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line Retail Customer Analysis\excel\"/>
    </mc:Choice>
  </mc:AlternateContent>
  <xr:revisionPtr revIDLastSave="0" documentId="8_{6EB99B1B-3C82-461C-B221-0F35DAA8B02A}" xr6:coauthVersionLast="47" xr6:coauthVersionMax="47" xr10:uidLastSave="{00000000-0000-0000-0000-000000000000}"/>
  <bookViews>
    <workbookView xWindow="-120" yWindow="-120" windowWidth="29040" windowHeight="15720" xr2:uid="{7954D661-17B9-4C8E-AE84-DDB52D17B52E}"/>
  </bookViews>
  <sheets>
    <sheet name="Analysis_Summary" sheetId="9" r:id="rId1"/>
    <sheet name="Segment_Analysis" sheetId="7" r:id="rId2"/>
    <sheet name="Concentration_Analysis" sheetId="8" r:id="rId3"/>
    <sheet name="Customer_Summary" sheetId="6" r:id="rId4"/>
    <sheet name="Coverage_Summary" sheetId="5" r:id="rId5"/>
  </sheets>
  <definedNames>
    <definedName name="ExternalData_4" localSheetId="4" hidden="1">'Coverage_Summary'!$A$1:$D$5</definedName>
    <definedName name="ExternalData_5" localSheetId="3" hidden="1">'Customer_Summary'!$A$1:$F$4372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7" l="1"/>
  <c r="H5" i="7"/>
  <c r="H6" i="7"/>
  <c r="H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A7545-C674-44F7-84DB-D2C51DA4E514}" keepAlive="1" name="Query - Coverage_Summary" description="Connection to the 'Coverage_Summary' query in the workbook." type="5" refreshedVersion="8" background="1" saveData="1">
    <dbPr connection="Provider=Microsoft.Mashup.OleDb.1;Data Source=$Workbook$;Location=Coverage_Summary;Extended Properties=&quot;&quot;" command="SELECT * FROM [Coverage_Summary]"/>
  </connection>
  <connection id="2" xr16:uid="{6C2D6630-AAE8-4D16-A024-6214CC370422}" keepAlive="1" name="Query - Customer_Summary" description="Connection to the 'Customer_Summary' query in the workbook." type="5" refreshedVersion="8" background="1" saveData="1">
    <dbPr connection="Provider=Microsoft.Mashup.OleDb.1;Data Source=$Workbook$;Location=Customer_Summary;Extended Properties=&quot;&quot;" command="SELECT * FROM [Customer_Summary]"/>
  </connection>
  <connection id="3" xr16:uid="{BE3A3CBF-5FCF-4510-B3FD-26F65E1DDA0B}" keepAlive="1" name="Query - Duplicates_Check" description="Connection to the 'Duplicates_Check' query in the workbook." type="5" refreshedVersion="0" background="1" saveData="1">
    <dbPr connection="Provider=Microsoft.Mashup.OleDb.1;Data Source=$Workbook$;Location=Duplicates_Check;Extended Properties=&quot;&quot;" command="SELECT * FROM [Duplicates_Check]"/>
  </connection>
  <connection id="4" xr16:uid="{5BB070B5-E3E5-4E7F-ABAB-EE6876F25D7E}" keepAlive="1" name="Query - Raw_Transactions" description="Connection to the 'Raw_Transactions' query in the workbook." type="5" refreshedVersion="0" background="1" saveData="1">
    <dbPr connection="Provider=Microsoft.Mashup.OleDb.1;Data Source=$Workbook$;Location=Raw_Transactions;Extended Properties=&quot;&quot;" command="SELECT * FROM [Raw_Transactions]"/>
  </connection>
  <connection id="5" xr16:uid="{4CD0D7CE-0CC3-4B30-9ACF-F090BB02F265}" keepAlive="1" name="Query - Transactions" description="Connection to the 'Transactions' query in the workbook." type="5" refreshedVersion="0" background="1" saveData="1">
    <dbPr connection="Provider=Microsoft.Mashup.OleDb.1;Data Source=$Workbook$;Location=Transactions;Extended Properties=&quot;&quot;" command="SELECT * FROM [Transactions]"/>
  </connection>
</connections>
</file>

<file path=xl/sharedStrings.xml><?xml version="1.0" encoding="utf-8"?>
<sst xmlns="http://schemas.openxmlformats.org/spreadsheetml/2006/main" count="13164" uniqueCount="4415">
  <si>
    <t>CustomerID</t>
  </si>
  <si>
    <t>17850</t>
  </si>
  <si>
    <t>13047</t>
  </si>
  <si>
    <t>12583</t>
  </si>
  <si>
    <t>13748</t>
  </si>
  <si>
    <t>15100</t>
  </si>
  <si>
    <t>15291</t>
  </si>
  <si>
    <t>14688</t>
  </si>
  <si>
    <t>17809</t>
  </si>
  <si>
    <t>15311</t>
  </si>
  <si>
    <t>14527</t>
  </si>
  <si>
    <t>16098</t>
  </si>
  <si>
    <t>18074</t>
  </si>
  <si>
    <t>17420</t>
  </si>
  <si>
    <t>16029</t>
  </si>
  <si>
    <t>16250</t>
  </si>
  <si>
    <t>12431</t>
  </si>
  <si>
    <t>17511</t>
  </si>
  <si>
    <t>17548</t>
  </si>
  <si>
    <t>13705</t>
  </si>
  <si>
    <t>13747</t>
  </si>
  <si>
    <t>13408</t>
  </si>
  <si>
    <t>13767</t>
  </si>
  <si>
    <t>17924</t>
  </si>
  <si>
    <t>13448</t>
  </si>
  <si>
    <t>15862</t>
  </si>
  <si>
    <t>15513</t>
  </si>
  <si>
    <t>12791</t>
  </si>
  <si>
    <t>16218</t>
  </si>
  <si>
    <t>14045</t>
  </si>
  <si>
    <t>14307</t>
  </si>
  <si>
    <t>17908</t>
  </si>
  <si>
    <t>17920</t>
  </si>
  <si>
    <t>12838</t>
  </si>
  <si>
    <t>13255</t>
  </si>
  <si>
    <t>16583</t>
  </si>
  <si>
    <t>18085</t>
  </si>
  <si>
    <t>13758</t>
  </si>
  <si>
    <t>13694</t>
  </si>
  <si>
    <t>15983</t>
  </si>
  <si>
    <t>16016</t>
  </si>
  <si>
    <t>16014</t>
  </si>
  <si>
    <t>14849</t>
  </si>
  <si>
    <t>17968</t>
  </si>
  <si>
    <t>16210</t>
  </si>
  <si>
    <t>17897</t>
  </si>
  <si>
    <t>17377</t>
  </si>
  <si>
    <t>16552</t>
  </si>
  <si>
    <t>17181</t>
  </si>
  <si>
    <t>17951</t>
  </si>
  <si>
    <t>14729</t>
  </si>
  <si>
    <t>12748</t>
  </si>
  <si>
    <t>15012</t>
  </si>
  <si>
    <t>12868</t>
  </si>
  <si>
    <t>17572</t>
  </si>
  <si>
    <t>14078</t>
  </si>
  <si>
    <t>14001</t>
  </si>
  <si>
    <t>12662</t>
  </si>
  <si>
    <t>15525</t>
  </si>
  <si>
    <t>14237</t>
  </si>
  <si>
    <t>17905</t>
  </si>
  <si>
    <t>15485</t>
  </si>
  <si>
    <t>12433</t>
  </si>
  <si>
    <t>16955</t>
  </si>
  <si>
    <t>15350</t>
  </si>
  <si>
    <t>15605</t>
  </si>
  <si>
    <t>18144</t>
  </si>
  <si>
    <t>15922</t>
  </si>
  <si>
    <t>14594</t>
  </si>
  <si>
    <t>15165</t>
  </si>
  <si>
    <t>14911</t>
  </si>
  <si>
    <t>16456</t>
  </si>
  <si>
    <t>17841</t>
  </si>
  <si>
    <t>16236</t>
  </si>
  <si>
    <t>12472</t>
  </si>
  <si>
    <t>17346</t>
  </si>
  <si>
    <t>17643</t>
  </si>
  <si>
    <t>17873</t>
  </si>
  <si>
    <t>13093</t>
  </si>
  <si>
    <t>12921</t>
  </si>
  <si>
    <t>13468</t>
  </si>
  <si>
    <t>17760</t>
  </si>
  <si>
    <t>16928</t>
  </si>
  <si>
    <t>16048</t>
  </si>
  <si>
    <t>16274</t>
  </si>
  <si>
    <t>14496</t>
  </si>
  <si>
    <t>14696</t>
  </si>
  <si>
    <t>16539</t>
  </si>
  <si>
    <t>17025</t>
  </si>
  <si>
    <t>13777</t>
  </si>
  <si>
    <t>17690</t>
  </si>
  <si>
    <t>12947</t>
  </si>
  <si>
    <t>17460</t>
  </si>
  <si>
    <t>18229</t>
  </si>
  <si>
    <t>14142</t>
  </si>
  <si>
    <t>17069</t>
  </si>
  <si>
    <t>13065</t>
  </si>
  <si>
    <t>14606</t>
  </si>
  <si>
    <t>16835</t>
  </si>
  <si>
    <t>15235</t>
  </si>
  <si>
    <t>13576</t>
  </si>
  <si>
    <t>18011</t>
  </si>
  <si>
    <t>13090</t>
  </si>
  <si>
    <t>15694</t>
  </si>
  <si>
    <t>14741</t>
  </si>
  <si>
    <t>13715</t>
  </si>
  <si>
    <t>14092</t>
  </si>
  <si>
    <t>17732</t>
  </si>
  <si>
    <t>12855</t>
  </si>
  <si>
    <t>15752</t>
  </si>
  <si>
    <t>17855</t>
  </si>
  <si>
    <t>14047</t>
  </si>
  <si>
    <t>17925</t>
  </si>
  <si>
    <t>13941</t>
  </si>
  <si>
    <t>17017</t>
  </si>
  <si>
    <t>14135</t>
  </si>
  <si>
    <t>13108</t>
  </si>
  <si>
    <t>12471</t>
  </si>
  <si>
    <t>15601</t>
  </si>
  <si>
    <t>13418</t>
  </si>
  <si>
    <t>14766</t>
  </si>
  <si>
    <t>15658</t>
  </si>
  <si>
    <t>14388</t>
  </si>
  <si>
    <t>14901</t>
  </si>
  <si>
    <t>18041</t>
  </si>
  <si>
    <t>15955</t>
  </si>
  <si>
    <t>15070</t>
  </si>
  <si>
    <t>16244</t>
  </si>
  <si>
    <t>15111</t>
  </si>
  <si>
    <t>14390</t>
  </si>
  <si>
    <t>16546</t>
  </si>
  <si>
    <t>15260</t>
  </si>
  <si>
    <t>13305</t>
  </si>
  <si>
    <t>14491</t>
  </si>
  <si>
    <t>14060</t>
  </si>
  <si>
    <t>15923</t>
  </si>
  <si>
    <t>16235</t>
  </si>
  <si>
    <t>16752</t>
  </si>
  <si>
    <t>17287</t>
  </si>
  <si>
    <t>15363</t>
  </si>
  <si>
    <t>12915</t>
  </si>
  <si>
    <t>15544</t>
  </si>
  <si>
    <t>15738</t>
  </si>
  <si>
    <t>16042</t>
  </si>
  <si>
    <t>17381</t>
  </si>
  <si>
    <t>15827</t>
  </si>
  <si>
    <t>14180</t>
  </si>
  <si>
    <t>13117</t>
  </si>
  <si>
    <t>16916</t>
  </si>
  <si>
    <t>17964</t>
  </si>
  <si>
    <t>16012</t>
  </si>
  <si>
    <t>14466</t>
  </si>
  <si>
    <t>17235</t>
  </si>
  <si>
    <t>16510</t>
  </si>
  <si>
    <t>17802</t>
  </si>
  <si>
    <t>15107</t>
  </si>
  <si>
    <t>17976</t>
  </si>
  <si>
    <t>14449</t>
  </si>
  <si>
    <t>15838</t>
  </si>
  <si>
    <t>16781</t>
  </si>
  <si>
    <t>17547</t>
  </si>
  <si>
    <t>13491</t>
  </si>
  <si>
    <t>16186</t>
  </si>
  <si>
    <t>17685</t>
  </si>
  <si>
    <t>17581</t>
  </si>
  <si>
    <t>15732</t>
  </si>
  <si>
    <t>13138</t>
  </si>
  <si>
    <t>15036</t>
  </si>
  <si>
    <t>15823</t>
  </si>
  <si>
    <t>17567</t>
  </si>
  <si>
    <t>15061</t>
  </si>
  <si>
    <t>16203</t>
  </si>
  <si>
    <t>15640</t>
  </si>
  <si>
    <t>15574</t>
  </si>
  <si>
    <t>16770</t>
  </si>
  <si>
    <t>17838</t>
  </si>
  <si>
    <t>17228</t>
  </si>
  <si>
    <t>14829</t>
  </si>
  <si>
    <t>17412</t>
  </si>
  <si>
    <t>14031</t>
  </si>
  <si>
    <t>14775</t>
  </si>
  <si>
    <t>12971</t>
  </si>
  <si>
    <t>15834</t>
  </si>
  <si>
    <t>17659</t>
  </si>
  <si>
    <t>15299</t>
  </si>
  <si>
    <t>15646</t>
  </si>
  <si>
    <t>13958</t>
  </si>
  <si>
    <t>14443</t>
  </si>
  <si>
    <t>14156</t>
  </si>
  <si>
    <t>16995</t>
  </si>
  <si>
    <t>13402</t>
  </si>
  <si>
    <t>18168</t>
  </si>
  <si>
    <t>17757</t>
  </si>
  <si>
    <t>14625</t>
  </si>
  <si>
    <t>13011</t>
  </si>
  <si>
    <t>13798</t>
  </si>
  <si>
    <t>15384</t>
  </si>
  <si>
    <t>14264</t>
  </si>
  <si>
    <t>13295</t>
  </si>
  <si>
    <t>16754</t>
  </si>
  <si>
    <t>16634</t>
  </si>
  <si>
    <t>18239</t>
  </si>
  <si>
    <t>14576</t>
  </si>
  <si>
    <t>13145</t>
  </si>
  <si>
    <t>14395</t>
  </si>
  <si>
    <t>14865</t>
  </si>
  <si>
    <t>15093</t>
  </si>
  <si>
    <t>12738</t>
  </si>
  <si>
    <t>16150</t>
  </si>
  <si>
    <t>17552</t>
  </si>
  <si>
    <t>14236</t>
  </si>
  <si>
    <t>17961</t>
  </si>
  <si>
    <t>14573</t>
  </si>
  <si>
    <t>17135</t>
  </si>
  <si>
    <t>17396</t>
  </si>
  <si>
    <t>14213</t>
  </si>
  <si>
    <t>12967</t>
  </si>
  <si>
    <t>12686</t>
  </si>
  <si>
    <t>14679</t>
  </si>
  <si>
    <t>15240</t>
  </si>
  <si>
    <t>18225</t>
  </si>
  <si>
    <t>13370</t>
  </si>
  <si>
    <t>16883</t>
  </si>
  <si>
    <t>13520</t>
  </si>
  <si>
    <t>12841</t>
  </si>
  <si>
    <t>16905</t>
  </si>
  <si>
    <t>12427</t>
  </si>
  <si>
    <t>17967</t>
  </si>
  <si>
    <t>16891</t>
  </si>
  <si>
    <t>16225</t>
  </si>
  <si>
    <t>14589</t>
  </si>
  <si>
    <t>14680</t>
  </si>
  <si>
    <t>17884</t>
  </si>
  <si>
    <t>12557</t>
  </si>
  <si>
    <t>14083</t>
  </si>
  <si>
    <t>13013</t>
  </si>
  <si>
    <t>14210</t>
  </si>
  <si>
    <t>16477</t>
  </si>
  <si>
    <t>12600</t>
  </si>
  <si>
    <t>16013</t>
  </si>
  <si>
    <t>17949</t>
  </si>
  <si>
    <t>12779</t>
  </si>
  <si>
    <t>16926</t>
  </si>
  <si>
    <t>17787</t>
  </si>
  <si>
    <t>12682</t>
  </si>
  <si>
    <t>14723</t>
  </si>
  <si>
    <t>17954</t>
  </si>
  <si>
    <t>17819</t>
  </si>
  <si>
    <t>12712</t>
  </si>
  <si>
    <t>15373</t>
  </si>
  <si>
    <t>16140</t>
  </si>
  <si>
    <t>17198</t>
  </si>
  <si>
    <t>17238</t>
  </si>
  <si>
    <t>12793</t>
  </si>
  <si>
    <t>15769</t>
  </si>
  <si>
    <t>14396</t>
  </si>
  <si>
    <t>14898</t>
  </si>
  <si>
    <t>12725</t>
  </si>
  <si>
    <t>16725</t>
  </si>
  <si>
    <t>12395</t>
  </si>
  <si>
    <t>16455</t>
  </si>
  <si>
    <t>13081</t>
  </si>
  <si>
    <t>15545</t>
  </si>
  <si>
    <t>17243</t>
  </si>
  <si>
    <t>15465</t>
  </si>
  <si>
    <t>15708</t>
  </si>
  <si>
    <t>13089</t>
  </si>
  <si>
    <t>16033</t>
  </si>
  <si>
    <t>13838</t>
  </si>
  <si>
    <t>15351</t>
  </si>
  <si>
    <t>18055</t>
  </si>
  <si>
    <t>15038</t>
  </si>
  <si>
    <t>18109</t>
  </si>
  <si>
    <t>13069</t>
  </si>
  <si>
    <t>16241</t>
  </si>
  <si>
    <t>14800</t>
  </si>
  <si>
    <t>16839</t>
  </si>
  <si>
    <t>16168</t>
  </si>
  <si>
    <t>16931</t>
  </si>
  <si>
    <t>16814</t>
  </si>
  <si>
    <t>13269</t>
  </si>
  <si>
    <t>14813</t>
  </si>
  <si>
    <t>12567</t>
  </si>
  <si>
    <t>17062</t>
  </si>
  <si>
    <t>15332</t>
  </si>
  <si>
    <t>14810</t>
  </si>
  <si>
    <t>16353</t>
  </si>
  <si>
    <t>18118</t>
  </si>
  <si>
    <t>13831</t>
  </si>
  <si>
    <t>13506</t>
  </si>
  <si>
    <t>17796</t>
  </si>
  <si>
    <t>15716</t>
  </si>
  <si>
    <t>18156</t>
  </si>
  <si>
    <t>15221</t>
  </si>
  <si>
    <t>16983</t>
  </si>
  <si>
    <t>17059</t>
  </si>
  <si>
    <t>16327</t>
  </si>
  <si>
    <t>15039</t>
  </si>
  <si>
    <t>17211</t>
  </si>
  <si>
    <t>17026</t>
  </si>
  <si>
    <t>16011</t>
  </si>
  <si>
    <t>15570</t>
  </si>
  <si>
    <t>15880</t>
  </si>
  <si>
    <t>16718</t>
  </si>
  <si>
    <t>15808</t>
  </si>
  <si>
    <t>17858</t>
  </si>
  <si>
    <t>16393</t>
  </si>
  <si>
    <t>14161</t>
  </si>
  <si>
    <t>17863</t>
  </si>
  <si>
    <t>16411</t>
  </si>
  <si>
    <t>16402</t>
  </si>
  <si>
    <t>15023</t>
  </si>
  <si>
    <t>17402</t>
  </si>
  <si>
    <t>15426</t>
  </si>
  <si>
    <t>15034</t>
  </si>
  <si>
    <t>12647</t>
  </si>
  <si>
    <t>15894</t>
  </si>
  <si>
    <t>15867</t>
  </si>
  <si>
    <t>14506</t>
  </si>
  <si>
    <t>15555</t>
  </si>
  <si>
    <t>13034</t>
  </si>
  <si>
    <t>15889</t>
  </si>
  <si>
    <t>15953</t>
  </si>
  <si>
    <t>16143</t>
  </si>
  <si>
    <t>12720</t>
  </si>
  <si>
    <t>16422</t>
  </si>
  <si>
    <t>12747</t>
  </si>
  <si>
    <t>15502</t>
  </si>
  <si>
    <t>12763</t>
  </si>
  <si>
    <t>14081</t>
  </si>
  <si>
    <t>17965</t>
  </si>
  <si>
    <t>14404</t>
  </si>
  <si>
    <t>13579</t>
  </si>
  <si>
    <t>13174</t>
  </si>
  <si>
    <t>16010</t>
  </si>
  <si>
    <t>15987</t>
  </si>
  <si>
    <t>17677</t>
  </si>
  <si>
    <t>13652</t>
  </si>
  <si>
    <t>12586</t>
  </si>
  <si>
    <t>17428</t>
  </si>
  <si>
    <t>16161</t>
  </si>
  <si>
    <t>16858</t>
  </si>
  <si>
    <t>18219</t>
  </si>
  <si>
    <t>14293</t>
  </si>
  <si>
    <t>14748</t>
  </si>
  <si>
    <t>16638</t>
  </si>
  <si>
    <t>17674</t>
  </si>
  <si>
    <t>12808</t>
  </si>
  <si>
    <t>13094</t>
  </si>
  <si>
    <t>15899</t>
  </si>
  <si>
    <t>12708</t>
  </si>
  <si>
    <t>15898</t>
  </si>
  <si>
    <t>17691</t>
  </si>
  <si>
    <t>17227</t>
  </si>
  <si>
    <t>15919</t>
  </si>
  <si>
    <t>13497</t>
  </si>
  <si>
    <t>15860</t>
  </si>
  <si>
    <t>14189</t>
  </si>
  <si>
    <t>15304</t>
  </si>
  <si>
    <t>14867</t>
  </si>
  <si>
    <t>14344</t>
  </si>
  <si>
    <t>12474</t>
  </si>
  <si>
    <t>16719</t>
  </si>
  <si>
    <t>15048</t>
  </si>
  <si>
    <t>15301</t>
  </si>
  <si>
    <t>14708</t>
  </si>
  <si>
    <t>16898</t>
  </si>
  <si>
    <t>14825</t>
  </si>
  <si>
    <t>18113</t>
  </si>
  <si>
    <t>17596</t>
  </si>
  <si>
    <t>15078</t>
  </si>
  <si>
    <t>14085</t>
  </si>
  <si>
    <t>17860</t>
  </si>
  <si>
    <t>13155</t>
  </si>
  <si>
    <t>15028</t>
  </si>
  <si>
    <t>16919</t>
  </si>
  <si>
    <t>17259</t>
  </si>
  <si>
    <t>17019</t>
  </si>
  <si>
    <t>14487</t>
  </si>
  <si>
    <t>16722</t>
  </si>
  <si>
    <t>15882</t>
  </si>
  <si>
    <t>14667</t>
  </si>
  <si>
    <t>16710</t>
  </si>
  <si>
    <t>16550</t>
  </si>
  <si>
    <t>15984</t>
  </si>
  <si>
    <t>17682</t>
  </si>
  <si>
    <t>16658</t>
  </si>
  <si>
    <t>17068</t>
  </si>
  <si>
    <t>15356</t>
  </si>
  <si>
    <t>17223</t>
  </si>
  <si>
    <t>16817</t>
  </si>
  <si>
    <t>13030</t>
  </si>
  <si>
    <t>17191</t>
  </si>
  <si>
    <t>15194</t>
  </si>
  <si>
    <t>14409</t>
  </si>
  <si>
    <t>16654</t>
  </si>
  <si>
    <t>16861</t>
  </si>
  <si>
    <t>16138</t>
  </si>
  <si>
    <t>13481</t>
  </si>
  <si>
    <t>13495</t>
  </si>
  <si>
    <t>17519</t>
  </si>
  <si>
    <t>17218</t>
  </si>
  <si>
    <t>17812</t>
  </si>
  <si>
    <t>14215</t>
  </si>
  <si>
    <t>15602</t>
  </si>
  <si>
    <t>17320</t>
  </si>
  <si>
    <t>16782</t>
  </si>
  <si>
    <t>12913</t>
  </si>
  <si>
    <t>17869</t>
  </si>
  <si>
    <t>13564</t>
  </si>
  <si>
    <t>14850</t>
  </si>
  <si>
    <t>15021</t>
  </si>
  <si>
    <t>13963</t>
  </si>
  <si>
    <t>17450</t>
  </si>
  <si>
    <t>17091</t>
  </si>
  <si>
    <t>17470</t>
  </si>
  <si>
    <t>17616</t>
  </si>
  <si>
    <t>15649</t>
  </si>
  <si>
    <t>12681</t>
  </si>
  <si>
    <t>14907</t>
  </si>
  <si>
    <t>17735</t>
  </si>
  <si>
    <t>16059</t>
  </si>
  <si>
    <t>17720</t>
  </si>
  <si>
    <t>15018</t>
  </si>
  <si>
    <t>14733</t>
  </si>
  <si>
    <t>13756</t>
  </si>
  <si>
    <t>14176</t>
  </si>
  <si>
    <t>13319</t>
  </si>
  <si>
    <t>15353</t>
  </si>
  <si>
    <t>18119</t>
  </si>
  <si>
    <t>17491</t>
  </si>
  <si>
    <t>14282</t>
  </si>
  <si>
    <t>13569</t>
  </si>
  <si>
    <t>15498</t>
  </si>
  <si>
    <t>14673</t>
  </si>
  <si>
    <t>13488</t>
  </si>
  <si>
    <t>16221</t>
  </si>
  <si>
    <t>15002</t>
  </si>
  <si>
    <t>15965</t>
  </si>
  <si>
    <t>15024</t>
  </si>
  <si>
    <t>17675</t>
  </si>
  <si>
    <t>13769</t>
  </si>
  <si>
    <t>16904</t>
  </si>
  <si>
    <t>16086</t>
  </si>
  <si>
    <t>17038</t>
  </si>
  <si>
    <t>13786</t>
  </si>
  <si>
    <t>13880</t>
  </si>
  <si>
    <t>13173</t>
  </si>
  <si>
    <t>15858</t>
  </si>
  <si>
    <t>15180</t>
  </si>
  <si>
    <t>12347</t>
  </si>
  <si>
    <t>14739</t>
  </si>
  <si>
    <t>16293</t>
  </si>
  <si>
    <t>17419</t>
  </si>
  <si>
    <t>16775</t>
  </si>
  <si>
    <t>16306</t>
  </si>
  <si>
    <t>16950</t>
  </si>
  <si>
    <t>16052</t>
  </si>
  <si>
    <t>17591</t>
  </si>
  <si>
    <t>12839</t>
  </si>
  <si>
    <t>13807</t>
  </si>
  <si>
    <t>16125</t>
  </si>
  <si>
    <t>15081</t>
  </si>
  <si>
    <t>18102</t>
  </si>
  <si>
    <t>16365</t>
  </si>
  <si>
    <t>17870</t>
  </si>
  <si>
    <t>14821</t>
  </si>
  <si>
    <t>16863</t>
  </si>
  <si>
    <t>13078</t>
  </si>
  <si>
    <t>13267</t>
  </si>
  <si>
    <t>13050</t>
  </si>
  <si>
    <t>12709</t>
  </si>
  <si>
    <t>15628</t>
  </si>
  <si>
    <t>12386</t>
  </si>
  <si>
    <t>14796</t>
  </si>
  <si>
    <t>16779</t>
  </si>
  <si>
    <t>13599</t>
  </si>
  <si>
    <t>13329</t>
  </si>
  <si>
    <t>18077</t>
  </si>
  <si>
    <t>14744</t>
  </si>
  <si>
    <t>17406</t>
  </si>
  <si>
    <t>15750</t>
  </si>
  <si>
    <t>13983</t>
  </si>
  <si>
    <t>13842</t>
  </si>
  <si>
    <t>12441</t>
  </si>
  <si>
    <t>13199</t>
  </si>
  <si>
    <t>14032</t>
  </si>
  <si>
    <t>17706</t>
  </si>
  <si>
    <t>16081</t>
  </si>
  <si>
    <t>16525</t>
  </si>
  <si>
    <t>14952</t>
  </si>
  <si>
    <t>17975</t>
  </si>
  <si>
    <t>16122</t>
  </si>
  <si>
    <t>13126</t>
  </si>
  <si>
    <t>15973</t>
  </si>
  <si>
    <t>16558</t>
  </si>
  <si>
    <t>16713</t>
  </si>
  <si>
    <t>16893</t>
  </si>
  <si>
    <t>15529</t>
  </si>
  <si>
    <t>18043</t>
  </si>
  <si>
    <t>17722</t>
  </si>
  <si>
    <t>17324</t>
  </si>
  <si>
    <t>17341</t>
  </si>
  <si>
    <t>14051</t>
  </si>
  <si>
    <t>15916</t>
  </si>
  <si>
    <t>16233</t>
  </si>
  <si>
    <t>16385</t>
  </si>
  <si>
    <t>15032</t>
  </si>
  <si>
    <t>17213</t>
  </si>
  <si>
    <t>18061</t>
  </si>
  <si>
    <t>13113</t>
  </si>
  <si>
    <t>16553</t>
  </si>
  <si>
    <t>13455</t>
  </si>
  <si>
    <t>14217</t>
  </si>
  <si>
    <t>17262</t>
  </si>
  <si>
    <t>14299</t>
  </si>
  <si>
    <t>18259</t>
  </si>
  <si>
    <t>17676</t>
  </si>
  <si>
    <t>16679</t>
  </si>
  <si>
    <t>18269</t>
  </si>
  <si>
    <t>12766</t>
  </si>
  <si>
    <t>15298</t>
  </si>
  <si>
    <t>18193</t>
  </si>
  <si>
    <t>13523</t>
  </si>
  <si>
    <t>17096</t>
  </si>
  <si>
    <t>12870</t>
  </si>
  <si>
    <t>15005</t>
  </si>
  <si>
    <t>15581</t>
  </si>
  <si>
    <t>15680</t>
  </si>
  <si>
    <t>13649</t>
  </si>
  <si>
    <t>17894</t>
  </si>
  <si>
    <t>13270</t>
  </si>
  <si>
    <t>14618</t>
  </si>
  <si>
    <t>14866</t>
  </si>
  <si>
    <t>13077</t>
  </si>
  <si>
    <t>13115</t>
  </si>
  <si>
    <t>13531</t>
  </si>
  <si>
    <t>13848</t>
  </si>
  <si>
    <t>13140</t>
  </si>
  <si>
    <t>15713</t>
  </si>
  <si>
    <t>17999</t>
  </si>
  <si>
    <t>15347</t>
  </si>
  <si>
    <t>17340</t>
  </si>
  <si>
    <t>13984</t>
  </si>
  <si>
    <t>15996</t>
  </si>
  <si>
    <t>14030</t>
  </si>
  <si>
    <t>16252</t>
  </si>
  <si>
    <t>16596</t>
  </si>
  <si>
    <t>16700</t>
  </si>
  <si>
    <t>17655</t>
  </si>
  <si>
    <t>16717</t>
  </si>
  <si>
    <t>14243</t>
  </si>
  <si>
    <t>12963</t>
  </si>
  <si>
    <t>15079</t>
  </si>
  <si>
    <t>14437</t>
  </si>
  <si>
    <t>12942</t>
  </si>
  <si>
    <t>15660</t>
  </si>
  <si>
    <t>18092</t>
  </si>
  <si>
    <t>15358</t>
  </si>
  <si>
    <t>12481</t>
  </si>
  <si>
    <t>12721</t>
  </si>
  <si>
    <t>12621</t>
  </si>
  <si>
    <t>18071</t>
  </si>
  <si>
    <t>12683</t>
  </si>
  <si>
    <t>12755</t>
  </si>
  <si>
    <t>13854</t>
  </si>
  <si>
    <t>12797</t>
  </si>
  <si>
    <t>13369</t>
  </si>
  <si>
    <t>12494</t>
  </si>
  <si>
    <t>17857</t>
  </si>
  <si>
    <t>17411</t>
  </si>
  <si>
    <t>14932</t>
  </si>
  <si>
    <t>12429</t>
  </si>
  <si>
    <t>14987</t>
  </si>
  <si>
    <t>14355</t>
  </si>
  <si>
    <t>17526</t>
  </si>
  <si>
    <t>14896</t>
  </si>
  <si>
    <t>14440</t>
  </si>
  <si>
    <t>13240</t>
  </si>
  <si>
    <t>14479</t>
  </si>
  <si>
    <t>16065</t>
  </si>
  <si>
    <t>17430</t>
  </si>
  <si>
    <t>16520</t>
  </si>
  <si>
    <t>15945</t>
  </si>
  <si>
    <t>15181</t>
  </si>
  <si>
    <t>15856</t>
  </si>
  <si>
    <t>13102</t>
  </si>
  <si>
    <t>14205</t>
  </si>
  <si>
    <t>17702</t>
  </si>
  <si>
    <t>15271</t>
  </si>
  <si>
    <t>13982</t>
  </si>
  <si>
    <t>15288</t>
  </si>
  <si>
    <t>17978</t>
  </si>
  <si>
    <t>16795</t>
  </si>
  <si>
    <t>16519</t>
  </si>
  <si>
    <t>17816</t>
  </si>
  <si>
    <t>16015</t>
  </si>
  <si>
    <t>16008</t>
  </si>
  <si>
    <t>13021</t>
  </si>
  <si>
    <t>16255</t>
  </si>
  <si>
    <t>17671</t>
  </si>
  <si>
    <t>17646</t>
  </si>
  <si>
    <t>12649</t>
  </si>
  <si>
    <t>16350</t>
  </si>
  <si>
    <t>12872</t>
  </si>
  <si>
    <t>17339</t>
  </si>
  <si>
    <t>18230</t>
  </si>
  <si>
    <t>16499</t>
  </si>
  <si>
    <t>17097</t>
  </si>
  <si>
    <t>15192</t>
  </si>
  <si>
    <t>14441</t>
  </si>
  <si>
    <t>15279</t>
  </si>
  <si>
    <t>16579</t>
  </si>
  <si>
    <t>15380</t>
  </si>
  <si>
    <t>17442</t>
  </si>
  <si>
    <t>17950</t>
  </si>
  <si>
    <t>12826</t>
  </si>
  <si>
    <t>17456</t>
  </si>
  <si>
    <t>17307</t>
  </si>
  <si>
    <t>15811</t>
  </si>
  <si>
    <t>13327</t>
  </si>
  <si>
    <t>17700</t>
  </si>
  <si>
    <t>13136</t>
  </si>
  <si>
    <t>15535</t>
  </si>
  <si>
    <t>12605</t>
  </si>
  <si>
    <t>15329</t>
  </si>
  <si>
    <t>15211</t>
  </si>
  <si>
    <t>15596</t>
  </si>
  <si>
    <t>16163</t>
  </si>
  <si>
    <t>16907</t>
  </si>
  <si>
    <t>17576</t>
  </si>
  <si>
    <t>14713</t>
  </si>
  <si>
    <t>14702</t>
  </si>
  <si>
    <t>13230</t>
  </si>
  <si>
    <t>13969</t>
  </si>
  <si>
    <t>17530</t>
  </si>
  <si>
    <t>15805</t>
  </si>
  <si>
    <t>17696</t>
  </si>
  <si>
    <t>17076</t>
  </si>
  <si>
    <t>17827</t>
  </si>
  <si>
    <t>16265</t>
  </si>
  <si>
    <t>17880</t>
  </si>
  <si>
    <t>13000</t>
  </si>
  <si>
    <t>17790</t>
  </si>
  <si>
    <t>12731</t>
  </si>
  <si>
    <t>14419</t>
  </si>
  <si>
    <t>14082</t>
  </si>
  <si>
    <t>17912</t>
  </si>
  <si>
    <t>15723</t>
  </si>
  <si>
    <t>16656</t>
  </si>
  <si>
    <t>16054</t>
  </si>
  <si>
    <t>14037</t>
  </si>
  <si>
    <t>14256</t>
  </si>
  <si>
    <t>14543</t>
  </si>
  <si>
    <t>16062</t>
  </si>
  <si>
    <t>18116</t>
  </si>
  <si>
    <t>16019</t>
  </si>
  <si>
    <t>18178</t>
  </si>
  <si>
    <t>18065</t>
  </si>
  <si>
    <t>13148</t>
  </si>
  <si>
    <t>12989</t>
  </si>
  <si>
    <t>14107</t>
  </si>
  <si>
    <t>15881</t>
  </si>
  <si>
    <t>12785</t>
  </si>
  <si>
    <t>16727</t>
  </si>
  <si>
    <t>15514</t>
  </si>
  <si>
    <t>13787</t>
  </si>
  <si>
    <t>17865</t>
  </si>
  <si>
    <t>17220</t>
  </si>
  <si>
    <t>16565</t>
  </si>
  <si>
    <t>16873</t>
  </si>
  <si>
    <t>14062</t>
  </si>
  <si>
    <t>15179</t>
  </si>
  <si>
    <t>18016</t>
  </si>
  <si>
    <t>14448</t>
  </si>
  <si>
    <t>15503</t>
  </si>
  <si>
    <t>17251</t>
  </si>
  <si>
    <t>16923</t>
  </si>
  <si>
    <t>14159</t>
  </si>
  <si>
    <t>17126</t>
  </si>
  <si>
    <t>15224</t>
  </si>
  <si>
    <t>14577</t>
  </si>
  <si>
    <t>12753</t>
  </si>
  <si>
    <t>17236</t>
  </si>
  <si>
    <t>17372</t>
  </si>
  <si>
    <t>16367</t>
  </si>
  <si>
    <t>12875</t>
  </si>
  <si>
    <t>17917</t>
  </si>
  <si>
    <t>17085</t>
  </si>
  <si>
    <t>13668</t>
  </si>
  <si>
    <t>14684</t>
  </si>
  <si>
    <t>17188</t>
  </si>
  <si>
    <t>15547</t>
  </si>
  <si>
    <t>15998</t>
  </si>
  <si>
    <t>14413</t>
  </si>
  <si>
    <t>18004</t>
  </si>
  <si>
    <t>16216</t>
  </si>
  <si>
    <t>13959</t>
  </si>
  <si>
    <t>16665</t>
  </si>
  <si>
    <t>15454</t>
  </si>
  <si>
    <t>15044</t>
  </si>
  <si>
    <t>17937</t>
  </si>
  <si>
    <t>14608</t>
  </si>
  <si>
    <t>17618</t>
  </si>
  <si>
    <t>14505</t>
  </si>
  <si>
    <t>18037</t>
  </si>
  <si>
    <t>13198</t>
  </si>
  <si>
    <t>12540</t>
  </si>
  <si>
    <t>13225</t>
  </si>
  <si>
    <t>15361</t>
  </si>
  <si>
    <t>15689</t>
  </si>
  <si>
    <t>14290</t>
  </si>
  <si>
    <t>13209</t>
  </si>
  <si>
    <t>13999</t>
  </si>
  <si>
    <t>14498</t>
  </si>
  <si>
    <t>15854</t>
  </si>
  <si>
    <t>16701</t>
  </si>
  <si>
    <t>16927</t>
  </si>
  <si>
    <t>17990</t>
  </si>
  <si>
    <t>14544</t>
  </si>
  <si>
    <t>17338</t>
  </si>
  <si>
    <t>17231</t>
  </si>
  <si>
    <t>17799</t>
  </si>
  <si>
    <t>14565</t>
  </si>
  <si>
    <t>16726</t>
  </si>
  <si>
    <t>17303</t>
  </si>
  <si>
    <t>14639</t>
  </si>
  <si>
    <t>17611</t>
  </si>
  <si>
    <t>17179</t>
  </si>
  <si>
    <t>17524</t>
  </si>
  <si>
    <t>12476</t>
  </si>
  <si>
    <t>17293</t>
  </si>
  <si>
    <t>17890</t>
  </si>
  <si>
    <t>17375</t>
  </si>
  <si>
    <t>17371</t>
  </si>
  <si>
    <t>17969</t>
  </si>
  <si>
    <t>15159</t>
  </si>
  <si>
    <t>13211</t>
  </si>
  <si>
    <t>15777</t>
  </si>
  <si>
    <t>14525</t>
  </si>
  <si>
    <t>13324</t>
  </si>
  <si>
    <t>13802</t>
  </si>
  <si>
    <t>13948</t>
  </si>
  <si>
    <t>13008</t>
  </si>
  <si>
    <t>14206</t>
  </si>
  <si>
    <t>16202</t>
  </si>
  <si>
    <t>16442</t>
  </si>
  <si>
    <t>18075</t>
  </si>
  <si>
    <t>15468</t>
  </si>
  <si>
    <t>16570</t>
  </si>
  <si>
    <t>14524</t>
  </si>
  <si>
    <t>18141</t>
  </si>
  <si>
    <t>12434</t>
  </si>
  <si>
    <t>16810</t>
  </si>
  <si>
    <t>14961</t>
  </si>
  <si>
    <t>17041</t>
  </si>
  <si>
    <t>16458</t>
  </si>
  <si>
    <t>16083</t>
  </si>
  <si>
    <t>16262</t>
  </si>
  <si>
    <t>17194</t>
  </si>
  <si>
    <t>14057</t>
  </si>
  <si>
    <t>14871</t>
  </si>
  <si>
    <t>13178</t>
  </si>
  <si>
    <t>18044</t>
  </si>
  <si>
    <t>16812</t>
  </si>
  <si>
    <t>16191</t>
  </si>
  <si>
    <t>12370</t>
  </si>
  <si>
    <t>14298</t>
  </si>
  <si>
    <t>17158</t>
  </si>
  <si>
    <t>14415</t>
  </si>
  <si>
    <t>16899</t>
  </si>
  <si>
    <t>16531</t>
  </si>
  <si>
    <t>17404</t>
  </si>
  <si>
    <t>16556</t>
  </si>
  <si>
    <t>16805</t>
  </si>
  <si>
    <t>16503</t>
  </si>
  <si>
    <t>17739</t>
  </si>
  <si>
    <t>13238</t>
  </si>
  <si>
    <t>12829</t>
  </si>
  <si>
    <t>13097</t>
  </si>
  <si>
    <t>12867</t>
  </si>
  <si>
    <t>15392</t>
  </si>
  <si>
    <t>13846</t>
  </si>
  <si>
    <t>14401</t>
  </si>
  <si>
    <t>16145</t>
  </si>
  <si>
    <t>17629</t>
  </si>
  <si>
    <t>14150</t>
  </si>
  <si>
    <t>13496</t>
  </si>
  <si>
    <t>13611</t>
  </si>
  <si>
    <t>16954</t>
  </si>
  <si>
    <t>17454</t>
  </si>
  <si>
    <t>17449</t>
  </si>
  <si>
    <t>17230</t>
  </si>
  <si>
    <t>12865</t>
  </si>
  <si>
    <t>15950</t>
  </si>
  <si>
    <t>15512</t>
  </si>
  <si>
    <t>17525</t>
  </si>
  <si>
    <t>13458</t>
  </si>
  <si>
    <t>14426</t>
  </si>
  <si>
    <t>16003</t>
  </si>
  <si>
    <t>13092</t>
  </si>
  <si>
    <t>13426</t>
  </si>
  <si>
    <t>15101</t>
  </si>
  <si>
    <t>17033</t>
  </si>
  <si>
    <t>13221</t>
  </si>
  <si>
    <t>14201</t>
  </si>
  <si>
    <t>17692</t>
  </si>
  <si>
    <t>15822</t>
  </si>
  <si>
    <t>16134</t>
  </si>
  <si>
    <t>17551</t>
  </si>
  <si>
    <t>18050</t>
  </si>
  <si>
    <t>14913</t>
  </si>
  <si>
    <t>12666</t>
  </si>
  <si>
    <t>15641</t>
  </si>
  <si>
    <t>13124</t>
  </si>
  <si>
    <t>17214</t>
  </si>
  <si>
    <t>15456</t>
  </si>
  <si>
    <t>15062</t>
  </si>
  <si>
    <t>12928</t>
  </si>
  <si>
    <t>15727</t>
  </si>
  <si>
    <t>17980</t>
  </si>
  <si>
    <t>15290</t>
  </si>
  <si>
    <t>17752</t>
  </si>
  <si>
    <t>15615</t>
  </si>
  <si>
    <t>12577</t>
  </si>
  <si>
    <t>17044</t>
  </si>
  <si>
    <t>13829</t>
  </si>
  <si>
    <t>17633</t>
  </si>
  <si>
    <t>13266</t>
  </si>
  <si>
    <t>17820</t>
  </si>
  <si>
    <t>15664</t>
  </si>
  <si>
    <t>17189</t>
  </si>
  <si>
    <t>17496</t>
  </si>
  <si>
    <t>16607</t>
  </si>
  <si>
    <t>13317</t>
  </si>
  <si>
    <t>13890</t>
  </si>
  <si>
    <t>17001</t>
  </si>
  <si>
    <t>15246</t>
  </si>
  <si>
    <t>16996</t>
  </si>
  <si>
    <t>15482</t>
  </si>
  <si>
    <t>16037</t>
  </si>
  <si>
    <t>14841</t>
  </si>
  <si>
    <t>16670</t>
  </si>
  <si>
    <t>16985</t>
  </si>
  <si>
    <t>16705</t>
  </si>
  <si>
    <t>16470</t>
  </si>
  <si>
    <t>14414</t>
  </si>
  <si>
    <t>15563</t>
  </si>
  <si>
    <t>12980</t>
  </si>
  <si>
    <t>16746</t>
  </si>
  <si>
    <t>14878</t>
  </si>
  <si>
    <t>16743</t>
  </si>
  <si>
    <t>17146</t>
  </si>
  <si>
    <t>12877</t>
  </si>
  <si>
    <t>15394</t>
  </si>
  <si>
    <t>14621</t>
  </si>
  <si>
    <t>15379</t>
  </si>
  <si>
    <t>14309</t>
  </si>
  <si>
    <t>17288</t>
  </si>
  <si>
    <t>14709</t>
  </si>
  <si>
    <t>15157</t>
  </si>
  <si>
    <t>17744</t>
  </si>
  <si>
    <t>16316</t>
  </si>
  <si>
    <t>15620</t>
  </si>
  <si>
    <t>15789</t>
  </si>
  <si>
    <t>16560</t>
  </si>
  <si>
    <t>13534</t>
  </si>
  <si>
    <t>17580</t>
  </si>
  <si>
    <t>14777</t>
  </si>
  <si>
    <t>15759</t>
  </si>
  <si>
    <t>14373</t>
  </si>
  <si>
    <t>18176</t>
  </si>
  <si>
    <t>15366</t>
  </si>
  <si>
    <t>14735</t>
  </si>
  <si>
    <t>16271</t>
  </si>
  <si>
    <t>18223</t>
  </si>
  <si>
    <t>15532</t>
  </si>
  <si>
    <t>16816</t>
  </si>
  <si>
    <t>16684</t>
  </si>
  <si>
    <t>14334</t>
  </si>
  <si>
    <t>16945</t>
  </si>
  <si>
    <t>14643</t>
  </si>
  <si>
    <t>15197</t>
  </si>
  <si>
    <t>14220</t>
  </si>
  <si>
    <t>13874</t>
  </si>
  <si>
    <t>18260</t>
  </si>
  <si>
    <t>17848</t>
  </si>
  <si>
    <t>17392</t>
  </si>
  <si>
    <t>12348</t>
  </si>
  <si>
    <t>14985</t>
  </si>
  <si>
    <t>13004</t>
  </si>
  <si>
    <t>14560</t>
  </si>
  <si>
    <t>12931</t>
  </si>
  <si>
    <t>13627</t>
  </si>
  <si>
    <t>12551</t>
  </si>
  <si>
    <t>12782</t>
  </si>
  <si>
    <t>14769</t>
  </si>
  <si>
    <t>15780</t>
  </si>
  <si>
    <t>12417</t>
  </si>
  <si>
    <t>17315</t>
  </si>
  <si>
    <t>16711</t>
  </si>
  <si>
    <t>12726</t>
  </si>
  <si>
    <t>15204</t>
  </si>
  <si>
    <t>17888</t>
  </si>
  <si>
    <t>17007</t>
  </si>
  <si>
    <t>15160</t>
  </si>
  <si>
    <t>14016</t>
  </si>
  <si>
    <t>13033</t>
  </si>
  <si>
    <t>12691</t>
  </si>
  <si>
    <t>13869</t>
  </si>
  <si>
    <t>14146</t>
  </si>
  <si>
    <t>12705</t>
  </si>
  <si>
    <t>16885</t>
  </si>
  <si>
    <t>17913</t>
  </si>
  <si>
    <t>12668</t>
  </si>
  <si>
    <t>14472</t>
  </si>
  <si>
    <t>17358</t>
  </si>
  <si>
    <t>16686</t>
  </si>
  <si>
    <t>18245</t>
  </si>
  <si>
    <t>17343</t>
  </si>
  <si>
    <t>18256</t>
  </si>
  <si>
    <t>16153</t>
  </si>
  <si>
    <t>12377</t>
  </si>
  <si>
    <t>14646</t>
  </si>
  <si>
    <t>12944</t>
  </si>
  <si>
    <t>15312</t>
  </si>
  <si>
    <t>14099</t>
  </si>
  <si>
    <t>14113</t>
  </si>
  <si>
    <t>13104</t>
  </si>
  <si>
    <t>17204</t>
  </si>
  <si>
    <t>13027</t>
  </si>
  <si>
    <t>17621</t>
  </si>
  <si>
    <t>17090</t>
  </si>
  <si>
    <t>14119</t>
  </si>
  <si>
    <t>15527</t>
  </si>
  <si>
    <t>18097</t>
  </si>
  <si>
    <t>15460</t>
  </si>
  <si>
    <t>12423</t>
  </si>
  <si>
    <t>12678</t>
  </si>
  <si>
    <t>15208</t>
  </si>
  <si>
    <t>17306</t>
  </si>
  <si>
    <t>14737</t>
  </si>
  <si>
    <t>13029</t>
  </si>
  <si>
    <t>16270</t>
  </si>
  <si>
    <t>13487</t>
  </si>
  <si>
    <t>12515</t>
  </si>
  <si>
    <t>17400</t>
  </si>
  <si>
    <t>17593</t>
  </si>
  <si>
    <t>13953</t>
  </si>
  <si>
    <t>14533</t>
  </si>
  <si>
    <t>12734</t>
  </si>
  <si>
    <t>14944</t>
  </si>
  <si>
    <t>17239</t>
  </si>
  <si>
    <t>14532</t>
  </si>
  <si>
    <t>12383</t>
  </si>
  <si>
    <t>16045</t>
  </si>
  <si>
    <t>15562</t>
  </si>
  <si>
    <t>15587</t>
  </si>
  <si>
    <t>13922</t>
  </si>
  <si>
    <t>13817</t>
  </si>
  <si>
    <t>12585</t>
  </si>
  <si>
    <t>13165</t>
  </si>
  <si>
    <t>13304</t>
  </si>
  <si>
    <t>13313</t>
  </si>
  <si>
    <t>16875</t>
  </si>
  <si>
    <t>16282</t>
  </si>
  <si>
    <t>12957</t>
  </si>
  <si>
    <t>14462</t>
  </si>
  <si>
    <t>13397</t>
  </si>
  <si>
    <t>13680</t>
  </si>
  <si>
    <t>12483</t>
  </si>
  <si>
    <t>15164</t>
  </si>
  <si>
    <t>17457</t>
  </si>
  <si>
    <t>14732</t>
  </si>
  <si>
    <t>14221</t>
  </si>
  <si>
    <t>14553</t>
  </si>
  <si>
    <t>13253</t>
  </si>
  <si>
    <t>17389</t>
  </si>
  <si>
    <t>12578</t>
  </si>
  <si>
    <t>15841</t>
  </si>
  <si>
    <t>16112</t>
  </si>
  <si>
    <t>13629</t>
  </si>
  <si>
    <t>16600</t>
  </si>
  <si>
    <t>15661</t>
  </si>
  <si>
    <t>16532</t>
  </si>
  <si>
    <t>15266</t>
  </si>
  <si>
    <t>14653</t>
  </si>
  <si>
    <t>16771</t>
  </si>
  <si>
    <t>17585</t>
  </si>
  <si>
    <t>15046</t>
  </si>
  <si>
    <t>13082</t>
  </si>
  <si>
    <t>15464</t>
  </si>
  <si>
    <t>18226</t>
  </si>
  <si>
    <t>18062</t>
  </si>
  <si>
    <t>12415</t>
  </si>
  <si>
    <t>12503</t>
  </si>
  <si>
    <t>17368</t>
  </si>
  <si>
    <t>14258</t>
  </si>
  <si>
    <t>15719</t>
  </si>
  <si>
    <t>13368</t>
  </si>
  <si>
    <t>17634</t>
  </si>
  <si>
    <t>16676</t>
  </si>
  <si>
    <t>16424</t>
  </si>
  <si>
    <t>18283</t>
  </si>
  <si>
    <t>12735</t>
  </si>
  <si>
    <t>13764</t>
  </si>
  <si>
    <t>13656</t>
  </si>
  <si>
    <t>12413</t>
  </si>
  <si>
    <t>14312</t>
  </si>
  <si>
    <t>13280</t>
  </si>
  <si>
    <t>15845</t>
  </si>
  <si>
    <t>16094</t>
  </si>
  <si>
    <t>13187</t>
  </si>
  <si>
    <t>16567</t>
  </si>
  <si>
    <t>14828</t>
  </si>
  <si>
    <t>12530</t>
  </si>
  <si>
    <t>16551</t>
  </si>
  <si>
    <t>16889</t>
  </si>
  <si>
    <t>16473</t>
  </si>
  <si>
    <t>13750</t>
  </si>
  <si>
    <t>12501</t>
  </si>
  <si>
    <t>15607</t>
  </si>
  <si>
    <t>15139</t>
  </si>
  <si>
    <t>12489</t>
  </si>
  <si>
    <t>17707</t>
  </si>
  <si>
    <t>18198</t>
  </si>
  <si>
    <t>12484</t>
  </si>
  <si>
    <t>18179</t>
  </si>
  <si>
    <t>17284</t>
  </si>
  <si>
    <t>13233</t>
  </si>
  <si>
    <t>14889</t>
  </si>
  <si>
    <t>12480</t>
  </si>
  <si>
    <t>14672</t>
  </si>
  <si>
    <t>13593</t>
  </si>
  <si>
    <t>13162</t>
  </si>
  <si>
    <t>13183</t>
  </si>
  <si>
    <t>17095</t>
  </si>
  <si>
    <t>12939</t>
  </si>
  <si>
    <t>15611</t>
  </si>
  <si>
    <t>17114</t>
  </si>
  <si>
    <t>15059</t>
  </si>
  <si>
    <t>16326</t>
  </si>
  <si>
    <t>17128</t>
  </si>
  <si>
    <t>14761</t>
  </si>
  <si>
    <t>17555</t>
  </si>
  <si>
    <t>12651</t>
  </si>
  <si>
    <t>16735</t>
  </si>
  <si>
    <t>16833</t>
  </si>
  <si>
    <t>17800</t>
  </si>
  <si>
    <t>16748</t>
  </si>
  <si>
    <t>14755</t>
  </si>
  <si>
    <t>16549</t>
  </si>
  <si>
    <t>13565</t>
  </si>
  <si>
    <t>15799</t>
  </si>
  <si>
    <t>18032</t>
  </si>
  <si>
    <t>13451</t>
  </si>
  <si>
    <t>14794</t>
  </si>
  <si>
    <t>12539</t>
  </si>
  <si>
    <t>12500</t>
  </si>
  <si>
    <t>18171</t>
  </si>
  <si>
    <t>16279</t>
  </si>
  <si>
    <t>12524</t>
  </si>
  <si>
    <t>17811</t>
  </si>
  <si>
    <t>16850</t>
  </si>
  <si>
    <t>14321</t>
  </si>
  <si>
    <t>15326</t>
  </si>
  <si>
    <t>17849</t>
  </si>
  <si>
    <t>13672</t>
  </si>
  <si>
    <t>14229</t>
  </si>
  <si>
    <t>13107</t>
  </si>
  <si>
    <t>16497</t>
  </si>
  <si>
    <t>16303</t>
  </si>
  <si>
    <t>15281</t>
  </si>
  <si>
    <t>12736</t>
  </si>
  <si>
    <t>13473</t>
  </si>
  <si>
    <t>14320</t>
  </si>
  <si>
    <t>12393</t>
  </si>
  <si>
    <t>17742</t>
  </si>
  <si>
    <t>16351</t>
  </si>
  <si>
    <t>12601</t>
  </si>
  <si>
    <t>13144</t>
  </si>
  <si>
    <t>15346</t>
  </si>
  <si>
    <t>15370</t>
  </si>
  <si>
    <t>12643</t>
  </si>
  <si>
    <t>14295</t>
  </si>
  <si>
    <t>16034</t>
  </si>
  <si>
    <t>17365</t>
  </si>
  <si>
    <t>15189</t>
  </si>
  <si>
    <t>14669</t>
  </si>
  <si>
    <t>18095</t>
  </si>
  <si>
    <t>15518</t>
  </si>
  <si>
    <t>15749</t>
  </si>
  <si>
    <t>14209</t>
  </si>
  <si>
    <t>15569</t>
  </si>
  <si>
    <t>12728</t>
  </si>
  <si>
    <t>17569</t>
  </si>
  <si>
    <t>13784</t>
  </si>
  <si>
    <t>12724</t>
  </si>
  <si>
    <t>13862</t>
  </si>
  <si>
    <t>16791</t>
  </si>
  <si>
    <t>14270</t>
  </si>
  <si>
    <t>12665</t>
  </si>
  <si>
    <t>12523</t>
  </si>
  <si>
    <t>16655</t>
  </si>
  <si>
    <t>16359</t>
  </si>
  <si>
    <t>16554</t>
  </si>
  <si>
    <t>12359</t>
  </si>
  <si>
    <t>15939</t>
  </si>
  <si>
    <t>14587</t>
  </si>
  <si>
    <t>14715</t>
  </si>
  <si>
    <t>14185</t>
  </si>
  <si>
    <t>12437</t>
  </si>
  <si>
    <t>14040</t>
  </si>
  <si>
    <t>12652</t>
  </si>
  <si>
    <t>14514</t>
  </si>
  <si>
    <t>15171</t>
  </si>
  <si>
    <t>14167</t>
  </si>
  <si>
    <t>17048</t>
  </si>
  <si>
    <t>17364</t>
  </si>
  <si>
    <t>13284</t>
  </si>
  <si>
    <t>16500</t>
  </si>
  <si>
    <t>12951</t>
  </si>
  <si>
    <t>15835</t>
  </si>
  <si>
    <t>18190</t>
  </si>
  <si>
    <t>13993</t>
  </si>
  <si>
    <t>14114</t>
  </si>
  <si>
    <t>15447</t>
  </si>
  <si>
    <t>16315</t>
  </si>
  <si>
    <t>14978</t>
  </si>
  <si>
    <t>16395</t>
  </si>
  <si>
    <t>15510</t>
  </si>
  <si>
    <t>13614</t>
  </si>
  <si>
    <t>13246</t>
  </si>
  <si>
    <t>15687</t>
  </si>
  <si>
    <t>16493</t>
  </si>
  <si>
    <t>12490</t>
  </si>
  <si>
    <t>12672</t>
  </si>
  <si>
    <t>13385</t>
  </si>
  <si>
    <t>15626</t>
  </si>
  <si>
    <t>12553</t>
  </si>
  <si>
    <t>15213</t>
  </si>
  <si>
    <t>14175</t>
  </si>
  <si>
    <t>18106</t>
  </si>
  <si>
    <t>15033</t>
  </si>
  <si>
    <t>14329</t>
  </si>
  <si>
    <t>16401</t>
  </si>
  <si>
    <t>16206</t>
  </si>
  <si>
    <t>13782</t>
  </si>
  <si>
    <t>12924</t>
  </si>
  <si>
    <t>16593</t>
  </si>
  <si>
    <t>17174</t>
  </si>
  <si>
    <t>13700</t>
  </si>
  <si>
    <t>13064</t>
  </si>
  <si>
    <t>13048</t>
  </si>
  <si>
    <t>18069</t>
  </si>
  <si>
    <t>13634</t>
  </si>
  <si>
    <t>16843</t>
  </si>
  <si>
    <t>17064</t>
  </si>
  <si>
    <t>17609</t>
  </si>
  <si>
    <t>15673</t>
  </si>
  <si>
    <t>12626</t>
  </si>
  <si>
    <t>14976</t>
  </si>
  <si>
    <t>12388</t>
  </si>
  <si>
    <t>13527</t>
  </si>
  <si>
    <t>15696</t>
  </si>
  <si>
    <t>15316</t>
  </si>
  <si>
    <t>12673</t>
  </si>
  <si>
    <t>15296</t>
  </si>
  <si>
    <t>17988</t>
  </si>
  <si>
    <t>12820</t>
  </si>
  <si>
    <t>13001</t>
  </si>
  <si>
    <t>14101</t>
  </si>
  <si>
    <t>14238</t>
  </si>
  <si>
    <t>17730</t>
  </si>
  <si>
    <t>13929</t>
  </si>
  <si>
    <t>14657</t>
  </si>
  <si>
    <t>13859</t>
  </si>
  <si>
    <t>18212</t>
  </si>
  <si>
    <t>14292</t>
  </si>
  <si>
    <t>13883</t>
  </si>
  <si>
    <t>18233</t>
  </si>
  <si>
    <t>17018</t>
  </si>
  <si>
    <t>14242</t>
  </si>
  <si>
    <t>12356</t>
  </si>
  <si>
    <t>12346</t>
  </si>
  <si>
    <t>13898</t>
  </si>
  <si>
    <t>16948</t>
  </si>
  <si>
    <t>16997</t>
  </si>
  <si>
    <t>12527</t>
  </si>
  <si>
    <t>15395</t>
  </si>
  <si>
    <t>12510</t>
  </si>
  <si>
    <t>13693</t>
  </si>
  <si>
    <t>13263</t>
  </si>
  <si>
    <t>14428</t>
  </si>
  <si>
    <t>12451</t>
  </si>
  <si>
    <t>12422</t>
  </si>
  <si>
    <t>17708</t>
  </si>
  <si>
    <t>14090</t>
  </si>
  <si>
    <t>15606</t>
  </si>
  <si>
    <t>15831</t>
  </si>
  <si>
    <t>13310</t>
  </si>
  <si>
    <t>14916</t>
  </si>
  <si>
    <t>17602</t>
  </si>
  <si>
    <t>14572</t>
  </si>
  <si>
    <t>13502</t>
  </si>
  <si>
    <t>14784</t>
  </si>
  <si>
    <t>15938</t>
  </si>
  <si>
    <t>12637</t>
  </si>
  <si>
    <t>17418</t>
  </si>
  <si>
    <t>14779</t>
  </si>
  <si>
    <t>16321</t>
  </si>
  <si>
    <t>15262</t>
  </si>
  <si>
    <t>17862</t>
  </si>
  <si>
    <t>16892</t>
  </si>
  <si>
    <t>12402</t>
  </si>
  <si>
    <t>17771</t>
  </si>
  <si>
    <t>15422</t>
  </si>
  <si>
    <t>14770</t>
  </si>
  <si>
    <t>16912</t>
  </si>
  <si>
    <t>15174</t>
  </si>
  <si>
    <t>14895</t>
  </si>
  <si>
    <t>12594</t>
  </si>
  <si>
    <t>17504</t>
  </si>
  <si>
    <t>16387</t>
  </si>
  <si>
    <t>12664</t>
  </si>
  <si>
    <t>16618</t>
  </si>
  <si>
    <t>17277</t>
  </si>
  <si>
    <t>14088</t>
  </si>
  <si>
    <t>17094</t>
  </si>
  <si>
    <t>14692</t>
  </si>
  <si>
    <t>12970</t>
  </si>
  <si>
    <t>17889</t>
  </si>
  <si>
    <t>17644</t>
  </si>
  <si>
    <t>17714</t>
  </si>
  <si>
    <t>12916</t>
  </si>
  <si>
    <t>17769</t>
  </si>
  <si>
    <t>14450</t>
  </si>
  <si>
    <t>16085</t>
  </si>
  <si>
    <t>13659</t>
  </si>
  <si>
    <t>15167</t>
  </si>
  <si>
    <t>15443</t>
  </si>
  <si>
    <t>14224</t>
  </si>
  <si>
    <t>13742</t>
  </si>
  <si>
    <t>17673</t>
  </si>
  <si>
    <t>12727</t>
  </si>
  <si>
    <t>14068</t>
  </si>
  <si>
    <t>13068</t>
  </si>
  <si>
    <t>14368</t>
  </si>
  <si>
    <t>15497</t>
  </si>
  <si>
    <t>12559</t>
  </si>
  <si>
    <t>13819</t>
  </si>
  <si>
    <t>14501</t>
  </si>
  <si>
    <t>14782</t>
  </si>
  <si>
    <t>17861</t>
  </si>
  <si>
    <t>14439</t>
  </si>
  <si>
    <t>18161</t>
  </si>
  <si>
    <t>15820</t>
  </si>
  <si>
    <t>18136</t>
  </si>
  <si>
    <t>16660</t>
  </si>
  <si>
    <t>12693</t>
  </si>
  <si>
    <t>12625</t>
  </si>
  <si>
    <t>13396</t>
  </si>
  <si>
    <t>12935</t>
  </si>
  <si>
    <t>16730</t>
  </si>
  <si>
    <t>14541</t>
  </si>
  <si>
    <t>13551</t>
  </si>
  <si>
    <t>12421</t>
  </si>
  <si>
    <t>15797</t>
  </si>
  <si>
    <t>15052</t>
  </si>
  <si>
    <t>14130</t>
  </si>
  <si>
    <t>15222</t>
  </si>
  <si>
    <t>13615</t>
  </si>
  <si>
    <t>13901</t>
  </si>
  <si>
    <t>13158</t>
  </si>
  <si>
    <t>14257</t>
  </si>
  <si>
    <t>15218</t>
  </si>
  <si>
    <t>15110</t>
  </si>
  <si>
    <t>14534</t>
  </si>
  <si>
    <t>15967</t>
  </si>
  <si>
    <t>16757</t>
  </si>
  <si>
    <t>12854</t>
  </si>
  <si>
    <t>13815</t>
  </si>
  <si>
    <t>18008</t>
  </si>
  <si>
    <t>18277</t>
  </si>
  <si>
    <t>14389</t>
  </si>
  <si>
    <t>13703</t>
  </si>
  <si>
    <t>15339</t>
  </si>
  <si>
    <t>12744</t>
  </si>
  <si>
    <t>16222</t>
  </si>
  <si>
    <t>14341</t>
  </si>
  <si>
    <t>13168</t>
  </si>
  <si>
    <t>16943</t>
  </si>
  <si>
    <t>17515</t>
  </si>
  <si>
    <t>17082</t>
  </si>
  <si>
    <t>14248</t>
  </si>
  <si>
    <t>12609</t>
  </si>
  <si>
    <t>13002</t>
  </si>
  <si>
    <t>16133</t>
  </si>
  <si>
    <t>13049</t>
  </si>
  <si>
    <t>14548</t>
  </si>
  <si>
    <t>13405</t>
  </si>
  <si>
    <t>14049</t>
  </si>
  <si>
    <t>16043</t>
  </si>
  <si>
    <t>15812</t>
  </si>
  <si>
    <t>13837</t>
  </si>
  <si>
    <t>17118</t>
  </si>
  <si>
    <t>14616</t>
  </si>
  <si>
    <t>14233</t>
  </si>
  <si>
    <t>17075</t>
  </si>
  <si>
    <t>16714</t>
  </si>
  <si>
    <t>13098</t>
  </si>
  <si>
    <t>17027</t>
  </si>
  <si>
    <t>12591</t>
  </si>
  <si>
    <t>17786</t>
  </si>
  <si>
    <t>16124</t>
  </si>
  <si>
    <t>16409</t>
  </si>
  <si>
    <t>13754</t>
  </si>
  <si>
    <t>15227</t>
  </si>
  <si>
    <t>12997</t>
  </si>
  <si>
    <t>15215</t>
  </si>
  <si>
    <t>16918</t>
  </si>
  <si>
    <t>16882</t>
  </si>
  <si>
    <t>14442</t>
  </si>
  <si>
    <t>16496</t>
  </si>
  <si>
    <t>12764</t>
  </si>
  <si>
    <t>17311</t>
  </si>
  <si>
    <t>15910</t>
  </si>
  <si>
    <t>16949</t>
  </si>
  <si>
    <t>14970</t>
  </si>
  <si>
    <t>14701</t>
  </si>
  <si>
    <t>12645</t>
  </si>
  <si>
    <t>12468</t>
  </si>
  <si>
    <t>16767</t>
  </si>
  <si>
    <t>14738</t>
  </si>
  <si>
    <t>17540</t>
  </si>
  <si>
    <t>14239</t>
  </si>
  <si>
    <t>18125</t>
  </si>
  <si>
    <t>13328</t>
  </si>
  <si>
    <t>15549</t>
  </si>
  <si>
    <t>15864</t>
  </si>
  <si>
    <t>14662</t>
  </si>
  <si>
    <t>17180</t>
  </si>
  <si>
    <t>15057</t>
  </si>
  <si>
    <t>12574</t>
  </si>
  <si>
    <t>13330</t>
  </si>
  <si>
    <t>13552</t>
  </si>
  <si>
    <t>12853</t>
  </si>
  <si>
    <t>13538</t>
  </si>
  <si>
    <t>16755</t>
  </si>
  <si>
    <t>14133</t>
  </si>
  <si>
    <t>16523</t>
  </si>
  <si>
    <t>14659</t>
  </si>
  <si>
    <t>13141</t>
  </si>
  <si>
    <t>15365</t>
  </si>
  <si>
    <t>13707</t>
  </si>
  <si>
    <t>13709</t>
  </si>
  <si>
    <t>17329</t>
  </si>
  <si>
    <t>14805</t>
  </si>
  <si>
    <t>16897</t>
  </si>
  <si>
    <t>15579</t>
  </si>
  <si>
    <t>14595</t>
  </si>
  <si>
    <t>13161</t>
  </si>
  <si>
    <t>15415</t>
  </si>
  <si>
    <t>17431</t>
  </si>
  <si>
    <t>17463</t>
  </si>
  <si>
    <t>14502</t>
  </si>
  <si>
    <t>12528</t>
  </si>
  <si>
    <t>15448</t>
  </si>
  <si>
    <t>17314</t>
  </si>
  <si>
    <t>17373</t>
  </si>
  <si>
    <t>18145</t>
  </si>
  <si>
    <t>14467</t>
  </si>
  <si>
    <t>12908</t>
  </si>
  <si>
    <t>15144</t>
  </si>
  <si>
    <t>14776</t>
  </si>
  <si>
    <t>16403</t>
  </si>
  <si>
    <t>16407</t>
  </si>
  <si>
    <t>17619</t>
  </si>
  <si>
    <t>12778</t>
  </si>
  <si>
    <t>17256</t>
  </si>
  <si>
    <t>17604</t>
  </si>
  <si>
    <t>14006</t>
  </si>
  <si>
    <t>13600</t>
  </si>
  <si>
    <t>15058</t>
  </si>
  <si>
    <t>17147</t>
  </si>
  <si>
    <t>13881</t>
  </si>
  <si>
    <t>16612</t>
  </si>
  <si>
    <t>14627</t>
  </si>
  <si>
    <t>17356</t>
  </si>
  <si>
    <t>12477</t>
  </si>
  <si>
    <t>12836</t>
  </si>
  <si>
    <t>13939</t>
  </si>
  <si>
    <t>16745</t>
  </si>
  <si>
    <t>13606</t>
  </si>
  <si>
    <t>13494</t>
  </si>
  <si>
    <t>12929</t>
  </si>
  <si>
    <t>16419</t>
  </si>
  <si>
    <t>17035</t>
  </si>
  <si>
    <t>15203</t>
  </si>
  <si>
    <t>16515</t>
  </si>
  <si>
    <t>12373</t>
  </si>
  <si>
    <t>18202</t>
  </si>
  <si>
    <t>12775</t>
  </si>
  <si>
    <t>14549</t>
  </si>
  <si>
    <t>15981</t>
  </si>
  <si>
    <t>16110</t>
  </si>
  <si>
    <t>17376</t>
  </si>
  <si>
    <t>13110</t>
  </si>
  <si>
    <t>16716</t>
  </si>
  <si>
    <t>12676</t>
  </si>
  <si>
    <t>15940</t>
  </si>
  <si>
    <t>15971</t>
  </si>
  <si>
    <t>14665</t>
  </si>
  <si>
    <t>14457</t>
  </si>
  <si>
    <t>15589</t>
  </si>
  <si>
    <t>14411</t>
  </si>
  <si>
    <t>17560</t>
  </si>
  <si>
    <t>15226</t>
  </si>
  <si>
    <t>14460</t>
  </si>
  <si>
    <t>16156</t>
  </si>
  <si>
    <t>13728</t>
  </si>
  <si>
    <t>14127</t>
  </si>
  <si>
    <t>16378</t>
  </si>
  <si>
    <t>13894</t>
  </si>
  <si>
    <t>13824</t>
  </si>
  <si>
    <t>18250</t>
  </si>
  <si>
    <t>15270</t>
  </si>
  <si>
    <t>14188</t>
  </si>
  <si>
    <t>18017</t>
  </si>
  <si>
    <t>15421</t>
  </si>
  <si>
    <t>17446</t>
  </si>
  <si>
    <t>12414</t>
  </si>
  <si>
    <t>14798</t>
  </si>
  <si>
    <t>12990</t>
  </si>
  <si>
    <t>12350</t>
  </si>
  <si>
    <t>16992</t>
  </si>
  <si>
    <t>17337</t>
  </si>
  <si>
    <t>16405</t>
  </si>
  <si>
    <t>17071</t>
  </si>
  <si>
    <t>13873</t>
  </si>
  <si>
    <t>17362</t>
  </si>
  <si>
    <t>13394</t>
  </si>
  <si>
    <t>12502</t>
  </si>
  <si>
    <t>16333</t>
  </si>
  <si>
    <t>16030</t>
  </si>
  <si>
    <t>14044</t>
  </si>
  <si>
    <t>13800</t>
  </si>
  <si>
    <t>17672</t>
  </si>
  <si>
    <t>12464</t>
  </si>
  <si>
    <t>13581</t>
  </si>
  <si>
    <t>14540</t>
  </si>
  <si>
    <t>13539</t>
  </si>
  <si>
    <t>15885</t>
  </si>
  <si>
    <t>14497</t>
  </si>
  <si>
    <t>17507</t>
  </si>
  <si>
    <t>13208</t>
  </si>
  <si>
    <t>17334</t>
  </si>
  <si>
    <t>13871</t>
  </si>
  <si>
    <t>16938</t>
  </si>
  <si>
    <t>12754</t>
  </si>
  <si>
    <t>12410</t>
  </si>
  <si>
    <t>17929</t>
  </si>
  <si>
    <t>14778</t>
  </si>
  <si>
    <t>17517</t>
  </si>
  <si>
    <t>17226</t>
  </si>
  <si>
    <t>13137</t>
  </si>
  <si>
    <t>13725</t>
  </si>
  <si>
    <t>13309</t>
  </si>
  <si>
    <t>12842</t>
  </si>
  <si>
    <t>16109</t>
  </si>
  <si>
    <t>17291</t>
  </si>
  <si>
    <t>15090</t>
  </si>
  <si>
    <t>15199</t>
  </si>
  <si>
    <t>13911</t>
  </si>
  <si>
    <t>14194</t>
  </si>
  <si>
    <t>14842</t>
  </si>
  <si>
    <t>13584</t>
  </si>
  <si>
    <t>17105</t>
  </si>
  <si>
    <t>14438</t>
  </si>
  <si>
    <t>12956</t>
  </si>
  <si>
    <t>15781</t>
  </si>
  <si>
    <t>14410</t>
  </si>
  <si>
    <t>14600</t>
  </si>
  <si>
    <t>17302</t>
  </si>
  <si>
    <t>17613</t>
  </si>
  <si>
    <t>13334</t>
  </si>
  <si>
    <t>13955</t>
  </si>
  <si>
    <t>17162</t>
  </si>
  <si>
    <t>17774</t>
  </si>
  <si>
    <t>13809</t>
  </si>
  <si>
    <t>15407</t>
  </si>
  <si>
    <t>15577</t>
  </si>
  <si>
    <t>16332</t>
  </si>
  <si>
    <t>14048</t>
  </si>
  <si>
    <t>14475</t>
  </si>
  <si>
    <t>17859</t>
  </si>
  <si>
    <t>12576</t>
  </si>
  <si>
    <t>15753</t>
  </si>
  <si>
    <t>12599</t>
  </si>
  <si>
    <t>14562</t>
  </si>
  <si>
    <t>16951</t>
  </si>
  <si>
    <t>16998</t>
  </si>
  <si>
    <t>13133</t>
  </si>
  <si>
    <t>17881</t>
  </si>
  <si>
    <t>15843</t>
  </si>
  <si>
    <t>17083</t>
  </si>
  <si>
    <t>15970</t>
  </si>
  <si>
    <t>13590</t>
  </si>
  <si>
    <t>17537</t>
  </si>
  <si>
    <t>12401</t>
  </si>
  <si>
    <t>12462</t>
  </si>
  <si>
    <t>17843</t>
  </si>
  <si>
    <t>13706</t>
  </si>
  <si>
    <t>17940</t>
  </si>
  <si>
    <t>17686</t>
  </si>
  <si>
    <t>14431</t>
  </si>
  <si>
    <t>15809</t>
  </si>
  <si>
    <t>12561</t>
  </si>
  <si>
    <t>14465</t>
  </si>
  <si>
    <t>18093</t>
  </si>
  <si>
    <t>16027</t>
  </si>
  <si>
    <t>12857</t>
  </si>
  <si>
    <t>16425</t>
  </si>
  <si>
    <t>16842</t>
  </si>
  <si>
    <t>15796</t>
  </si>
  <si>
    <t>14555</t>
  </si>
  <si>
    <t>15114</t>
  </si>
  <si>
    <t>15133</t>
  </si>
  <si>
    <t>17705</t>
  </si>
  <si>
    <t>18087</t>
  </si>
  <si>
    <t>12897</t>
  </si>
  <si>
    <t>17512</t>
  </si>
  <si>
    <t>15550</t>
  </si>
  <si>
    <t>14676</t>
  </si>
  <si>
    <t>12505</t>
  </si>
  <si>
    <t>18159</t>
  </si>
  <si>
    <t>14304</t>
  </si>
  <si>
    <t>15638</t>
  </si>
  <si>
    <t>12943</t>
  </si>
  <si>
    <t>13875</t>
  </si>
  <si>
    <t>15406</t>
  </si>
  <si>
    <t>18084</t>
  </si>
  <si>
    <t>17282</t>
  </si>
  <si>
    <t>16434</t>
  </si>
  <si>
    <t>17050</t>
  </si>
  <si>
    <t>13171</t>
  </si>
  <si>
    <t>17472</t>
  </si>
  <si>
    <t>17255</t>
  </si>
  <si>
    <t>16084</t>
  </si>
  <si>
    <t>17667</t>
  </si>
  <si>
    <t>12507</t>
  </si>
  <si>
    <t>14631</t>
  </si>
  <si>
    <t>13381</t>
  </si>
  <si>
    <t>15236</t>
  </si>
  <si>
    <t>13475</t>
  </si>
  <si>
    <t>17829</t>
  </si>
  <si>
    <t>13717</t>
  </si>
  <si>
    <t>13157</t>
  </si>
  <si>
    <t>14644</t>
  </si>
  <si>
    <t>12993</t>
  </si>
  <si>
    <t>17571</t>
  </si>
  <si>
    <t>16979</t>
  </si>
  <si>
    <t>16738</t>
  </si>
  <si>
    <t>15122</t>
  </si>
  <si>
    <t>17612</t>
  </si>
  <si>
    <t>17348</t>
  </si>
  <si>
    <t>13893</t>
  </si>
  <si>
    <t>14035</t>
  </si>
  <si>
    <t>13623</t>
  </si>
  <si>
    <t>14346</t>
  </si>
  <si>
    <t>16431</t>
  </si>
  <si>
    <t>12616</t>
  </si>
  <si>
    <t>16317</t>
  </si>
  <si>
    <t>14935</t>
  </si>
  <si>
    <t>16073</t>
  </si>
  <si>
    <t>14477</t>
  </si>
  <si>
    <t>14760</t>
  </si>
  <si>
    <t>14897</t>
  </si>
  <si>
    <t>15810</t>
  </si>
  <si>
    <t>16509</t>
  </si>
  <si>
    <t>14386</t>
  </si>
  <si>
    <t>12455</t>
  </si>
  <si>
    <t>14530</t>
  </si>
  <si>
    <t>15670</t>
  </si>
  <si>
    <t>12653</t>
  </si>
  <si>
    <t>16126</t>
  </si>
  <si>
    <t>14609</t>
  </si>
  <si>
    <t>13414</t>
  </si>
  <si>
    <t>12823</t>
  </si>
  <si>
    <t>12352</t>
  </si>
  <si>
    <t>12372</t>
  </si>
  <si>
    <t>16494</t>
  </si>
  <si>
    <t>14959</t>
  </si>
  <si>
    <t>16148</t>
  </si>
  <si>
    <t>17422</t>
  </si>
  <si>
    <t>17175</t>
  </si>
  <si>
    <t>18257</t>
  </si>
  <si>
    <t>12362</t>
  </si>
  <si>
    <t>13018</t>
  </si>
  <si>
    <t>13718</t>
  </si>
  <si>
    <t>15382</t>
  </si>
  <si>
    <t>14754</t>
  </si>
  <si>
    <t>13151</t>
  </si>
  <si>
    <t>12654</t>
  </si>
  <si>
    <t>13085</t>
  </si>
  <si>
    <t>15903</t>
  </si>
  <si>
    <t>15785</t>
  </si>
  <si>
    <t>18138</t>
  </si>
  <si>
    <t>14379</t>
  </si>
  <si>
    <t>14211</t>
  </si>
  <si>
    <t>14371</t>
  </si>
  <si>
    <t>13425</t>
  </si>
  <si>
    <t>12852</t>
  </si>
  <si>
    <t>15228</t>
  </si>
  <si>
    <t>13012</t>
  </si>
  <si>
    <t>16182</t>
  </si>
  <si>
    <t>13489</t>
  </si>
  <si>
    <t>12714</t>
  </si>
  <si>
    <t>13904</t>
  </si>
  <si>
    <t>15755</t>
  </si>
  <si>
    <t>13932</t>
  </si>
  <si>
    <t>13799</t>
  </si>
  <si>
    <t>13951</t>
  </si>
  <si>
    <t>16765</t>
  </si>
  <si>
    <t>18172</t>
  </si>
  <si>
    <t>16566</t>
  </si>
  <si>
    <t>12891</t>
  </si>
  <si>
    <t>16466</t>
  </si>
  <si>
    <t>16115</t>
  </si>
  <si>
    <t>14162</t>
  </si>
  <si>
    <t>13301</t>
  </si>
  <si>
    <t>14803</t>
  </si>
  <si>
    <t>13744</t>
  </si>
  <si>
    <t>12988</t>
  </si>
  <si>
    <t>17323</t>
  </si>
  <si>
    <t>12707</t>
  </si>
  <si>
    <t>18094</t>
  </si>
  <si>
    <t>15129</t>
  </si>
  <si>
    <t>17361</t>
  </si>
  <si>
    <t>18155</t>
  </si>
  <si>
    <t>15321</t>
  </si>
  <si>
    <t>13477</t>
  </si>
  <si>
    <t>15065</t>
  </si>
  <si>
    <t>16980</t>
  </si>
  <si>
    <t>15146</t>
  </si>
  <si>
    <t>12365</t>
  </si>
  <si>
    <t>13410</t>
  </si>
  <si>
    <t>13044</t>
  </si>
  <si>
    <t>16441</t>
  </si>
  <si>
    <t>14520</t>
  </si>
  <si>
    <t>17994</t>
  </si>
  <si>
    <t>13038</t>
  </si>
  <si>
    <t>17002</t>
  </si>
  <si>
    <t>15722</t>
  </si>
  <si>
    <t>16349</t>
  </si>
  <si>
    <t>16913</t>
  </si>
  <si>
    <t>18114</t>
  </si>
  <si>
    <t>15303</t>
  </si>
  <si>
    <t>12845</t>
  </si>
  <si>
    <t>18188</t>
  </si>
  <si>
    <t>16573</t>
  </si>
  <si>
    <t>13421</t>
  </si>
  <si>
    <t>18196</t>
  </si>
  <si>
    <t>13285</t>
  </si>
  <si>
    <t>13184</t>
  </si>
  <si>
    <t>18151</t>
  </si>
  <si>
    <t>13804</t>
  </si>
  <si>
    <t>17499</t>
  </si>
  <si>
    <t>15397</t>
  </si>
  <si>
    <t>14276</t>
  </si>
  <si>
    <t>13453</t>
  </si>
  <si>
    <t>16394</t>
  </si>
  <si>
    <t>17711</t>
  </si>
  <si>
    <t>13865</t>
  </si>
  <si>
    <t>16940</t>
  </si>
  <si>
    <t>14289</t>
  </si>
  <si>
    <t>16208</t>
  </si>
  <si>
    <t>17063</t>
  </si>
  <si>
    <t>13149</t>
  </si>
  <si>
    <t>18068</t>
  </si>
  <si>
    <t>15932</t>
  </si>
  <si>
    <t>16692</t>
  </si>
  <si>
    <t>15590</t>
  </si>
  <si>
    <t>17171</t>
  </si>
  <si>
    <t>18231</t>
  </si>
  <si>
    <t>14004</t>
  </si>
  <si>
    <t>17139</t>
  </si>
  <si>
    <t>14513</t>
  </si>
  <si>
    <t>13118</t>
  </si>
  <si>
    <t>15974</t>
  </si>
  <si>
    <t>17830</t>
  </si>
  <si>
    <t>12565</t>
  </si>
  <si>
    <t>12582</t>
  </si>
  <si>
    <t>14231</t>
  </si>
  <si>
    <t>17867</t>
  </si>
  <si>
    <t>14880</t>
  </si>
  <si>
    <t>15121</t>
  </si>
  <si>
    <t>17117</t>
  </si>
  <si>
    <t>12945</t>
  </si>
  <si>
    <t>18056</t>
  </si>
  <si>
    <t>16072</t>
  </si>
  <si>
    <t>16838</t>
  </si>
  <si>
    <t>15543</t>
  </si>
  <si>
    <t>13751</t>
  </si>
  <si>
    <t>15847</t>
  </si>
  <si>
    <t>13851</t>
  </si>
  <si>
    <t>13501</t>
  </si>
  <si>
    <t>12633</t>
  </si>
  <si>
    <t>13345</t>
  </si>
  <si>
    <t>13870</t>
  </si>
  <si>
    <t>17034</t>
  </si>
  <si>
    <t>16592</t>
  </si>
  <si>
    <t>15712</t>
  </si>
  <si>
    <t>13362</t>
  </si>
  <si>
    <t>14470</t>
  </si>
  <si>
    <t>17388</t>
  </si>
  <si>
    <t>16841</t>
  </si>
  <si>
    <t>13753</t>
  </si>
  <si>
    <t>13666</t>
  </si>
  <si>
    <t>12361</t>
  </si>
  <si>
    <t>14481</t>
  </si>
  <si>
    <t>13792</t>
  </si>
  <si>
    <t>17663</t>
  </si>
  <si>
    <t>13973</t>
  </si>
  <si>
    <t>15990</t>
  </si>
  <si>
    <t>13493</t>
  </si>
  <si>
    <t>13684</t>
  </si>
  <si>
    <t>13261</t>
  </si>
  <si>
    <t>16598</t>
  </si>
  <si>
    <t>14147</t>
  </si>
  <si>
    <t>15951</t>
  </si>
  <si>
    <t>13971</t>
  </si>
  <si>
    <t>17516</t>
  </si>
  <si>
    <t>13630</t>
  </si>
  <si>
    <t>14157</t>
  </si>
  <si>
    <t>13636</t>
  </si>
  <si>
    <t>13610</t>
  </si>
  <si>
    <t>14745</t>
  </si>
  <si>
    <t>12781</t>
  </si>
  <si>
    <t>14036</t>
  </si>
  <si>
    <t>16057</t>
  </si>
  <si>
    <t>15724</t>
  </si>
  <si>
    <t>12458</t>
  </si>
  <si>
    <t>12598</t>
  </si>
  <si>
    <t>13675</t>
  </si>
  <si>
    <t>14227</t>
  </si>
  <si>
    <t>16668</t>
  </si>
  <si>
    <t>16667</t>
  </si>
  <si>
    <t>13509</t>
  </si>
  <si>
    <t>15874</t>
  </si>
  <si>
    <t>16187</t>
  </si>
  <si>
    <t>16339</t>
  </si>
  <si>
    <t>12509</t>
  </si>
  <si>
    <t>14046</t>
  </si>
  <si>
    <t>13292</t>
  </si>
  <si>
    <t>16427</t>
  </si>
  <si>
    <t>14056</t>
  </si>
  <si>
    <t>15656</t>
  </si>
  <si>
    <t>12811</t>
  </si>
  <si>
    <t>16518</t>
  </si>
  <si>
    <t>17165</t>
  </si>
  <si>
    <t>17462</t>
  </si>
  <si>
    <t>14620</t>
  </si>
  <si>
    <t>14740</t>
  </si>
  <si>
    <t>16462</t>
  </si>
  <si>
    <t>12428</t>
  </si>
  <si>
    <t>16078</t>
  </si>
  <si>
    <t>16915</t>
  </si>
  <si>
    <t>15676</t>
  </si>
  <si>
    <t>15709</t>
  </si>
  <si>
    <t>15241</t>
  </si>
  <si>
    <t>12933</t>
  </si>
  <si>
    <t>15092</t>
  </si>
  <si>
    <t>12679</t>
  </si>
  <si>
    <t>15319</t>
  </si>
  <si>
    <t>16212</t>
  </si>
  <si>
    <t>15257</t>
  </si>
  <si>
    <t>14656</t>
  </si>
  <si>
    <t>13884</t>
  </si>
  <si>
    <t>12866</t>
  </si>
  <si>
    <t>13166</t>
  </si>
  <si>
    <t>16389</t>
  </si>
  <si>
    <t>15416</t>
  </si>
  <si>
    <t>15733</t>
  </si>
  <si>
    <t>16678</t>
  </si>
  <si>
    <t>12834</t>
  </si>
  <si>
    <t>13722</t>
  </si>
  <si>
    <t>14934</t>
  </si>
  <si>
    <t>15067</t>
  </si>
  <si>
    <t>16128</t>
  </si>
  <si>
    <t>17770</t>
  </si>
  <si>
    <t>15622</t>
  </si>
  <si>
    <t>14473</t>
  </si>
  <si>
    <t>15104</t>
  </si>
  <si>
    <t>15643</t>
  </si>
  <si>
    <t>16792</t>
  </si>
  <si>
    <t>15031</t>
  </si>
  <si>
    <t>15636</t>
  </si>
  <si>
    <t>12873</t>
  </si>
  <si>
    <t>17923</t>
  </si>
  <si>
    <t>16217</t>
  </si>
  <si>
    <t>17738</t>
  </si>
  <si>
    <t>17426</t>
  </si>
  <si>
    <t>16957</t>
  </si>
  <si>
    <t>16571</t>
  </si>
  <si>
    <t>14483</t>
  </si>
  <si>
    <t>15087</t>
  </si>
  <si>
    <t>16709</t>
  </si>
  <si>
    <t>17856</t>
  </si>
  <si>
    <t>15053</t>
  </si>
  <si>
    <t>18218</t>
  </si>
  <si>
    <t>16159</t>
  </si>
  <si>
    <t>17995</t>
  </si>
  <si>
    <t>17374</t>
  </si>
  <si>
    <t>17789</t>
  </si>
  <si>
    <t>17416</t>
  </si>
  <si>
    <t>17652</t>
  </si>
  <si>
    <t>13476</t>
  </si>
  <si>
    <t>12817</t>
  </si>
  <si>
    <t>15393</t>
  </si>
  <si>
    <t>13014</t>
  </si>
  <si>
    <t>17508</t>
  </si>
  <si>
    <t>13931</t>
  </si>
  <si>
    <t>12541</t>
  </si>
  <si>
    <t>13382</t>
  </si>
  <si>
    <t>15220</t>
  </si>
  <si>
    <t>14570</t>
  </si>
  <si>
    <t>14447</t>
  </si>
  <si>
    <t>13557</t>
  </si>
  <si>
    <t>16449</t>
  </si>
  <si>
    <t>12547</t>
  </si>
  <si>
    <t>17325</t>
  </si>
  <si>
    <t>14995</t>
  </si>
  <si>
    <t>16414</t>
  </si>
  <si>
    <t>15681</t>
  </si>
  <si>
    <t>14670</t>
  </si>
  <si>
    <t>15675</t>
  </si>
  <si>
    <t>12584</t>
  </si>
  <si>
    <t>17535</t>
  </si>
  <si>
    <t>15400</t>
  </si>
  <si>
    <t>14903</t>
  </si>
  <si>
    <t>14499</t>
  </si>
  <si>
    <t>18211</t>
  </si>
  <si>
    <t>14504</t>
  </si>
  <si>
    <t>15572</t>
  </si>
  <si>
    <t>17107</t>
  </si>
  <si>
    <t>14247</t>
  </si>
  <si>
    <t>15554</t>
  </si>
  <si>
    <t>14915</t>
  </si>
  <si>
    <t>16136</t>
  </si>
  <si>
    <t>18280</t>
  </si>
  <si>
    <t>12614</t>
  </si>
  <si>
    <t>13344</t>
  </si>
  <si>
    <t>16621</t>
  </si>
  <si>
    <t>14214</t>
  </si>
  <si>
    <t>14012</t>
  </si>
  <si>
    <t>16356</t>
  </si>
  <si>
    <t>17654</t>
  </si>
  <si>
    <t>15026</t>
  </si>
  <si>
    <t>16517</t>
  </si>
  <si>
    <t>14817</t>
  </si>
  <si>
    <t>17092</t>
  </si>
  <si>
    <t>16242</t>
  </si>
  <si>
    <t>15869</t>
  </si>
  <si>
    <t>17817</t>
  </si>
  <si>
    <t>15234</t>
  </si>
  <si>
    <t>15764</t>
  </si>
  <si>
    <t>15806</t>
  </si>
  <si>
    <t>15819</t>
  </si>
  <si>
    <t>14586</t>
  </si>
  <si>
    <t>15944</t>
  </si>
  <si>
    <t>13340</t>
  </si>
  <si>
    <t>16917</t>
  </si>
  <si>
    <t>14407</t>
  </si>
  <si>
    <t>13908</t>
  </si>
  <si>
    <t>12758</t>
  </si>
  <si>
    <t>13975</t>
  </si>
  <si>
    <t>14730</t>
  </si>
  <si>
    <t>12623</t>
  </si>
  <si>
    <t>14367</t>
  </si>
  <si>
    <t>13373</t>
  </si>
  <si>
    <t>16712</t>
  </si>
  <si>
    <t>17639</t>
  </si>
  <si>
    <t>16426</t>
  </si>
  <si>
    <t>16495</t>
  </si>
  <si>
    <t>14336</t>
  </si>
  <si>
    <t>14507</t>
  </si>
  <si>
    <t>12759</t>
  </si>
  <si>
    <t>17049</t>
  </si>
  <si>
    <t>15206</t>
  </si>
  <si>
    <t>14013</t>
  </si>
  <si>
    <t>14645</t>
  </si>
  <si>
    <t>15071</t>
  </si>
  <si>
    <t>14112</t>
  </si>
  <si>
    <t>13026</t>
  </si>
  <si>
    <t>12881</t>
  </si>
  <si>
    <t>17864</t>
  </si>
  <si>
    <t>14936</t>
  </si>
  <si>
    <t>17138</t>
  </si>
  <si>
    <t>16572</t>
  </si>
  <si>
    <t>14165</t>
  </si>
  <si>
    <t>15367</t>
  </si>
  <si>
    <t>14291</t>
  </si>
  <si>
    <t>15632</t>
  </si>
  <si>
    <t>14297</t>
  </si>
  <si>
    <t>13899</t>
  </si>
  <si>
    <t>16471</t>
  </si>
  <si>
    <t>18183</t>
  </si>
  <si>
    <t>14603</t>
  </si>
  <si>
    <t>18173</t>
  </si>
  <si>
    <t>14854</t>
  </si>
  <si>
    <t>16625</t>
  </si>
  <si>
    <t>14064</t>
  </si>
  <si>
    <t>15308</t>
  </si>
  <si>
    <t>18086</t>
  </si>
  <si>
    <t>14350</t>
  </si>
  <si>
    <t>14930</t>
  </si>
  <si>
    <t>16080</t>
  </si>
  <si>
    <t>14727</t>
  </si>
  <si>
    <t>16778</t>
  </si>
  <si>
    <t>14077</t>
  </si>
  <si>
    <t>16808</t>
  </si>
  <si>
    <t>16475</t>
  </si>
  <si>
    <t>13265</t>
  </si>
  <si>
    <t>12520</t>
  </si>
  <si>
    <t>15049</t>
  </si>
  <si>
    <t>18149</t>
  </si>
  <si>
    <t>13654</t>
  </si>
  <si>
    <t>16652</t>
  </si>
  <si>
    <t>16766</t>
  </si>
  <si>
    <t>16801</t>
  </si>
  <si>
    <t>17164</t>
  </si>
  <si>
    <t>13226</t>
  </si>
  <si>
    <t>13043</t>
  </si>
  <si>
    <t>14352</t>
  </si>
  <si>
    <t>17351</t>
  </si>
  <si>
    <t>16768</t>
  </si>
  <si>
    <t>16693</t>
  </si>
  <si>
    <t>13956</t>
  </si>
  <si>
    <t>13708</t>
  </si>
  <si>
    <t>15918</t>
  </si>
  <si>
    <t>15671</t>
  </si>
  <si>
    <t>14962</t>
  </si>
  <si>
    <t>16807</t>
  </si>
  <si>
    <t>15125</t>
  </si>
  <si>
    <t>16871</t>
  </si>
  <si>
    <t>12901</t>
  </si>
  <si>
    <t>13452</t>
  </si>
  <si>
    <t>15493</t>
  </si>
  <si>
    <t>16005</t>
  </si>
  <si>
    <t>15388</t>
  </si>
  <si>
    <t>16804</t>
  </si>
  <si>
    <t>13499</t>
  </si>
  <si>
    <t>15047</t>
  </si>
  <si>
    <t>14193</t>
  </si>
  <si>
    <t>17542</t>
  </si>
  <si>
    <t>17080</t>
  </si>
  <si>
    <t>16392</t>
  </si>
  <si>
    <t>15106</t>
  </si>
  <si>
    <t>16214</t>
  </si>
  <si>
    <t>13716</t>
  </si>
  <si>
    <t>15150</t>
  </si>
  <si>
    <t>16061</t>
  </si>
  <si>
    <t>14226</t>
  </si>
  <si>
    <t>13121</t>
  </si>
  <si>
    <t>16297</t>
  </si>
  <si>
    <t>12994</t>
  </si>
  <si>
    <t>16152</t>
  </si>
  <si>
    <t>14636</t>
  </si>
  <si>
    <t>16040</t>
  </si>
  <si>
    <t>15793</t>
  </si>
  <si>
    <t>13358</t>
  </si>
  <si>
    <t>12849</t>
  </si>
  <si>
    <t>15182</t>
  </si>
  <si>
    <t>13299</t>
  </si>
  <si>
    <t>16383</t>
  </si>
  <si>
    <t>15381</t>
  </si>
  <si>
    <t>12597</t>
  </si>
  <si>
    <t>15030</t>
  </si>
  <si>
    <t>12435</t>
  </si>
  <si>
    <t>12955</t>
  </si>
  <si>
    <t>18189</t>
  </si>
  <si>
    <t>13946</t>
  </si>
  <si>
    <t>17716</t>
  </si>
  <si>
    <t>13185</t>
  </si>
  <si>
    <t>14840</t>
  </si>
  <si>
    <t>13216</t>
  </si>
  <si>
    <t>13650</t>
  </si>
  <si>
    <t>13533</t>
  </si>
  <si>
    <t>13268</t>
  </si>
  <si>
    <t>15433</t>
  </si>
  <si>
    <t>12937</t>
  </si>
  <si>
    <t>17603</t>
  </si>
  <si>
    <t>16377</t>
  </si>
  <si>
    <t>16976</t>
  </si>
  <si>
    <t>12514</t>
  </si>
  <si>
    <t>18210</t>
  </si>
  <si>
    <t>13631</t>
  </si>
  <si>
    <t>14422</t>
  </si>
  <si>
    <t>15648</t>
  </si>
  <si>
    <t>17725</t>
  </si>
  <si>
    <t>15861</t>
  </si>
  <si>
    <t>13072</t>
  </si>
  <si>
    <t>15695</t>
  </si>
  <si>
    <t>14110</t>
  </si>
  <si>
    <t>14059</t>
  </si>
  <si>
    <t>16672</t>
  </si>
  <si>
    <t>16511</t>
  </si>
  <si>
    <t>16256</t>
  </si>
  <si>
    <t>13591</t>
  </si>
  <si>
    <t>14066</t>
  </si>
  <si>
    <t>15483</t>
  </si>
  <si>
    <t>16626</t>
  </si>
  <si>
    <t>15019</t>
  </si>
  <si>
    <t>18270</t>
  </si>
  <si>
    <t>14315</t>
  </si>
  <si>
    <t>17921</t>
  </si>
  <si>
    <t>14041</t>
  </si>
  <si>
    <t>17060</t>
  </si>
  <si>
    <t>16023</t>
  </si>
  <si>
    <t>17133</t>
  </si>
  <si>
    <t>12878</t>
  </si>
  <si>
    <t>14155</t>
  </si>
  <si>
    <t>17043</t>
  </si>
  <si>
    <t>13046</t>
  </si>
  <si>
    <t>14633</t>
  </si>
  <si>
    <t>12948</t>
  </si>
  <si>
    <t>15703</t>
  </si>
  <si>
    <t>14071</t>
  </si>
  <si>
    <t>17134</t>
  </si>
  <si>
    <t>17795</t>
  </si>
  <si>
    <t>12902</t>
  </si>
  <si>
    <t>16444</t>
  </si>
  <si>
    <t>14232</t>
  </si>
  <si>
    <t>14693</t>
  </si>
  <si>
    <t>12407</t>
  </si>
  <si>
    <t>16728</t>
  </si>
  <si>
    <t>16096</t>
  </si>
  <si>
    <t>13985</t>
  </si>
  <si>
    <t>13592</t>
  </si>
  <si>
    <t>15140</t>
  </si>
  <si>
    <t>12843</t>
  </si>
  <si>
    <t>14408</t>
  </si>
  <si>
    <t>15408</t>
  </si>
  <si>
    <t>15445</t>
  </si>
  <si>
    <t>15452</t>
  </si>
  <si>
    <t>14223</t>
  </si>
  <si>
    <t>16619</t>
  </si>
  <si>
    <t>14762</t>
  </si>
  <si>
    <t>13934</t>
  </si>
  <si>
    <t>15669</t>
  </si>
  <si>
    <t>16384</t>
  </si>
  <si>
    <t>18224</t>
  </si>
  <si>
    <t>14245</t>
  </si>
  <si>
    <t>17678</t>
  </si>
  <si>
    <t>15855</t>
  </si>
  <si>
    <t>16036</t>
  </si>
  <si>
    <t>17763</t>
  </si>
  <si>
    <t>13262</t>
  </si>
  <si>
    <t>17152</t>
  </si>
  <si>
    <t>14632</t>
  </si>
  <si>
    <t>13900</t>
  </si>
  <si>
    <t>14875</t>
  </si>
  <si>
    <t>15132</t>
  </si>
  <si>
    <t>17272</t>
  </si>
  <si>
    <t>16135</t>
  </si>
  <si>
    <t>12831</t>
  </si>
  <si>
    <t>15437</t>
  </si>
  <si>
    <t>16809</t>
  </si>
  <si>
    <t>14711</t>
  </si>
  <si>
    <t>14377</t>
  </si>
  <si>
    <t>16374</t>
  </si>
  <si>
    <t>13196</t>
  </si>
  <si>
    <t>15457</t>
  </si>
  <si>
    <t>12613</t>
  </si>
  <si>
    <t>16721</t>
  </si>
  <si>
    <t>12399</t>
  </si>
  <si>
    <t>17733</t>
  </si>
  <si>
    <t>17102</t>
  </si>
  <si>
    <t>15410</t>
  </si>
  <si>
    <t>13239</t>
  </si>
  <si>
    <t>15449</t>
  </si>
  <si>
    <t>14870</t>
  </si>
  <si>
    <t>13821</t>
  </si>
  <si>
    <t>12604</t>
  </si>
  <si>
    <t>12818</t>
  </si>
  <si>
    <t>18191</t>
  </si>
  <si>
    <t>14461</t>
  </si>
  <si>
    <t>13132</t>
  </si>
  <si>
    <t>16859</t>
  </si>
  <si>
    <t>15245</t>
  </si>
  <si>
    <t>17486</t>
  </si>
  <si>
    <t>16308</t>
  </si>
  <si>
    <t>12564</t>
  </si>
  <si>
    <t>14607</t>
  </si>
  <si>
    <t>13249</t>
  </si>
  <si>
    <t>15644</t>
  </si>
  <si>
    <t>14075</t>
  </si>
  <si>
    <t>17250</t>
  </si>
  <si>
    <t>17966</t>
  </si>
  <si>
    <t>14129</t>
  </si>
  <si>
    <t>15651</t>
  </si>
  <si>
    <t>13035</t>
  </si>
  <si>
    <t>13341</t>
  </si>
  <si>
    <t>13512</t>
  </si>
  <si>
    <t>16620</t>
  </si>
  <si>
    <t>17698</t>
  </si>
  <si>
    <t>14267</t>
  </si>
  <si>
    <t>13736</t>
  </si>
  <si>
    <t>16022</t>
  </si>
  <si>
    <t>14235</t>
  </si>
  <si>
    <t>16769</t>
  </si>
  <si>
    <t>17754</t>
  </si>
  <si>
    <t>12408</t>
  </si>
  <si>
    <t>16063</t>
  </si>
  <si>
    <t>15178</t>
  </si>
  <si>
    <t>14348</t>
  </si>
  <si>
    <t>15815</t>
  </si>
  <si>
    <t>13695</t>
  </si>
  <si>
    <t>17979</t>
  </si>
  <si>
    <t>13139</t>
  </si>
  <si>
    <t>12545</t>
  </si>
  <si>
    <t>14758</t>
  </si>
  <si>
    <t>14536</t>
  </si>
  <si>
    <t>13662</t>
  </si>
  <si>
    <t>17946</t>
  </si>
  <si>
    <t>13743</t>
  </si>
  <si>
    <t>18078</t>
  </si>
  <si>
    <t>16780</t>
  </si>
  <si>
    <t>18273</t>
  </si>
  <si>
    <t>15045</t>
  </si>
  <si>
    <t>17625</t>
  </si>
  <si>
    <t>13357</t>
  </si>
  <si>
    <t>16777</t>
  </si>
  <si>
    <t>14476</t>
  </si>
  <si>
    <t>16245</t>
  </si>
  <si>
    <t>12669</t>
  </si>
  <si>
    <t>12792</t>
  </si>
  <si>
    <t>17765</t>
  </si>
  <si>
    <t>15083</t>
  </si>
  <si>
    <t>18010</t>
  </si>
  <si>
    <t>15249</t>
  </si>
  <si>
    <t>13760</t>
  </si>
  <si>
    <t>15624</t>
  </si>
  <si>
    <t>17749</t>
  </si>
  <si>
    <t>15068</t>
  </si>
  <si>
    <t>14538</t>
  </si>
  <si>
    <t>14851</t>
  </si>
  <si>
    <t>14021</t>
  </si>
  <si>
    <t>13037</t>
  </si>
  <si>
    <t>18177</t>
  </si>
  <si>
    <t>14128</t>
  </si>
  <si>
    <t>17874</t>
  </si>
  <si>
    <t>17719</t>
  </si>
  <si>
    <t>17931</t>
  </si>
  <si>
    <t>13803</t>
  </si>
  <si>
    <t>17398</t>
  </si>
  <si>
    <t>15906</t>
  </si>
  <si>
    <t>16253</t>
  </si>
  <si>
    <t>13439</t>
  </si>
  <si>
    <t>12888</t>
  </si>
  <si>
    <t>13588</t>
  </si>
  <si>
    <t>12456</t>
  </si>
  <si>
    <t>15521</t>
  </si>
  <si>
    <t>13720</t>
  </si>
  <si>
    <t>15674</t>
  </si>
  <si>
    <t>17594</t>
  </si>
  <si>
    <t>17775</t>
  </si>
  <si>
    <t>13988</t>
  </si>
  <si>
    <t>16657</t>
  </si>
  <si>
    <t>15424</t>
  </si>
  <si>
    <t>13316</t>
  </si>
  <si>
    <t>16788</t>
  </si>
  <si>
    <t>16584</t>
  </si>
  <si>
    <t>15364</t>
  </si>
  <si>
    <t>18108</t>
  </si>
  <si>
    <t>14272</t>
  </si>
  <si>
    <t>15980</t>
  </si>
  <si>
    <t>15832</t>
  </si>
  <si>
    <t>16092</t>
  </si>
  <si>
    <t>15528</t>
  </si>
  <si>
    <t>16398</t>
  </si>
  <si>
    <t>17088</t>
  </si>
  <si>
    <t>17438</t>
  </si>
  <si>
    <t>13060</t>
  </si>
  <si>
    <t>14790</t>
  </si>
  <si>
    <t>14890</t>
  </si>
  <si>
    <t>16386</t>
  </si>
  <si>
    <t>14818</t>
  </si>
  <si>
    <t>13571</t>
  </si>
  <si>
    <t>12909</t>
  </si>
  <si>
    <t>12619</t>
  </si>
  <si>
    <t>16698</t>
  </si>
  <si>
    <t>16681</t>
  </si>
  <si>
    <t>13573</t>
  </si>
  <si>
    <t>14957</t>
  </si>
  <si>
    <t>13918</t>
  </si>
  <si>
    <t>17212</t>
  </si>
  <si>
    <t>17781</t>
  </si>
  <si>
    <t>14886</t>
  </si>
  <si>
    <t>13626</t>
  </si>
  <si>
    <t>16609</t>
  </si>
  <si>
    <t>16180</t>
  </si>
  <si>
    <t>13462</t>
  </si>
  <si>
    <t>18263</t>
  </si>
  <si>
    <t>16960</t>
  </si>
  <si>
    <t>13841</t>
  </si>
  <si>
    <t>17701</t>
  </si>
  <si>
    <t>12949</t>
  </si>
  <si>
    <t>14852</t>
  </si>
  <si>
    <t>12569</t>
  </si>
  <si>
    <t>13169</t>
  </si>
  <si>
    <t>16162</t>
  </si>
  <si>
    <t>15691</t>
  </si>
  <si>
    <t>14195</t>
  </si>
  <si>
    <t>13781</t>
  </si>
  <si>
    <t>17758</t>
  </si>
  <si>
    <t>14023</t>
  </si>
  <si>
    <t>17669</t>
  </si>
  <si>
    <t>16142</t>
  </si>
  <si>
    <t>17648</t>
  </si>
  <si>
    <t>13059</t>
  </si>
  <si>
    <t>16224</t>
  </si>
  <si>
    <t>15223</t>
  </si>
  <si>
    <t>17886</t>
  </si>
  <si>
    <t>13294</t>
  </si>
  <si>
    <t>15289</t>
  </si>
  <si>
    <t>18185</t>
  </si>
  <si>
    <t>17956</t>
  </si>
  <si>
    <t>15756</t>
  </si>
  <si>
    <t>14747</t>
  </si>
  <si>
    <t>14719</t>
  </si>
  <si>
    <t>13015</t>
  </si>
  <si>
    <t>16586</t>
  </si>
  <si>
    <t>16105</t>
  </si>
  <si>
    <t>14546</t>
  </si>
  <si>
    <t>15442</t>
  </si>
  <si>
    <t>16906</t>
  </si>
  <si>
    <t>14535</t>
  </si>
  <si>
    <t>16170</t>
  </si>
  <si>
    <t>15244</t>
  </si>
  <si>
    <t>16696</t>
  </si>
  <si>
    <t>15145</t>
  </si>
  <si>
    <t>17492</t>
  </si>
  <si>
    <t>13525</t>
  </si>
  <si>
    <t>17409</t>
  </si>
  <si>
    <t>17783</t>
  </si>
  <si>
    <t>13863</t>
  </si>
  <si>
    <t>13515</t>
  </si>
  <si>
    <t>15917</t>
  </si>
  <si>
    <t>17440</t>
  </si>
  <si>
    <t>17045</t>
  </si>
  <si>
    <t>17140</t>
  </si>
  <si>
    <t>15201</t>
  </si>
  <si>
    <t>14964</t>
  </si>
  <si>
    <t>16031</t>
  </si>
  <si>
    <t>14403</t>
  </si>
  <si>
    <t>17042</t>
  </si>
  <si>
    <t>13771</t>
  </si>
  <si>
    <t>17906</t>
  </si>
  <si>
    <t>18272</t>
  </si>
  <si>
    <t>16144</t>
  </si>
  <si>
    <t>13731</t>
  </si>
  <si>
    <t>12580</t>
  </si>
  <si>
    <t>14912</t>
  </si>
  <si>
    <t>15530</t>
  </si>
  <si>
    <t>13950</t>
  </si>
  <si>
    <t>13752</t>
  </si>
  <si>
    <t>13892</t>
  </si>
  <si>
    <t>14446</t>
  </si>
  <si>
    <t>16209</t>
  </si>
  <si>
    <t>15754</t>
  </si>
  <si>
    <t>13712</t>
  </si>
  <si>
    <t>15800</t>
  </si>
  <si>
    <t>16469</t>
  </si>
  <si>
    <t>13005</t>
  </si>
  <si>
    <t>14981</t>
  </si>
  <si>
    <t>17928</t>
  </si>
  <si>
    <t>16261</t>
  </si>
  <si>
    <t>17883</t>
  </si>
  <si>
    <t>14619</t>
  </si>
  <si>
    <t>13995</t>
  </si>
  <si>
    <t>16643</t>
  </si>
  <si>
    <t>14246</t>
  </si>
  <si>
    <t>18040</t>
  </si>
  <si>
    <t>16837</t>
  </si>
  <si>
    <t>15119</t>
  </si>
  <si>
    <t>16325</t>
  </si>
  <si>
    <t>14924</t>
  </si>
  <si>
    <t>15109</t>
  </si>
  <si>
    <t>16623</t>
  </si>
  <si>
    <t>12999</t>
  </si>
  <si>
    <t>12717</t>
  </si>
  <si>
    <t>13962</t>
  </si>
  <si>
    <t>18036</t>
  </si>
  <si>
    <t>14958</t>
  </si>
  <si>
    <t>13562</t>
  </si>
  <si>
    <t>15775</t>
  </si>
  <si>
    <t>17054</t>
  </si>
  <si>
    <t>17268</t>
  </si>
  <si>
    <t>13548</t>
  </si>
  <si>
    <t>13508</t>
  </si>
  <si>
    <t>12447</t>
  </si>
  <si>
    <t>13570</t>
  </si>
  <si>
    <t>13232</t>
  </si>
  <si>
    <t>18129</t>
  </si>
  <si>
    <t>13632</t>
  </si>
  <si>
    <t>15665</t>
  </si>
  <si>
    <t>17550</t>
  </si>
  <si>
    <t>15655</t>
  </si>
  <si>
    <t>14286</t>
  </si>
  <si>
    <t>16188</t>
  </si>
  <si>
    <t>12656</t>
  </si>
  <si>
    <t>15214</t>
  </si>
  <si>
    <t>17574</t>
  </si>
  <si>
    <t>15737</t>
  </si>
  <si>
    <t>18080</t>
  </si>
  <si>
    <t>14311</t>
  </si>
  <si>
    <t>14339</t>
  </si>
  <si>
    <t>12982</t>
  </si>
  <si>
    <t>12701</t>
  </si>
  <si>
    <t>12596</t>
  </si>
  <si>
    <t>14273</t>
  </si>
  <si>
    <t>12363</t>
  </si>
  <si>
    <t>13549</t>
  </si>
  <si>
    <t>15414</t>
  </si>
  <si>
    <t>13203</t>
  </si>
  <si>
    <t>14628</t>
  </si>
  <si>
    <t>14326</t>
  </si>
  <si>
    <t>15935</t>
  </si>
  <si>
    <t>13655</t>
  </si>
  <si>
    <t>12910</t>
  </si>
  <si>
    <t>13577</t>
  </si>
  <si>
    <t>15251</t>
  </si>
  <si>
    <t>14111</t>
  </si>
  <si>
    <t>17160</t>
  </si>
  <si>
    <t>16172</t>
  </si>
  <si>
    <t>17972</t>
  </si>
  <si>
    <t>12463</t>
  </si>
  <si>
    <t>14844</t>
  </si>
  <si>
    <t>17278</t>
  </si>
  <si>
    <t>15212</t>
  </si>
  <si>
    <t>16729</t>
  </si>
  <si>
    <t>14998</t>
  </si>
  <si>
    <t>13484</t>
  </si>
  <si>
    <t>16697</t>
  </si>
  <si>
    <t>14931</t>
  </si>
  <si>
    <t>18236</t>
  </si>
  <si>
    <t>13740</t>
  </si>
  <si>
    <t>16454</t>
  </si>
  <si>
    <t>15230</t>
  </si>
  <si>
    <t>15134</t>
  </si>
  <si>
    <t>16309</t>
  </si>
  <si>
    <t>13544</t>
  </si>
  <si>
    <t>14262</t>
  </si>
  <si>
    <t>13134</t>
  </si>
  <si>
    <t>17589</t>
  </si>
  <si>
    <t>16097</t>
  </si>
  <si>
    <t>13122</t>
  </si>
  <si>
    <t>16966</t>
  </si>
  <si>
    <t>17746</t>
  </si>
  <si>
    <t>16175</t>
  </si>
  <si>
    <t>14834</t>
  </si>
  <si>
    <t>16348</t>
  </si>
  <si>
    <t>15147</t>
  </si>
  <si>
    <t>16131</t>
  </si>
  <si>
    <t>15813</t>
  </si>
  <si>
    <t>17058</t>
  </si>
  <si>
    <t>17704</t>
  </si>
  <si>
    <t>16933</t>
  </si>
  <si>
    <t>13772</t>
  </si>
  <si>
    <t>16249</t>
  </si>
  <si>
    <t>14198</t>
  </si>
  <si>
    <t>13989</t>
  </si>
  <si>
    <t>17930</t>
  </si>
  <si>
    <t>14154</t>
  </si>
  <si>
    <t>14482</t>
  </si>
  <si>
    <t>14163</t>
  </si>
  <si>
    <t>14105</t>
  </si>
  <si>
    <t>17601</t>
  </si>
  <si>
    <t>17142</t>
  </si>
  <si>
    <t>13811</t>
  </si>
  <si>
    <t>12457</t>
  </si>
  <si>
    <t>15135</t>
  </si>
  <si>
    <t>16806</t>
  </si>
  <si>
    <t>13952</t>
  </si>
  <si>
    <t>13120</t>
  </si>
  <si>
    <t>12769</t>
  </si>
  <si>
    <t>13516</t>
  </si>
  <si>
    <t>14323</t>
  </si>
  <si>
    <t>18079</t>
  </si>
  <si>
    <t>12639</t>
  </si>
  <si>
    <t>14700</t>
  </si>
  <si>
    <t>15027</t>
  </si>
  <si>
    <t>17367</t>
  </si>
  <si>
    <t>18213</t>
  </si>
  <si>
    <t>17029</t>
  </si>
  <si>
    <t>13220</t>
  </si>
  <si>
    <t>15985</t>
  </si>
  <si>
    <t>16193</t>
  </si>
  <si>
    <t>15172</t>
  </si>
  <si>
    <t>13692</t>
  </si>
  <si>
    <t>15745</t>
  </si>
  <si>
    <t>17582</t>
  </si>
  <si>
    <t>13474</t>
  </si>
  <si>
    <t>17697</t>
  </si>
  <si>
    <t>16639</t>
  </si>
  <si>
    <t>16947</t>
  </si>
  <si>
    <t>15491</t>
  </si>
  <si>
    <t>16617</t>
  </si>
  <si>
    <t>15265</t>
  </si>
  <si>
    <t>16226</t>
  </si>
  <si>
    <t>18009</t>
  </si>
  <si>
    <t>16399</t>
  </si>
  <si>
    <t>14623</t>
  </si>
  <si>
    <t>15625</t>
  </si>
  <si>
    <t>18064</t>
  </si>
  <si>
    <t>15508</t>
  </si>
  <si>
    <t>16628</t>
  </si>
  <si>
    <t>13647</t>
  </si>
  <si>
    <t>15594</t>
  </si>
  <si>
    <t>13479</t>
  </si>
  <si>
    <t>13735</t>
  </si>
  <si>
    <t>13376</t>
  </si>
  <si>
    <t>15717</t>
  </si>
  <si>
    <t>13719</t>
  </si>
  <si>
    <t>16633</t>
  </si>
  <si>
    <t>13101</t>
  </si>
  <si>
    <t>15225</t>
  </si>
  <si>
    <t>14152</t>
  </si>
  <si>
    <t>12733</t>
  </si>
  <si>
    <t>15436</t>
  </si>
  <si>
    <t>17217</t>
  </si>
  <si>
    <t>17734</t>
  </si>
  <si>
    <t>14905</t>
  </si>
  <si>
    <t>14148</t>
  </si>
  <si>
    <t>16103</t>
  </si>
  <si>
    <t>14626</t>
  </si>
  <si>
    <t>14868</t>
  </si>
  <si>
    <t>18246</t>
  </si>
  <si>
    <t>13485</t>
  </si>
  <si>
    <t>15517</t>
  </si>
  <si>
    <t>17115</t>
  </si>
  <si>
    <t>17120</t>
  </si>
  <si>
    <t>16611</t>
  </si>
  <si>
    <t>15912</t>
  </si>
  <si>
    <t>12506</t>
  </si>
  <si>
    <t>12670</t>
  </si>
  <si>
    <t>17588</t>
  </si>
  <si>
    <t>14759</t>
  </si>
  <si>
    <t>16185</t>
  </si>
  <si>
    <t>13505</t>
  </si>
  <si>
    <t>13389</t>
  </si>
  <si>
    <t>12354</t>
  </si>
  <si>
    <t>17631</t>
  </si>
  <si>
    <t>17061</t>
  </si>
  <si>
    <t>17718</t>
  </si>
  <si>
    <t>17630</t>
  </si>
  <si>
    <t>13223</t>
  </si>
  <si>
    <t>16146</t>
  </si>
  <si>
    <t>17109</t>
  </si>
  <si>
    <t>16587</t>
  </si>
  <si>
    <t>12622</t>
  </si>
  <si>
    <t>16750</t>
  </si>
  <si>
    <t>13482</t>
  </si>
  <si>
    <t>14512</t>
  </si>
  <si>
    <t>17670</t>
  </si>
  <si>
    <t>16834</t>
  </si>
  <si>
    <t>15108</t>
  </si>
  <si>
    <t>16049</t>
  </si>
  <si>
    <t>16942</t>
  </si>
  <si>
    <t>14640</t>
  </si>
  <si>
    <t>16823</t>
  </si>
  <si>
    <t>15237</t>
  </si>
  <si>
    <t>12573</t>
  </si>
  <si>
    <t>17854</t>
  </si>
  <si>
    <t>18220</t>
  </si>
  <si>
    <t>17436</t>
  </si>
  <si>
    <t>16965</t>
  </si>
  <si>
    <t>12840</t>
  </si>
  <si>
    <t>15891</t>
  </si>
  <si>
    <t>17187</t>
  </si>
  <si>
    <t>13637</t>
  </si>
  <si>
    <t>17991</t>
  </si>
  <si>
    <t>16418</t>
  </si>
  <si>
    <t>16099</t>
  </si>
  <si>
    <t>15768</t>
  </si>
  <si>
    <t>16637</t>
  </si>
  <si>
    <t>14240</t>
  </si>
  <si>
    <t>15143</t>
  </si>
  <si>
    <t>13229</t>
  </si>
  <si>
    <t>14973</t>
  </si>
  <si>
    <t>14271</t>
  </si>
  <si>
    <t>15952</t>
  </si>
  <si>
    <t>16227</t>
  </si>
  <si>
    <t>17893</t>
  </si>
  <si>
    <t>14022</t>
  </si>
  <si>
    <t>15210</t>
  </si>
  <si>
    <t>16370</t>
  </si>
  <si>
    <t>15376</t>
  </si>
  <si>
    <t>14655</t>
  </si>
  <si>
    <t>17615</t>
  </si>
  <si>
    <t>16055</t>
  </si>
  <si>
    <t>14149</t>
  </si>
  <si>
    <t>17501</t>
  </si>
  <si>
    <t>14191</t>
  </si>
  <si>
    <t>13282</t>
  </si>
  <si>
    <t>15582</t>
  </si>
  <si>
    <t>16230</t>
  </si>
  <si>
    <t>18146</t>
  </si>
  <si>
    <t>15976</t>
  </si>
  <si>
    <t>17443</t>
  </si>
  <si>
    <t>12886</t>
  </si>
  <si>
    <t>17974</t>
  </si>
  <si>
    <t>13524</t>
  </si>
  <si>
    <t>17955</t>
  </si>
  <si>
    <t>15128</t>
  </si>
  <si>
    <t>16610</t>
  </si>
  <si>
    <t>17394</t>
  </si>
  <si>
    <t>14173</t>
  </si>
  <si>
    <t>16258</t>
  </si>
  <si>
    <t>14948</t>
  </si>
  <si>
    <t>17384</t>
  </si>
  <si>
    <t>16990</t>
  </si>
  <si>
    <t>13762</t>
  </si>
  <si>
    <t>12593</t>
  </si>
  <si>
    <t>14340</t>
  </si>
  <si>
    <t>17429</t>
  </si>
  <si>
    <t>13711</t>
  </si>
  <si>
    <t>14515</t>
  </si>
  <si>
    <t>16457</t>
  </si>
  <si>
    <t>17527</t>
  </si>
  <si>
    <t>14199</t>
  </si>
  <si>
    <t>13888</t>
  </si>
  <si>
    <t>14423</t>
  </si>
  <si>
    <t>14697</t>
  </si>
  <si>
    <t>17522</t>
  </si>
  <si>
    <t>13867</t>
  </si>
  <si>
    <t>17624</t>
  </si>
  <si>
    <t>14393</t>
  </si>
  <si>
    <t>17578</t>
  </si>
  <si>
    <t>13450</t>
  </si>
  <si>
    <t>17423</t>
  </si>
  <si>
    <t>18241</t>
  </si>
  <si>
    <t>15668</t>
  </si>
  <si>
    <t>16319</t>
  </si>
  <si>
    <t>15757</t>
  </si>
  <si>
    <t>13365</t>
  </si>
  <si>
    <t>18227</t>
  </si>
  <si>
    <t>14145</t>
  </si>
  <si>
    <t>18235</t>
  </si>
  <si>
    <t>13741</t>
  </si>
  <si>
    <t>12394</t>
  </si>
  <si>
    <t>16832</t>
  </si>
  <si>
    <t>15258</t>
  </si>
  <si>
    <t>15552</t>
  </si>
  <si>
    <t>18170</t>
  </si>
  <si>
    <t>13723</t>
  </si>
  <si>
    <t>14005</t>
  </si>
  <si>
    <t>15561</t>
  </si>
  <si>
    <t>16121</t>
  </si>
  <si>
    <t>18142</t>
  </si>
  <si>
    <t>13642</t>
  </si>
  <si>
    <t>15117</t>
  </si>
  <si>
    <t>13561</t>
  </si>
  <si>
    <t>15704</t>
  </si>
  <si>
    <t>16007</t>
  </si>
  <si>
    <t>16232</t>
  </si>
  <si>
    <t>17410</t>
  </si>
  <si>
    <t>13835</t>
  </si>
  <si>
    <t>13427</t>
  </si>
  <si>
    <t>14353</t>
  </si>
  <si>
    <t>12700</t>
  </si>
  <si>
    <t>13003</t>
  </si>
  <si>
    <t>16756</t>
  </si>
  <si>
    <t>13492</t>
  </si>
  <si>
    <t>16440</t>
  </si>
  <si>
    <t>18120</t>
  </si>
  <si>
    <t>12355</t>
  </si>
  <si>
    <t>17723</t>
  </si>
  <si>
    <t>14699</t>
  </si>
  <si>
    <t>12821</t>
  </si>
  <si>
    <t>13055</t>
  </si>
  <si>
    <t>13320</t>
  </si>
  <si>
    <t>16357</t>
  </si>
  <si>
    <t>18242</t>
  </si>
  <si>
    <t>15865</t>
  </si>
  <si>
    <t>17597</t>
  </si>
  <si>
    <t>14397</t>
  </si>
  <si>
    <t>13242</t>
  </si>
  <si>
    <t>12684</t>
  </si>
  <si>
    <t>14288</t>
  </si>
  <si>
    <t>15063</t>
  </si>
  <si>
    <t>12592</t>
  </si>
  <si>
    <t>14591</t>
  </si>
  <si>
    <t>13990</t>
  </si>
  <si>
    <t>12749</t>
  </si>
  <si>
    <t>16320</t>
  </si>
  <si>
    <t>14691</t>
  </si>
  <si>
    <t>16229</t>
  </si>
  <si>
    <t>14920</t>
  </si>
  <si>
    <t>17489</t>
  </si>
  <si>
    <t>13404</t>
  </si>
  <si>
    <t>15729</t>
  </si>
  <si>
    <t>16644</t>
  </si>
  <si>
    <t>14731</t>
  </si>
  <si>
    <t>14277</t>
  </si>
  <si>
    <t>15187</t>
  </si>
  <si>
    <t>13052</t>
  </si>
  <si>
    <t>18133</t>
  </si>
  <si>
    <t>17664</t>
  </si>
  <si>
    <t>14649</t>
  </si>
  <si>
    <t>13235</t>
  </si>
  <si>
    <t>14883</t>
  </si>
  <si>
    <t>12976</t>
  </si>
  <si>
    <t>14681</t>
  </si>
  <si>
    <t>14421</t>
  </si>
  <si>
    <t>16116</t>
  </si>
  <si>
    <t>14988</t>
  </si>
  <si>
    <t>15489</t>
  </si>
  <si>
    <t>14364</t>
  </si>
  <si>
    <t>16006</t>
  </si>
  <si>
    <t>16184</t>
  </si>
  <si>
    <t>17932</t>
  </si>
  <si>
    <t>18221</t>
  </si>
  <si>
    <t>12590</t>
  </si>
  <si>
    <t>14853</t>
  </si>
  <si>
    <t>17658</t>
  </si>
  <si>
    <t>17764</t>
  </si>
  <si>
    <t>14651</t>
  </si>
  <si>
    <t>14000</t>
  </si>
  <si>
    <t>13601</t>
  </si>
  <si>
    <t>12757</t>
  </si>
  <si>
    <t>17970</t>
  </si>
  <si>
    <t>12770</t>
  </si>
  <si>
    <t>15826</t>
  </si>
  <si>
    <t>15907</t>
  </si>
  <si>
    <t>12695</t>
  </si>
  <si>
    <t>14342</t>
  </si>
  <si>
    <t>14873</t>
  </si>
  <si>
    <t>14689</t>
  </si>
  <si>
    <t>15440</t>
  </si>
  <si>
    <t>16076</t>
  </si>
  <si>
    <t>15333</t>
  </si>
  <si>
    <t>16283</t>
  </si>
  <si>
    <t>17263</t>
  </si>
  <si>
    <t>16877</t>
  </si>
  <si>
    <t>12674</t>
  </si>
  <si>
    <t>16642</t>
  </si>
  <si>
    <t>12871</t>
  </si>
  <si>
    <t>14038</t>
  </si>
  <si>
    <t>14489</t>
  </si>
  <si>
    <t>14888</t>
  </si>
  <si>
    <t>17190</t>
  </si>
  <si>
    <t>13456</t>
  </si>
  <si>
    <t>17898</t>
  </si>
  <si>
    <t>13976</t>
  </si>
  <si>
    <t>16139</t>
  </si>
  <si>
    <t>15730</t>
  </si>
  <si>
    <t>16266</t>
  </si>
  <si>
    <t>15123</t>
  </si>
  <si>
    <t>17505</t>
  </si>
  <si>
    <t>12690</t>
  </si>
  <si>
    <t>16446</t>
  </si>
  <si>
    <t>17556</t>
  </si>
  <si>
    <t>14583</t>
  </si>
  <si>
    <t>16818</t>
  </si>
  <si>
    <t>13572</t>
  </si>
  <si>
    <t>14009</t>
  </si>
  <si>
    <t>13258</t>
  </si>
  <si>
    <t>14463</t>
  </si>
  <si>
    <t>13192</t>
  </si>
  <si>
    <t>16987</t>
  </si>
  <si>
    <t>13417</t>
  </si>
  <si>
    <t>17047</t>
  </si>
  <si>
    <t>15116</t>
  </si>
  <si>
    <t>17469</t>
  </si>
  <si>
    <t>16647</t>
  </si>
  <si>
    <t>15630</t>
  </si>
  <si>
    <t>17245</t>
  </si>
  <si>
    <t>17871</t>
  </si>
  <si>
    <t>13529</t>
  </si>
  <si>
    <t>12620</t>
  </si>
  <si>
    <t>15599</t>
  </si>
  <si>
    <t>16813</t>
  </si>
  <si>
    <t>14859</t>
  </si>
  <si>
    <t>16463</t>
  </si>
  <si>
    <t>15791</t>
  </si>
  <si>
    <t>13658</t>
  </si>
  <si>
    <t>13887</t>
  </si>
  <si>
    <t>12353</t>
  </si>
  <si>
    <t>14551</t>
  </si>
  <si>
    <t>17166</t>
  </si>
  <si>
    <t>17926</t>
  </si>
  <si>
    <t>13391</t>
  </si>
  <si>
    <t>17455</t>
  </si>
  <si>
    <t>13308</t>
  </si>
  <si>
    <t>13856</t>
  </si>
  <si>
    <t>13243</t>
  </si>
  <si>
    <t>15095</t>
  </si>
  <si>
    <t>18048</t>
  </si>
  <si>
    <t>18287</t>
  </si>
  <si>
    <t>18150</t>
  </si>
  <si>
    <t>16690</t>
  </si>
  <si>
    <t>13555</t>
  </si>
  <si>
    <t>16038</t>
  </si>
  <si>
    <t>13972</t>
  </si>
  <si>
    <t>13227</t>
  </si>
  <si>
    <t>13657</t>
  </si>
  <si>
    <t>17176</t>
  </si>
  <si>
    <t>14837</t>
  </si>
  <si>
    <t>14682</t>
  </si>
  <si>
    <t>14921</t>
  </si>
  <si>
    <t>16341</t>
  </si>
  <si>
    <t>14647</t>
  </si>
  <si>
    <t>12710</t>
  </si>
  <si>
    <t>15292</t>
  </si>
  <si>
    <t>15705</t>
  </si>
  <si>
    <t>13339</t>
  </si>
  <si>
    <t>13885</t>
  </si>
  <si>
    <t>12360</t>
  </si>
  <si>
    <t>13546</t>
  </si>
  <si>
    <t>17715</t>
  </si>
  <si>
    <t>18160</t>
  </si>
  <si>
    <t>15434</t>
  </si>
  <si>
    <t>15734</t>
  </si>
  <si>
    <t>16053</t>
  </si>
  <si>
    <t>13737</t>
  </si>
  <si>
    <t>13213</t>
  </si>
  <si>
    <t>18018</t>
  </si>
  <si>
    <t>15314</t>
  </si>
  <si>
    <t>17521</t>
  </si>
  <si>
    <t>15042</t>
  </si>
  <si>
    <t>12863</t>
  </si>
  <si>
    <t>16091</t>
  </si>
  <si>
    <t>15804</t>
  </si>
  <si>
    <t>14593</t>
  </si>
  <si>
    <t>14287</t>
  </si>
  <si>
    <t>16763</t>
  </si>
  <si>
    <t>14705</t>
  </si>
  <si>
    <t>12562</t>
  </si>
  <si>
    <t>12815</t>
  </si>
  <si>
    <t>14522</t>
  </si>
  <si>
    <t>16448</t>
  </si>
  <si>
    <t>14584</t>
  </si>
  <si>
    <t>12974</t>
  </si>
  <si>
    <t>12987</t>
  </si>
  <si>
    <t>14816</t>
  </si>
  <si>
    <t>15852</t>
  </si>
  <si>
    <t>16624</t>
  </si>
  <si>
    <t>12493</t>
  </si>
  <si>
    <t>18232</t>
  </si>
  <si>
    <t>18073</t>
  </si>
  <si>
    <t>16369</t>
  </si>
  <si>
    <t>14280</t>
  </si>
  <si>
    <t>13135</t>
  </si>
  <si>
    <t>17345</t>
  </si>
  <si>
    <t>16275</t>
  </si>
  <si>
    <t>14338</t>
  </si>
  <si>
    <t>15402</t>
  </si>
  <si>
    <t>12876</t>
  </si>
  <si>
    <t>16323</t>
  </si>
  <si>
    <t>12426</t>
  </si>
  <si>
    <t>14451</t>
  </si>
  <si>
    <t>14823</t>
  </si>
  <si>
    <t>15897</t>
  </si>
  <si>
    <t>17051</t>
  </si>
  <si>
    <t>15925</t>
  </si>
  <si>
    <t>12787</t>
  </si>
  <si>
    <t>15863</t>
  </si>
  <si>
    <t>16483</t>
  </si>
  <si>
    <t>13398</t>
  </si>
  <si>
    <t>13070</t>
  </si>
  <si>
    <t>14819</t>
  </si>
  <si>
    <t>12790</t>
  </si>
  <si>
    <t>15163</t>
  </si>
  <si>
    <t>18204</t>
  </si>
  <si>
    <t>15124</t>
  </si>
  <si>
    <t>12473</t>
  </si>
  <si>
    <t>16969</t>
  </si>
  <si>
    <t>14597</t>
  </si>
  <si>
    <t>13917</t>
  </si>
  <si>
    <t>13062</t>
  </si>
  <si>
    <t>16484</t>
  </si>
  <si>
    <t>15184</t>
  </si>
  <si>
    <t>18135</t>
  </si>
  <si>
    <t>14453</t>
  </si>
  <si>
    <t>17900</t>
  </si>
  <si>
    <t>13437</t>
  </si>
  <si>
    <t>12517</t>
  </si>
  <si>
    <t>16529</t>
  </si>
  <si>
    <t>17531</t>
  </si>
  <si>
    <t>16239</t>
  </si>
  <si>
    <t>14500</t>
  </si>
  <si>
    <t>16117</t>
  </si>
  <si>
    <t>13248</t>
  </si>
  <si>
    <t>16967</t>
  </si>
  <si>
    <t>15405</t>
  </si>
  <si>
    <t>16659</t>
  </si>
  <si>
    <t>16880</t>
  </si>
  <si>
    <t>13435</t>
  </si>
  <si>
    <t>13131</t>
  </si>
  <si>
    <t>14891</t>
  </si>
  <si>
    <t>16682</t>
  </si>
  <si>
    <t>15453</t>
  </si>
  <si>
    <t>16963</t>
  </si>
  <si>
    <t>13682</t>
  </si>
  <si>
    <t>15152</t>
  </si>
  <si>
    <t>15462</t>
  </si>
  <si>
    <t>12449</t>
  </si>
  <si>
    <t>15349</t>
  </si>
  <si>
    <t>16849</t>
  </si>
  <si>
    <t>12802</t>
  </si>
  <si>
    <t>15073</t>
  </si>
  <si>
    <t>16298</t>
  </si>
  <si>
    <t>12535</t>
  </si>
  <si>
    <t>18248</t>
  </si>
  <si>
    <t>15386</t>
  </si>
  <si>
    <t>17252</t>
  </si>
  <si>
    <t>14542</t>
  </si>
  <si>
    <t>16825</t>
  </si>
  <si>
    <t>12380</t>
  </si>
  <si>
    <t>18072</t>
  </si>
  <si>
    <t>13643</t>
  </si>
  <si>
    <t>15969</t>
  </si>
  <si>
    <t>13283</t>
  </si>
  <si>
    <t>17015</t>
  </si>
  <si>
    <t>14375</t>
  </si>
  <si>
    <t>17124</t>
  </si>
  <si>
    <t>17987</t>
  </si>
  <si>
    <t>13395</t>
  </si>
  <si>
    <t>17828</t>
  </si>
  <si>
    <t>15743</t>
  </si>
  <si>
    <t>17414</t>
  </si>
  <si>
    <t>14622</t>
  </si>
  <si>
    <t>15609</t>
  </si>
  <si>
    <t>14561</t>
  </si>
  <si>
    <t>16872</t>
  </si>
  <si>
    <t>16358</t>
  </si>
  <si>
    <t>15238</t>
  </si>
  <si>
    <t>13466</t>
  </si>
  <si>
    <t>17360</t>
  </si>
  <si>
    <t>13510</t>
  </si>
  <si>
    <t>12406</t>
  </si>
  <si>
    <t>14241</t>
  </si>
  <si>
    <t>14132</t>
  </si>
  <si>
    <t>14963</t>
  </si>
  <si>
    <t>17169</t>
  </si>
  <si>
    <t>15252</t>
  </si>
  <si>
    <t>17731</t>
  </si>
  <si>
    <t>16113</t>
  </si>
  <si>
    <t>12694</t>
  </si>
  <si>
    <t>16107</t>
  </si>
  <si>
    <t>17483</t>
  </si>
  <si>
    <t>15679</t>
  </si>
  <si>
    <t>13686</t>
  </si>
  <si>
    <t>16581</t>
  </si>
  <si>
    <t>15267</t>
  </si>
  <si>
    <t>17234</t>
  </si>
  <si>
    <t>17797</t>
  </si>
  <si>
    <t>16614</t>
  </si>
  <si>
    <t>12409</t>
  </si>
  <si>
    <t>15411</t>
  </si>
  <si>
    <t>14178</t>
  </si>
  <si>
    <t>15098</t>
  </si>
  <si>
    <t>18281</t>
  </si>
  <si>
    <t>14984</t>
  </si>
  <si>
    <t>12516</t>
  </si>
  <si>
    <t>17265</t>
  </si>
  <si>
    <t>13617</t>
  </si>
  <si>
    <t>17242</t>
  </si>
  <si>
    <t>17289</t>
  </si>
  <si>
    <t>16018</t>
  </si>
  <si>
    <t>14704</t>
  </si>
  <si>
    <t>16794</t>
  </si>
  <si>
    <t>13761</t>
  </si>
  <si>
    <t>13517</t>
  </si>
  <si>
    <t>13936</t>
  </si>
  <si>
    <t>16342</t>
  </si>
  <si>
    <t>14177</t>
  </si>
  <si>
    <t>12732</t>
  </si>
  <si>
    <t>16205</t>
  </si>
  <si>
    <t>13589</t>
  </si>
  <si>
    <t>17579</t>
  </si>
  <si>
    <t>15069</t>
  </si>
  <si>
    <t>17349</t>
  </si>
  <si>
    <t>13080</t>
  </si>
  <si>
    <t>13663</t>
  </si>
  <si>
    <t>14503</t>
  </si>
  <si>
    <t>16774</t>
  </si>
  <si>
    <t>13384</t>
  </si>
  <si>
    <t>17101</t>
  </si>
  <si>
    <t>14997</t>
  </si>
  <si>
    <t>17155</t>
  </si>
  <si>
    <t>12809</t>
  </si>
  <si>
    <t>16461</t>
  </si>
  <si>
    <t>13343</t>
  </si>
  <si>
    <t>12624</t>
  </si>
  <si>
    <t>18165</t>
  </si>
  <si>
    <t>17536</t>
  </si>
  <si>
    <t>16324</t>
  </si>
  <si>
    <t>17651</t>
  </si>
  <si>
    <t>14222</t>
  </si>
  <si>
    <t>15585</t>
  </si>
  <si>
    <t>17490</t>
  </si>
  <si>
    <t>16739</t>
  </si>
  <si>
    <t>16276</t>
  </si>
  <si>
    <t>17193</t>
  </si>
  <si>
    <t>16257</t>
  </si>
  <si>
    <t>14285</t>
  </si>
  <si>
    <t>17642</t>
  </si>
  <si>
    <t>12816</t>
  </si>
  <si>
    <t>13826</t>
  </si>
  <si>
    <t>13575</t>
  </si>
  <si>
    <t>17157</t>
  </si>
  <si>
    <t>16852</t>
  </si>
  <si>
    <t>15219</t>
  </si>
  <si>
    <t>15014</t>
  </si>
  <si>
    <t>14765</t>
  </si>
  <si>
    <t>16869</t>
  </si>
  <si>
    <t>15909</t>
  </si>
  <si>
    <t>13618</t>
  </si>
  <si>
    <t>16050</t>
  </si>
  <si>
    <t>17879</t>
  </si>
  <si>
    <t>17562</t>
  </si>
  <si>
    <t>15334</t>
  </si>
  <si>
    <t>12450</t>
  </si>
  <si>
    <t>13568</t>
  </si>
  <si>
    <t>14820</t>
  </si>
  <si>
    <t>16744</t>
  </si>
  <si>
    <t>15700</t>
  </si>
  <si>
    <t>17299</t>
  </si>
  <si>
    <t>12837</t>
  </si>
  <si>
    <t>15076</t>
  </si>
  <si>
    <t>17444</t>
  </si>
  <si>
    <t>15921</t>
  </si>
  <si>
    <t>15747</t>
  </si>
  <si>
    <t>15840</t>
  </si>
  <si>
    <t>15016</t>
  </si>
  <si>
    <t>14808</t>
  </si>
  <si>
    <t>12904</t>
  </si>
  <si>
    <t>15825</t>
  </si>
  <si>
    <t>12432</t>
  </si>
  <si>
    <t>15389</t>
  </si>
  <si>
    <t>15280</t>
  </si>
  <si>
    <t>17159</t>
  </si>
  <si>
    <t>12830</t>
  </si>
  <si>
    <t>15507</t>
  </si>
  <si>
    <t>18252</t>
  </si>
  <si>
    <t>16526</t>
  </si>
  <si>
    <t>17695</t>
  </si>
  <si>
    <t>12930</t>
  </si>
  <si>
    <t>14960</t>
  </si>
  <si>
    <t>12444</t>
  </si>
  <si>
    <t>17960</t>
  </si>
  <si>
    <t>15412</t>
  </si>
  <si>
    <t>13763</t>
  </si>
  <si>
    <t>12798</t>
  </si>
  <si>
    <t>13849</t>
  </si>
  <si>
    <t>16114</t>
  </si>
  <si>
    <t>13420</t>
  </si>
  <si>
    <t>13780</t>
  </si>
  <si>
    <t>17877</t>
  </si>
  <si>
    <t>16247</t>
  </si>
  <si>
    <t>15041</t>
  </si>
  <si>
    <t>12379</t>
  </si>
  <si>
    <t>16287</t>
  </si>
  <si>
    <t>12919</t>
  </si>
  <si>
    <t>15130</t>
  </si>
  <si>
    <t>12704</t>
  </si>
  <si>
    <t>17370</t>
  </si>
  <si>
    <t>17709</t>
  </si>
  <si>
    <t>15253</t>
  </si>
  <si>
    <t>13300</t>
  </si>
  <si>
    <t>17759</t>
  </si>
  <si>
    <t>12465</t>
  </si>
  <si>
    <t>12412</t>
  </si>
  <si>
    <t>12697</t>
  </si>
  <si>
    <t>13937</t>
  </si>
  <si>
    <t>12615</t>
  </si>
  <si>
    <t>15850</t>
  </si>
  <si>
    <t>15186</t>
  </si>
  <si>
    <t>13791</t>
  </si>
  <si>
    <t>14795</t>
  </si>
  <si>
    <t>17768</t>
  </si>
  <si>
    <t>18112</t>
  </si>
  <si>
    <t>12548</t>
  </si>
  <si>
    <t>17386</t>
  </si>
  <si>
    <t>14104</t>
  </si>
  <si>
    <t>17110</t>
  </si>
  <si>
    <t>13895</t>
  </si>
  <si>
    <t>16545</t>
  </si>
  <si>
    <t>16671</t>
  </si>
  <si>
    <t>14351</t>
  </si>
  <si>
    <t>17391</t>
  </si>
  <si>
    <t>16824</t>
  </si>
  <si>
    <t>17750</t>
  </si>
  <si>
    <t>16200</t>
  </si>
  <si>
    <t>17997</t>
  </si>
  <si>
    <t>14383</t>
  </si>
  <si>
    <t>13461</t>
  </si>
  <si>
    <t>17408</t>
  </si>
  <si>
    <t>15537</t>
  </si>
  <si>
    <t>14327</t>
  </si>
  <si>
    <t>17837</t>
  </si>
  <si>
    <t>12424</t>
  </si>
  <si>
    <t>15578</t>
  </si>
  <si>
    <t>15584</t>
  </si>
  <si>
    <t>13745</t>
  </si>
  <si>
    <t>16498</t>
  </si>
  <si>
    <t>17891</t>
  </si>
  <si>
    <t>17123</t>
  </si>
  <si>
    <t>16866</t>
  </si>
  <si>
    <t>13730</t>
  </si>
  <si>
    <t>16589</t>
  </si>
  <si>
    <t>12922</t>
  </si>
  <si>
    <t>16009</t>
  </si>
  <si>
    <t>14053</t>
  </si>
  <si>
    <t>17939</t>
  </si>
  <si>
    <t>17312</t>
  </si>
  <si>
    <t>13833</t>
  </si>
  <si>
    <t>17899</t>
  </si>
  <si>
    <t>15007</t>
  </si>
  <si>
    <t>17464</t>
  </si>
  <si>
    <t>18265</t>
  </si>
  <si>
    <t>16344</t>
  </si>
  <si>
    <t>13338</t>
  </si>
  <si>
    <t>17024</t>
  </si>
  <si>
    <t>14034</t>
  </si>
  <si>
    <t>18203</t>
  </si>
  <si>
    <t>16616</t>
  </si>
  <si>
    <t>16338</t>
  </si>
  <si>
    <t>17046</t>
  </si>
  <si>
    <t>13109</t>
  </si>
  <si>
    <t>16829</t>
  </si>
  <si>
    <t>13217</t>
  </si>
  <si>
    <t>14002</t>
  </si>
  <si>
    <t>12977</t>
  </si>
  <si>
    <t>13291</t>
  </si>
  <si>
    <t>13583</t>
  </si>
  <si>
    <t>16929</t>
  </si>
  <si>
    <t>17892</t>
  </si>
  <si>
    <t>15505</t>
  </si>
  <si>
    <t>14459</t>
  </si>
  <si>
    <t>18013</t>
  </si>
  <si>
    <t>13681</t>
  </si>
  <si>
    <t>13699</t>
  </si>
  <si>
    <t>14493</t>
  </si>
  <si>
    <t>13486</t>
  </si>
  <si>
    <t>13302</t>
  </si>
  <si>
    <t>12635</t>
  </si>
  <si>
    <t>17031</t>
  </si>
  <si>
    <t>12461</t>
  </si>
  <si>
    <t>12648</t>
  </si>
  <si>
    <t>18121</t>
  </si>
  <si>
    <t>15901</t>
  </si>
  <si>
    <t>14918</t>
  </si>
  <si>
    <t>15920</t>
  </si>
  <si>
    <t>17353</t>
  </si>
  <si>
    <t>18024</t>
  </si>
  <si>
    <t>15467</t>
  </si>
  <si>
    <t>16174</t>
  </si>
  <si>
    <t>13678</t>
  </si>
  <si>
    <t>14690</t>
  </si>
  <si>
    <t>13058</t>
  </si>
  <si>
    <t>14552</t>
  </si>
  <si>
    <t>12556</t>
  </si>
  <si>
    <t>13224</t>
  </si>
  <si>
    <t>16989</t>
  </si>
  <si>
    <t>12358</t>
  </si>
  <si>
    <t>13207</t>
  </si>
  <si>
    <t>18122</t>
  </si>
  <si>
    <t>12722</t>
  </si>
  <si>
    <t>17405</t>
  </si>
  <si>
    <t>13311</t>
  </si>
  <si>
    <t>15051</t>
  </si>
  <si>
    <t>15895</t>
  </si>
  <si>
    <t>15795</t>
  </si>
  <si>
    <t>13669</t>
  </si>
  <si>
    <t>16450</t>
  </si>
  <si>
    <t>13667</t>
  </si>
  <si>
    <t>14400</t>
  </si>
  <si>
    <t>12405</t>
  </si>
  <si>
    <t>14265</t>
  </si>
  <si>
    <t>14847</t>
  </si>
  <si>
    <t>14862</t>
  </si>
  <si>
    <t>16488</t>
  </si>
  <si>
    <t>15256</t>
  </si>
  <si>
    <t>14716</t>
  </si>
  <si>
    <t>13933</t>
  </si>
  <si>
    <t>14857</t>
  </si>
  <si>
    <t>15306</t>
  </si>
  <si>
    <t>15839</t>
  </si>
  <si>
    <t>13994</t>
  </si>
  <si>
    <t>17554</t>
  </si>
  <si>
    <t>14332</t>
  </si>
  <si>
    <t>17266</t>
  </si>
  <si>
    <t>17948</t>
  </si>
  <si>
    <t>15004</t>
  </si>
  <si>
    <t>14722</t>
  </si>
  <si>
    <t>13507</t>
  </si>
  <si>
    <t>13967</t>
  </si>
  <si>
    <t>12833</t>
  </si>
  <si>
    <t>16474</t>
  </si>
  <si>
    <t>17984</t>
  </si>
  <si>
    <t>12589</t>
  </si>
  <si>
    <t>17448</t>
  </si>
  <si>
    <t>16762</t>
  </si>
  <si>
    <t>15369</t>
  </si>
  <si>
    <t>13154</t>
  </si>
  <si>
    <t>13940</t>
  </si>
  <si>
    <t>14029</t>
  </si>
  <si>
    <t>14117</t>
  </si>
  <si>
    <t>13167</t>
  </si>
  <si>
    <t>17779</t>
  </si>
  <si>
    <t>13991</t>
  </si>
  <si>
    <t>18101</t>
  </si>
  <si>
    <t>17065</t>
  </si>
  <si>
    <t>13827</t>
  </si>
  <si>
    <t>12560</t>
  </si>
  <si>
    <t>16764</t>
  </si>
  <si>
    <t>18180</t>
  </si>
  <si>
    <t>12521</t>
  </si>
  <si>
    <t>17866</t>
  </si>
  <si>
    <t>15802</t>
  </si>
  <si>
    <t>17229</t>
  </si>
  <si>
    <t>14456</t>
  </si>
  <si>
    <t>16464</t>
  </si>
  <si>
    <t>17962</t>
  </si>
  <si>
    <t>16149</t>
  </si>
  <si>
    <t>14259</t>
  </si>
  <si>
    <t>18143</t>
  </si>
  <si>
    <t>17935</t>
  </si>
  <si>
    <t>14517</t>
  </si>
  <si>
    <t>17694</t>
  </si>
  <si>
    <t>17660</t>
  </si>
  <si>
    <t>16041</t>
  </si>
  <si>
    <t>15623</t>
  </si>
  <si>
    <t>15829</t>
  </si>
  <si>
    <t>15232</t>
  </si>
  <si>
    <t>12438</t>
  </si>
  <si>
    <t>12627</t>
  </si>
  <si>
    <t>13079</t>
  </si>
  <si>
    <t>18262</t>
  </si>
  <si>
    <t>13563</t>
  </si>
  <si>
    <t>15506</t>
  </si>
  <si>
    <t>16305</t>
  </si>
  <si>
    <t>12864</t>
  </si>
  <si>
    <t>17724</t>
  </si>
  <si>
    <t>17703</t>
  </si>
  <si>
    <t>13116</t>
  </si>
  <si>
    <t>14019</t>
  </si>
  <si>
    <t>17649</t>
  </si>
  <si>
    <t>16178</t>
  </si>
  <si>
    <t>17040</t>
  </si>
  <si>
    <t>14100</t>
  </si>
  <si>
    <t>16557</t>
  </si>
  <si>
    <t>13296</t>
  </si>
  <si>
    <t>13814</t>
  </si>
  <si>
    <t>16364</t>
  </si>
  <si>
    <t>17693</t>
  </si>
  <si>
    <t>15372</t>
  </si>
  <si>
    <t>15618</t>
  </si>
  <si>
    <t>13930</t>
  </si>
  <si>
    <t>13379</t>
  </si>
  <si>
    <t>13194</t>
  </si>
  <si>
    <t>16447</t>
  </si>
  <si>
    <t>14305</t>
  </si>
  <si>
    <t>12397</t>
  </si>
  <si>
    <t>14331</t>
  </si>
  <si>
    <t>15261</t>
  </si>
  <si>
    <t>15105</t>
  </si>
  <si>
    <t>13813</t>
  </si>
  <si>
    <t>18268</t>
  </si>
  <si>
    <t>14855</t>
  </si>
  <si>
    <t>13925</t>
  </si>
  <si>
    <t>18237</t>
  </si>
  <si>
    <t>12453</t>
  </si>
  <si>
    <t>15639</t>
  </si>
  <si>
    <t>15118</t>
  </si>
  <si>
    <t>15746</t>
  </si>
  <si>
    <t>12743</t>
  </si>
  <si>
    <t>15942</t>
  </si>
  <si>
    <t>14143</t>
  </si>
  <si>
    <t>15120</t>
  </si>
  <si>
    <t>16147</t>
  </si>
  <si>
    <t>13277</t>
  </si>
  <si>
    <t>18127</t>
  </si>
  <si>
    <t>15149</t>
  </si>
  <si>
    <t>18081</t>
  </si>
  <si>
    <t>14511</t>
  </si>
  <si>
    <t>12716</t>
  </si>
  <si>
    <t>15776</t>
  </si>
  <si>
    <t>12981</t>
  </si>
  <si>
    <t>13106</t>
  </si>
  <si>
    <t>13928</t>
  </si>
  <si>
    <t>14885</t>
  </si>
  <si>
    <t>13388</t>
  </si>
  <si>
    <t>15438</t>
  </si>
  <si>
    <t>17173</t>
  </si>
  <si>
    <t>17941</t>
  </si>
  <si>
    <t>14947</t>
  </si>
  <si>
    <t>17053</t>
  </si>
  <si>
    <t>12534</t>
  </si>
  <si>
    <t>12844</t>
  </si>
  <si>
    <t>14567</t>
  </si>
  <si>
    <t>14937</t>
  </si>
  <si>
    <t>12828</t>
  </si>
  <si>
    <t>16984</t>
  </si>
  <si>
    <t>13023</t>
  </si>
  <si>
    <t>17553</t>
  </si>
  <si>
    <t>13075</t>
  </si>
  <si>
    <t>15342</t>
  </si>
  <si>
    <t>12644</t>
  </si>
  <si>
    <t>12378</t>
  </si>
  <si>
    <t>17788</t>
  </si>
  <si>
    <t>13850</t>
  </si>
  <si>
    <t>14076</t>
  </si>
  <si>
    <t>13805</t>
  </si>
  <si>
    <t>17887</t>
  </si>
  <si>
    <t>13186</t>
  </si>
  <si>
    <t>12750</t>
  </si>
  <si>
    <t>15374</t>
  </si>
  <si>
    <t>17656</t>
  </si>
  <si>
    <t>16102</t>
  </si>
  <si>
    <t>15089</t>
  </si>
  <si>
    <t>14972</t>
  </si>
  <si>
    <t>17514</t>
  </si>
  <si>
    <t>12917</t>
  </si>
  <si>
    <t>12689</t>
  </si>
  <si>
    <t>14768</t>
  </si>
  <si>
    <t>17584</t>
  </si>
  <si>
    <t>15254</t>
  </si>
  <si>
    <t>18099</t>
  </si>
  <si>
    <t>15205</t>
  </si>
  <si>
    <t>13218</t>
  </si>
  <si>
    <t>17267</t>
  </si>
  <si>
    <t>16302</t>
  </si>
  <si>
    <t>13513</t>
  </si>
  <si>
    <t>14720</t>
  </si>
  <si>
    <t>18282</t>
  </si>
  <si>
    <t>12610</t>
  </si>
  <si>
    <t>13200</t>
  </si>
  <si>
    <t>14079</t>
  </si>
  <si>
    <t>17298</t>
  </si>
  <si>
    <t>14024</t>
  </si>
  <si>
    <t>16066</t>
  </si>
  <si>
    <t>15198</t>
  </si>
  <si>
    <t>12885</t>
  </si>
  <si>
    <t>17331</t>
  </si>
  <si>
    <t>13016</t>
  </si>
  <si>
    <t>13500</t>
  </si>
  <si>
    <t>15247</t>
  </si>
  <si>
    <t>13355</t>
  </si>
  <si>
    <t>13919</t>
  </si>
  <si>
    <t>12384</t>
  </si>
  <si>
    <t>16292</t>
  </si>
  <si>
    <t>12571</t>
  </si>
  <si>
    <t>14116</t>
  </si>
  <si>
    <t>14495</t>
  </si>
  <si>
    <t>15494</t>
  </si>
  <si>
    <t>15608</t>
  </si>
  <si>
    <t>17248</t>
  </si>
  <si>
    <t>17653</t>
  </si>
  <si>
    <t>13645</t>
  </si>
  <si>
    <t>15469</t>
  </si>
  <si>
    <t>13307</t>
  </si>
  <si>
    <t>12381</t>
  </si>
  <si>
    <t>17122</t>
  </si>
  <si>
    <t>14406</t>
  </si>
  <si>
    <t>15683</t>
  </si>
  <si>
    <t>14301</t>
  </si>
  <si>
    <t>14658</t>
  </si>
  <si>
    <t>13621</t>
  </si>
  <si>
    <t>16272</t>
  </si>
  <si>
    <t>17958</t>
  </si>
  <si>
    <t>16836</t>
  </si>
  <si>
    <t>16961</t>
  </si>
  <si>
    <t>16902</t>
  </si>
  <si>
    <t>15706</t>
  </si>
  <si>
    <t>15480</t>
  </si>
  <si>
    <t>15315</t>
  </si>
  <si>
    <t>15653</t>
  </si>
  <si>
    <t>13159</t>
  </si>
  <si>
    <t>13189</t>
  </si>
  <si>
    <t>17637</t>
  </si>
  <si>
    <t>12641</t>
  </si>
  <si>
    <t>13470</t>
  </si>
  <si>
    <t>15786</t>
  </si>
  <si>
    <t>15541</t>
  </si>
  <si>
    <t>16734</t>
  </si>
  <si>
    <t>16706</t>
  </si>
  <si>
    <t>17070</t>
  </si>
  <si>
    <t>12688</t>
  </si>
  <si>
    <t>12729</t>
  </si>
  <si>
    <t>12962</t>
  </si>
  <si>
    <t>13273</t>
  </si>
  <si>
    <t>17736</t>
  </si>
  <si>
    <t>15472</t>
  </si>
  <si>
    <t>12680</t>
  </si>
  <si>
    <t>16582</t>
  </si>
  <si>
    <t>17747</t>
  </si>
  <si>
    <t>12513</t>
  </si>
  <si>
    <t>15396</t>
  </si>
  <si>
    <t>12418</t>
  </si>
  <si>
    <t>16828</t>
  </si>
  <si>
    <t>14712</t>
  </si>
  <si>
    <t>12991</t>
  </si>
  <si>
    <t>14772</t>
  </si>
  <si>
    <t>12364</t>
  </si>
  <si>
    <t>12968</t>
  </si>
  <si>
    <t>16330</t>
  </si>
  <si>
    <t>14566</t>
  </si>
  <si>
    <t>15701</t>
  </si>
  <si>
    <t>12518</t>
  </si>
  <si>
    <t>14529</t>
  </si>
  <si>
    <t>16536</t>
  </si>
  <si>
    <t>15313</t>
  </si>
  <si>
    <t>15801</t>
  </si>
  <si>
    <t>16201</t>
  </si>
  <si>
    <t>16555</t>
  </si>
  <si>
    <t>16952</t>
  </si>
  <si>
    <t>14387</t>
  </si>
  <si>
    <t>17073</t>
  </si>
  <si>
    <t>18147</t>
  </si>
  <si>
    <t>14523</t>
  </si>
  <si>
    <t>14418</t>
  </si>
  <si>
    <t>12642</t>
  </si>
  <si>
    <t>16968</t>
  </si>
  <si>
    <t>16723</t>
  </si>
  <si>
    <t>13411</t>
  </si>
  <si>
    <t>16340</t>
  </si>
  <si>
    <t>13236</t>
  </si>
  <si>
    <t>14196</t>
  </si>
  <si>
    <t>15263</t>
  </si>
  <si>
    <t>14314</t>
  </si>
  <si>
    <t>16093</t>
  </si>
  <si>
    <t>17844</t>
  </si>
  <si>
    <t>14687</t>
  </si>
  <si>
    <t>14050</t>
  </si>
  <si>
    <t>16429</t>
  </si>
  <si>
    <t>14055</t>
  </si>
  <si>
    <t>12715</t>
  </si>
  <si>
    <t>15663</t>
  </si>
  <si>
    <t>18200</t>
  </si>
  <si>
    <t>18167</t>
  </si>
  <si>
    <t>13644</t>
  </si>
  <si>
    <t>17451</t>
  </si>
  <si>
    <t>16641</t>
  </si>
  <si>
    <t>13812</t>
  </si>
  <si>
    <t>14141</t>
  </si>
  <si>
    <t>15074</t>
  </si>
  <si>
    <t>12492</t>
  </si>
  <si>
    <t>17183</t>
  </si>
  <si>
    <t>15325</t>
  </si>
  <si>
    <t>13778</t>
  </si>
  <si>
    <t>14869</t>
  </si>
  <si>
    <t>14096</t>
  </si>
  <si>
    <t>14108</t>
  </si>
  <si>
    <t>12814</t>
  </si>
  <si>
    <t>15866</t>
  </si>
  <si>
    <t>14660</t>
  </si>
  <si>
    <t>13726</t>
  </si>
  <si>
    <t>15690</t>
  </si>
  <si>
    <t>17777</t>
  </si>
  <si>
    <t>16278</t>
  </si>
  <si>
    <t>13276</t>
  </si>
  <si>
    <t>12436</t>
  </si>
  <si>
    <t>13147</t>
  </si>
  <si>
    <t>13045</t>
  </si>
  <si>
    <t>13099</t>
  </si>
  <si>
    <t>12739</t>
  </si>
  <si>
    <t>14420</t>
  </si>
  <si>
    <t>14436</t>
  </si>
  <si>
    <t>18027</t>
  </si>
  <si>
    <t>12794</t>
  </si>
  <si>
    <t>12832</t>
  </si>
  <si>
    <t>16674</t>
  </si>
  <si>
    <t>12375</t>
  </si>
  <si>
    <t>16173</t>
  </si>
  <si>
    <t>14171</t>
  </si>
  <si>
    <t>13434</t>
  </si>
  <si>
    <t>16761</t>
  </si>
  <si>
    <t>14067</t>
  </si>
  <si>
    <t>13808</t>
  </si>
  <si>
    <t>12851</t>
  </si>
  <si>
    <t>14335</t>
  </si>
  <si>
    <t>14965</t>
  </si>
  <si>
    <t>15136</t>
  </si>
  <si>
    <t>16629</t>
  </si>
  <si>
    <t>18261</t>
  </si>
  <si>
    <t>15307</t>
  </si>
  <si>
    <t>16820</t>
  </si>
  <si>
    <t>17309</t>
  </si>
  <si>
    <t>13949</t>
  </si>
  <si>
    <t>14360</t>
  </si>
  <si>
    <t>16400</t>
  </si>
  <si>
    <t>14208</t>
  </si>
  <si>
    <t>12526</t>
  </si>
  <si>
    <t>13130</t>
  </si>
  <si>
    <t>13210</t>
  </si>
  <si>
    <t>17481</t>
  </si>
  <si>
    <t>12685</t>
  </si>
  <si>
    <t>17573</t>
  </si>
  <si>
    <t>14452</t>
  </si>
  <si>
    <t>13889</t>
  </si>
  <si>
    <t>15488</t>
  </si>
  <si>
    <t>18222</t>
  </si>
  <si>
    <t>13244</t>
  </si>
  <si>
    <t>17004</t>
  </si>
  <si>
    <t>13441</t>
  </si>
  <si>
    <t>13823</t>
  </si>
  <si>
    <t>12879</t>
  </si>
  <si>
    <t>16603</t>
  </si>
  <si>
    <t>14824</t>
  </si>
  <si>
    <t>16910</t>
  </si>
  <si>
    <t>15652</t>
  </si>
  <si>
    <t>16362</t>
  </si>
  <si>
    <t>15035</t>
  </si>
  <si>
    <t>14508</t>
  </si>
  <si>
    <t>13272</t>
  </si>
  <si>
    <t>17317</t>
  </si>
  <si>
    <t>14212</t>
  </si>
  <si>
    <t>13372</t>
  </si>
  <si>
    <t>18255</t>
  </si>
  <si>
    <t>14250</t>
  </si>
  <si>
    <t>16796</t>
  </si>
  <si>
    <t>14432</t>
  </si>
  <si>
    <t>15782</t>
  </si>
  <si>
    <t>12883</t>
  </si>
  <si>
    <t>12965</t>
  </si>
  <si>
    <t>15533</t>
  </si>
  <si>
    <t>18215</t>
  </si>
  <si>
    <t>18158</t>
  </si>
  <si>
    <t>13375</t>
  </si>
  <si>
    <t>13431</t>
  </si>
  <si>
    <t>16211</t>
  </si>
  <si>
    <t>12884</t>
  </si>
  <si>
    <t>16141</t>
  </si>
  <si>
    <t>17919</t>
  </si>
  <si>
    <t>16360</t>
  </si>
  <si>
    <t>17433</t>
  </si>
  <si>
    <t>13704</t>
  </si>
  <si>
    <t>14020</t>
  </si>
  <si>
    <t>14359</t>
  </si>
  <si>
    <t>16451</t>
  </si>
  <si>
    <t>12940</t>
  </si>
  <si>
    <t>15216</t>
  </si>
  <si>
    <t>15522</t>
  </si>
  <si>
    <t>17037</t>
  </si>
  <si>
    <t>12822</t>
  </si>
  <si>
    <t>15343</t>
  </si>
  <si>
    <t>14753</t>
  </si>
  <si>
    <t>16959</t>
  </si>
  <si>
    <t>18251</t>
  </si>
  <si>
    <t>13032</t>
  </si>
  <si>
    <t>12895</t>
  </si>
  <si>
    <t>17640</t>
  </si>
  <si>
    <t>13860</t>
  </si>
  <si>
    <t>12756</t>
  </si>
  <si>
    <t>18001</t>
  </si>
  <si>
    <t>17728</t>
  </si>
  <si>
    <t>15933</t>
  </si>
  <si>
    <t>14284</t>
  </si>
  <si>
    <t>17347</t>
  </si>
  <si>
    <t>15103</t>
  </si>
  <si>
    <t>15707</t>
  </si>
  <si>
    <t>13430</t>
  </si>
  <si>
    <t>12566</t>
  </si>
  <si>
    <t>13321</t>
  </si>
  <si>
    <t>13877</t>
  </si>
  <si>
    <t>15272</t>
  </si>
  <si>
    <t>15322</t>
  </si>
  <si>
    <t>17333</t>
  </si>
  <si>
    <t>13518</t>
  </si>
  <si>
    <t>14306</t>
  </si>
  <si>
    <t>17679</t>
  </si>
  <si>
    <t>16160</t>
  </si>
  <si>
    <t>15573</t>
  </si>
  <si>
    <t>14894</t>
  </si>
  <si>
    <t>17434</t>
  </si>
  <si>
    <t>15466</t>
  </si>
  <si>
    <t>15511</t>
  </si>
  <si>
    <t>17846</t>
  </si>
  <si>
    <t>16189</t>
  </si>
  <si>
    <t>15417</t>
  </si>
  <si>
    <t>12995</t>
  </si>
  <si>
    <t>14557</t>
  </si>
  <si>
    <t>16108</t>
  </si>
  <si>
    <t>17144</t>
  </si>
  <si>
    <t>16924</t>
  </si>
  <si>
    <t>15099</t>
  </si>
  <si>
    <t>13323</t>
  </si>
  <si>
    <t>14124</t>
  </si>
  <si>
    <t>15975</t>
  </si>
  <si>
    <t>15523</t>
  </si>
  <si>
    <t>16878</t>
  </si>
  <si>
    <t>15947</t>
  </si>
  <si>
    <t>13247</t>
  </si>
  <si>
    <t>13566</t>
  </si>
  <si>
    <t>18194</t>
  </si>
  <si>
    <t>16689</t>
  </si>
  <si>
    <t>16438</t>
  </si>
  <si>
    <t>13067</t>
  </si>
  <si>
    <t>16460</t>
  </si>
  <si>
    <t>13325</t>
  </si>
  <si>
    <t>12640</t>
  </si>
  <si>
    <t>13774</t>
  </si>
  <si>
    <t>12497</t>
  </si>
  <si>
    <t>12752</t>
  </si>
  <si>
    <t>15504</t>
  </si>
  <si>
    <t>15500</t>
  </si>
  <si>
    <t>17557</t>
  </si>
  <si>
    <t>13228</t>
  </si>
  <si>
    <t>14356</t>
  </si>
  <si>
    <t>13416</t>
  </si>
  <si>
    <t>17628</t>
  </si>
  <si>
    <t>16527</t>
  </si>
  <si>
    <t>16428</t>
  </si>
  <si>
    <t>15341</t>
  </si>
  <si>
    <t>16215</t>
  </si>
  <si>
    <t>14164</t>
  </si>
  <si>
    <t>15888</t>
  </si>
  <si>
    <t>17564</t>
  </si>
  <si>
    <t>13356</t>
  </si>
  <si>
    <t>12390</t>
  </si>
  <si>
    <t>18228</t>
  </si>
  <si>
    <t>17415</t>
  </si>
  <si>
    <t>13350</t>
  </si>
  <si>
    <t>12550</t>
  </si>
  <si>
    <t>16627</t>
  </si>
  <si>
    <t>17475</t>
  </si>
  <si>
    <t>14951</t>
  </si>
  <si>
    <t>14780</t>
  </si>
  <si>
    <t>14887</t>
  </si>
  <si>
    <t>15399</t>
  </si>
  <si>
    <t>17466</t>
  </si>
  <si>
    <t>16379</t>
  </si>
  <si>
    <t>17172</t>
  </si>
  <si>
    <t>15239</t>
  </si>
  <si>
    <t>16213</t>
  </si>
  <si>
    <t>15603</t>
  </si>
  <si>
    <t>14261</t>
  </si>
  <si>
    <t>12657</t>
  </si>
  <si>
    <t>15571</t>
  </si>
  <si>
    <t>15484</t>
  </si>
  <si>
    <t>12936</t>
  </si>
  <si>
    <t>16669</t>
  </si>
  <si>
    <t>15398</t>
  </si>
  <si>
    <t>12906</t>
  </si>
  <si>
    <t>17079</t>
  </si>
  <si>
    <t>14125</t>
  </si>
  <si>
    <t>17163</t>
  </si>
  <si>
    <t>12952</t>
  </si>
  <si>
    <t>12579</t>
  </si>
  <si>
    <t>13279</t>
  </si>
  <si>
    <t>12425</t>
  </si>
  <si>
    <t>16715</t>
  </si>
  <si>
    <t>13519</t>
  </si>
  <si>
    <t>12546</t>
  </si>
  <si>
    <t>15744</t>
  </si>
  <si>
    <t>13127</t>
  </si>
  <si>
    <t>15714</t>
  </si>
  <si>
    <t>17480</t>
  </si>
  <si>
    <t>15763</t>
  </si>
  <si>
    <t>15075</t>
  </si>
  <si>
    <t>16978</t>
  </si>
  <si>
    <t>14014</t>
  </si>
  <si>
    <t>16240</t>
  </si>
  <si>
    <t>13336</t>
  </si>
  <si>
    <t>14652</t>
  </si>
  <si>
    <t>15807</t>
  </si>
  <si>
    <t>15762</t>
  </si>
  <si>
    <t>15475</t>
  </si>
  <si>
    <t>15978</t>
  </si>
  <si>
    <t>16485</t>
  </si>
  <si>
    <t>12488</t>
  </si>
  <si>
    <t>13083</t>
  </si>
  <si>
    <t>16169</t>
  </si>
  <si>
    <t>17506</t>
  </si>
  <si>
    <t>16480</t>
  </si>
  <si>
    <t>17006</t>
  </si>
  <si>
    <t>17498</t>
  </si>
  <si>
    <t>17131</t>
  </si>
  <si>
    <t>13536</t>
  </si>
  <si>
    <t>15429</t>
  </si>
  <si>
    <t>17154</t>
  </si>
  <si>
    <t>16594</t>
  </si>
  <si>
    <t>14757</t>
  </si>
  <si>
    <t>16198</t>
  </si>
  <si>
    <t>13670</t>
  </si>
  <si>
    <t>18066</t>
  </si>
  <si>
    <t>14806</t>
  </si>
  <si>
    <t>12783</t>
  </si>
  <si>
    <t>13429</t>
  </si>
  <si>
    <t>15154</t>
  </si>
  <si>
    <t>13390</t>
  </si>
  <si>
    <t>12925</t>
  </si>
  <si>
    <t>13927</t>
  </si>
  <si>
    <t>18205</t>
  </si>
  <si>
    <t>14908</t>
  </si>
  <si>
    <t>13639</t>
  </si>
  <si>
    <t>15958</t>
  </si>
  <si>
    <t>15492</t>
  </si>
  <si>
    <t>15243</t>
  </si>
  <si>
    <t>16468</t>
  </si>
  <si>
    <t>15344</t>
  </si>
  <si>
    <t>13866</t>
  </si>
  <si>
    <t>12612</t>
  </si>
  <si>
    <t>16999</t>
  </si>
  <si>
    <t>13514</t>
  </si>
  <si>
    <t>13314</t>
  </si>
  <si>
    <t>17805</t>
  </si>
  <si>
    <t>18278</t>
  </si>
  <si>
    <t>13979</t>
  </si>
  <si>
    <t>16181</t>
  </si>
  <si>
    <t>15568</t>
  </si>
  <si>
    <t>16354</t>
  </si>
  <si>
    <t>14412</t>
  </si>
  <si>
    <t>16119</t>
  </si>
  <si>
    <t>14109</t>
  </si>
  <si>
    <t>16157</t>
  </si>
  <si>
    <t>15348</t>
  </si>
  <si>
    <t>16281</t>
  </si>
  <si>
    <t>13924</t>
  </si>
  <si>
    <t>14434</t>
  </si>
  <si>
    <t>13061</t>
  </si>
  <si>
    <t>17513</t>
  </si>
  <si>
    <t>16909</t>
  </si>
  <si>
    <t>16650</t>
  </si>
  <si>
    <t>18192</t>
  </si>
  <si>
    <t>17447</t>
  </si>
  <si>
    <t>17427</t>
  </si>
  <si>
    <t>15175</t>
  </si>
  <si>
    <t>13960</t>
  </si>
  <si>
    <t>17528</t>
  </si>
  <si>
    <t>16361</t>
  </si>
  <si>
    <t>13886</t>
  </si>
  <si>
    <t>13354</t>
  </si>
  <si>
    <t>15050</t>
  </si>
  <si>
    <t>13503</t>
  </si>
  <si>
    <t>16653</t>
  </si>
  <si>
    <t>16574</t>
  </si>
  <si>
    <t>13759</t>
  </si>
  <si>
    <t>17813</t>
  </si>
  <si>
    <t>12718</t>
  </si>
  <si>
    <t>15949</t>
  </si>
  <si>
    <t>12703</t>
  </si>
  <si>
    <t>13364</t>
  </si>
  <si>
    <t>16268</t>
  </si>
  <si>
    <t>18053</t>
  </si>
  <si>
    <t>16101</t>
  </si>
  <si>
    <t>15565</t>
  </si>
  <si>
    <t>18217</t>
  </si>
  <si>
    <t>13954</t>
  </si>
  <si>
    <t>15593</t>
  </si>
  <si>
    <t>13095</t>
  </si>
  <si>
    <t>15287</t>
  </si>
  <si>
    <t>13347</t>
  </si>
  <si>
    <t>15185</t>
  </si>
  <si>
    <t>16404</t>
  </si>
  <si>
    <t>16613</t>
  </si>
  <si>
    <t>16591</t>
  </si>
  <si>
    <t>15774</t>
  </si>
  <si>
    <t>13558</t>
  </si>
  <si>
    <t>16930</t>
  </si>
  <si>
    <t>16533</t>
  </si>
  <si>
    <t>18059</t>
  </si>
  <si>
    <t>14488</t>
  </si>
  <si>
    <t>16747</t>
  </si>
  <si>
    <t>14333</t>
  </si>
  <si>
    <t>13635</t>
  </si>
  <si>
    <t>17330</t>
  </si>
  <si>
    <t>17321</t>
  </si>
  <si>
    <t>14815</t>
  </si>
  <si>
    <t>15091</t>
  </si>
  <si>
    <t>15088</t>
  </si>
  <si>
    <t>15930</t>
  </si>
  <si>
    <t>16183</t>
  </si>
  <si>
    <t>13297</t>
  </si>
  <si>
    <t>13801</t>
  </si>
  <si>
    <t>16881</t>
  </si>
  <si>
    <t>17014</t>
  </si>
  <si>
    <t>15255</t>
  </si>
  <si>
    <t>14184</t>
  </si>
  <si>
    <t>13351</t>
  </si>
  <si>
    <t>15739</t>
  </si>
  <si>
    <t>12512</t>
  </si>
  <si>
    <t>17957</t>
  </si>
  <si>
    <t>15276</t>
  </si>
  <si>
    <t>15127</t>
  </si>
  <si>
    <t>16106</t>
  </si>
  <si>
    <t>17666</t>
  </si>
  <si>
    <t>13483</t>
  </si>
  <si>
    <t>16478</t>
  </si>
  <si>
    <t>17382</t>
  </si>
  <si>
    <t>12789</t>
  </si>
  <si>
    <t>16020</t>
  </si>
  <si>
    <t>17222</t>
  </si>
  <si>
    <t>16803</t>
  </si>
  <si>
    <t>13947</t>
  </si>
  <si>
    <t>16758</t>
  </si>
  <si>
    <t>12719</t>
  </si>
  <si>
    <t>17647</t>
  </si>
  <si>
    <t>14054</t>
  </si>
  <si>
    <t>12723</t>
  </si>
  <si>
    <t>18033</t>
  </si>
  <si>
    <t>13845</t>
  </si>
  <si>
    <t>15837</t>
  </si>
  <si>
    <t>12628</t>
  </si>
  <si>
    <t>13177</t>
  </si>
  <si>
    <t>14317</t>
  </si>
  <si>
    <t>16295</t>
  </si>
  <si>
    <t>13602</t>
  </si>
  <si>
    <t>16895</t>
  </si>
  <si>
    <t>17295</t>
  </si>
  <si>
    <t>13504</t>
  </si>
  <si>
    <t>13422</t>
  </si>
  <si>
    <t>15264</t>
  </si>
  <si>
    <t>16432</t>
  </si>
  <si>
    <t>13816</t>
  </si>
  <si>
    <t>14518</t>
  </si>
  <si>
    <t>13882</t>
  </si>
  <si>
    <t>15937</t>
  </si>
  <si>
    <t>12923</t>
  </si>
  <si>
    <t>17453</t>
  </si>
  <si>
    <t>15766</t>
  </si>
  <si>
    <t>15300</t>
  </si>
  <si>
    <t>13348</t>
  </si>
  <si>
    <t>14592</t>
  </si>
  <si>
    <t>14792</t>
  </si>
  <si>
    <t>17030</t>
  </si>
  <si>
    <t>12420</t>
  </si>
  <si>
    <t>14427</t>
  </si>
  <si>
    <t>12519</t>
  </si>
  <si>
    <t>13359</t>
  </si>
  <si>
    <t>14138</t>
  </si>
  <si>
    <t>15297</t>
  </si>
  <si>
    <t>13876</t>
  </si>
  <si>
    <t>12740</t>
  </si>
  <si>
    <t>17086</t>
  </si>
  <si>
    <t>13806</t>
  </si>
  <si>
    <t>18096</t>
  </si>
  <si>
    <t>13587</t>
  </si>
  <si>
    <t>12856</t>
  </si>
  <si>
    <t>13419</t>
  </si>
  <si>
    <t>17509</t>
  </si>
  <si>
    <t>16900</t>
  </si>
  <si>
    <t>13689</t>
  </si>
  <si>
    <t>13755</t>
  </si>
  <si>
    <t>16104</t>
  </si>
  <si>
    <t>13259</t>
  </si>
  <si>
    <t>16248</t>
  </si>
  <si>
    <t>15612</t>
  </si>
  <si>
    <t>15787</t>
  </si>
  <si>
    <t>16595</t>
  </si>
  <si>
    <t>13260</t>
  </si>
  <si>
    <t>15821</t>
  </si>
  <si>
    <t>18088</t>
  </si>
  <si>
    <t>16685</t>
  </si>
  <si>
    <t>13193</t>
  </si>
  <si>
    <t>13212</t>
  </si>
  <si>
    <t>14801</t>
  </si>
  <si>
    <t>16380</t>
  </si>
  <si>
    <t>16921</t>
  </si>
  <si>
    <t>15193</t>
  </si>
  <si>
    <t>14027</t>
  </si>
  <si>
    <t>16179</t>
  </si>
  <si>
    <t>15473</t>
  </si>
  <si>
    <t>17425</t>
  </si>
  <si>
    <t>18169</t>
  </si>
  <si>
    <t>18126</t>
  </si>
  <si>
    <t>16688</t>
  </si>
  <si>
    <t>16982</t>
  </si>
  <si>
    <t>15330</t>
  </si>
  <si>
    <t>17186</t>
  </si>
  <si>
    <t>13685</t>
  </si>
  <si>
    <t>16776</t>
  </si>
  <si>
    <t>13980</t>
  </si>
  <si>
    <t>13352</t>
  </si>
  <si>
    <t>15553</t>
  </si>
  <si>
    <t>15886</t>
  </si>
  <si>
    <t>17203</t>
  </si>
  <si>
    <t>12607</t>
  </si>
  <si>
    <t>17459</t>
  </si>
  <si>
    <t>12772</t>
  </si>
  <si>
    <t>16561</t>
  </si>
  <si>
    <t>14121</t>
  </si>
  <si>
    <t>12371</t>
  </si>
  <si>
    <t>17119</t>
  </si>
  <si>
    <t>17620</t>
  </si>
  <si>
    <t>12824</t>
  </si>
  <si>
    <t>14710</t>
  </si>
  <si>
    <t>16120</t>
  </si>
  <si>
    <t>14624</t>
  </si>
  <si>
    <t>16171</t>
  </si>
  <si>
    <t>12536</t>
  </si>
  <si>
    <t>13690</t>
  </si>
  <si>
    <t>17934</t>
  </si>
  <si>
    <t>14642</t>
  </si>
  <si>
    <t>12602</t>
  </si>
  <si>
    <t>16753</t>
  </si>
  <si>
    <t>17737</t>
  </si>
  <si>
    <t>13464</t>
  </si>
  <si>
    <t>12667</t>
  </si>
  <si>
    <t>12498</t>
  </si>
  <si>
    <t>14537</t>
  </si>
  <si>
    <t>17279</t>
  </si>
  <si>
    <t>14251</t>
  </si>
  <si>
    <t>12446</t>
  </si>
  <si>
    <t>12631</t>
  </si>
  <si>
    <t>14234</t>
  </si>
  <si>
    <t>14975</t>
  </si>
  <si>
    <t>13853</t>
  </si>
  <si>
    <t>16773</t>
  </si>
  <si>
    <t>16430</t>
  </si>
  <si>
    <t>16793</t>
  </si>
  <si>
    <t>18130</t>
  </si>
  <si>
    <t>17614</t>
  </si>
  <si>
    <t>13858</t>
  </si>
  <si>
    <t>14856</t>
  </si>
  <si>
    <t>14089</t>
  </si>
  <si>
    <t>15478</t>
  </si>
  <si>
    <t>16413</t>
  </si>
  <si>
    <t>13810</t>
  </si>
  <si>
    <t>16416</t>
  </si>
  <si>
    <t>13006</t>
  </si>
  <si>
    <t>17986</t>
  </si>
  <si>
    <t>12454</t>
  </si>
  <si>
    <t>14910</t>
  </si>
  <si>
    <t>16243</t>
  </si>
  <si>
    <t>13878</t>
  </si>
  <si>
    <t>16934</t>
  </si>
  <si>
    <t>15994</t>
  </si>
  <si>
    <t>14547</t>
  </si>
  <si>
    <t>15113</t>
  </si>
  <si>
    <t>12475</t>
  </si>
  <si>
    <t>16542</t>
  </si>
  <si>
    <t>18042</t>
  </si>
  <si>
    <t>16563</t>
  </si>
  <si>
    <t>17201</t>
  </si>
  <si>
    <t>17520</t>
  </si>
  <si>
    <t>13923</t>
  </si>
  <si>
    <t>16412</t>
  </si>
  <si>
    <t>17205</t>
  </si>
  <si>
    <t>17534</t>
  </si>
  <si>
    <t>15335</t>
  </si>
  <si>
    <t>16737</t>
  </si>
  <si>
    <t>15066</t>
  </si>
  <si>
    <t>17206</t>
  </si>
  <si>
    <t>17785</t>
  </si>
  <si>
    <t>16932</t>
  </si>
  <si>
    <t>16363</t>
  </si>
  <si>
    <t>14830</t>
  </si>
  <si>
    <t>17244</t>
  </si>
  <si>
    <t>15355</t>
  </si>
  <si>
    <t>15598</t>
  </si>
  <si>
    <t>15637</t>
  </si>
  <si>
    <t>16848</t>
  </si>
  <si>
    <t>15678</t>
  </si>
  <si>
    <t>14015</t>
  </si>
  <si>
    <t>13594</t>
  </si>
  <si>
    <t>15327</t>
  </si>
  <si>
    <t>14861</t>
  </si>
  <si>
    <t>14554</t>
  </si>
  <si>
    <t>12611</t>
  </si>
  <si>
    <t>14179</t>
  </si>
  <si>
    <t>15604</t>
  </si>
  <si>
    <t>14381</t>
  </si>
  <si>
    <t>12572</t>
  </si>
  <si>
    <t>16123</t>
  </si>
  <si>
    <t>16851</t>
  </si>
  <si>
    <t>17148</t>
  </si>
  <si>
    <t>17549</t>
  </si>
  <si>
    <t>17973</t>
  </si>
  <si>
    <t>15610</t>
  </si>
  <si>
    <t>15853</t>
  </si>
  <si>
    <t>18019</t>
  </si>
  <si>
    <t>14698</t>
  </si>
  <si>
    <t>16826</t>
  </si>
  <si>
    <t>17824</t>
  </si>
  <si>
    <t>12522</t>
  </si>
  <si>
    <t>15803</t>
  </si>
  <si>
    <t>15006</t>
  </si>
  <si>
    <t>17350</t>
  </si>
  <si>
    <t>14799</t>
  </si>
  <si>
    <t>15814</t>
  </si>
  <si>
    <t>16260</t>
  </si>
  <si>
    <t>14638</t>
  </si>
  <si>
    <t>17354</t>
  </si>
  <si>
    <t>13245</t>
  </si>
  <si>
    <t>14923</t>
  </si>
  <si>
    <t>16177</t>
  </si>
  <si>
    <t>13366</t>
  </si>
  <si>
    <t>16284</t>
  </si>
  <si>
    <t>16846</t>
  </si>
  <si>
    <t>14484</t>
  </si>
  <si>
    <t>13897</t>
  </si>
  <si>
    <t>14585</t>
  </si>
  <si>
    <t>17125</t>
  </si>
  <si>
    <t>15836</t>
  </si>
  <si>
    <t>16313</t>
  </si>
  <si>
    <t>13460</t>
  </si>
  <si>
    <t>12403</t>
  </si>
  <si>
    <t>14967</t>
  </si>
  <si>
    <t>15286</t>
  </si>
  <si>
    <t>17832</t>
  </si>
  <si>
    <t>12646</t>
  </si>
  <si>
    <t>16311</t>
  </si>
  <si>
    <t>15728</t>
  </si>
  <si>
    <t>15740</t>
  </si>
  <si>
    <t>13974</t>
  </si>
  <si>
    <t>15677</t>
  </si>
  <si>
    <t>15000</t>
  </si>
  <si>
    <t>16017</t>
  </si>
  <si>
    <t>13471</t>
  </si>
  <si>
    <t>13598</t>
  </si>
  <si>
    <t>18005</t>
  </si>
  <si>
    <t>15427</t>
  </si>
  <si>
    <t>15022</t>
  </si>
  <si>
    <t>17111</t>
  </si>
  <si>
    <t>17836</t>
  </si>
  <si>
    <t>14629</t>
  </si>
  <si>
    <t>15592</t>
  </si>
  <si>
    <t>15277</t>
  </si>
  <si>
    <t>16491</t>
  </si>
  <si>
    <t>15516</t>
  </si>
  <si>
    <t>14764</t>
  </si>
  <si>
    <t>16742</t>
  </si>
  <si>
    <t>15142</t>
  </si>
  <si>
    <t>17344</t>
  </si>
  <si>
    <t>18240</t>
  </si>
  <si>
    <t>17081</t>
  </si>
  <si>
    <t>14474</t>
  </si>
  <si>
    <t>14139</t>
  </si>
  <si>
    <t>15844</t>
  </si>
  <si>
    <t>13176</t>
  </si>
  <si>
    <t>12398</t>
  </si>
  <si>
    <t>15345</t>
  </si>
  <si>
    <t>16708</t>
  </si>
  <si>
    <t>15963</t>
  </si>
  <si>
    <t>18045</t>
  </si>
  <si>
    <t>13182</t>
  </si>
  <si>
    <t>15158</t>
  </si>
  <si>
    <t>13028</t>
  </si>
  <si>
    <t>13978</t>
  </si>
  <si>
    <t>16056</t>
  </si>
  <si>
    <t>12812</t>
  </si>
  <si>
    <t>16071</t>
  </si>
  <si>
    <t>14539</t>
  </si>
  <si>
    <t>14550</t>
  </si>
  <si>
    <t>17712</t>
  </si>
  <si>
    <t>14102</t>
  </si>
  <si>
    <t>14598</t>
  </si>
  <si>
    <t>15320</t>
  </si>
  <si>
    <t>16415</t>
  </si>
  <si>
    <t>12448</t>
  </si>
  <si>
    <t>12827</t>
  </si>
  <si>
    <t>16345</t>
  </si>
  <si>
    <t>15993</t>
  </si>
  <si>
    <t>17895</t>
  </si>
  <si>
    <t>15948</t>
  </si>
  <si>
    <t>15659</t>
  </si>
  <si>
    <t>18154</t>
  </si>
  <si>
    <t>12630</t>
  </si>
  <si>
    <t>13363</t>
  </si>
  <si>
    <t>18276</t>
  </si>
  <si>
    <t>17684</t>
  </si>
  <si>
    <t>17878</t>
  </si>
  <si>
    <t>14752</t>
  </si>
  <si>
    <t>16847</t>
  </si>
  <si>
    <t>14971</t>
  </si>
  <si>
    <t>17545</t>
  </si>
  <si>
    <t>16026</t>
  </si>
  <si>
    <t>16513</t>
  </si>
  <si>
    <t>12430</t>
  </si>
  <si>
    <t>14357</t>
  </si>
  <si>
    <t>16855</t>
  </si>
  <si>
    <t>16680</t>
  </si>
  <si>
    <t>18035</t>
  </si>
  <si>
    <t>16648</t>
  </si>
  <si>
    <t>16164</t>
  </si>
  <si>
    <t>14218</t>
  </si>
  <si>
    <t>15096</t>
  </si>
  <si>
    <t>18030</t>
  </si>
  <si>
    <t>14416</t>
  </si>
  <si>
    <t>17839</t>
  </si>
  <si>
    <t>16601</t>
  </si>
  <si>
    <t>12912</t>
  </si>
  <si>
    <t>13278</t>
  </si>
  <si>
    <t>14582</t>
  </si>
  <si>
    <t>15748</t>
  </si>
  <si>
    <t>16079</t>
  </si>
  <si>
    <t>17590</t>
  </si>
  <si>
    <t>15054</t>
  </si>
  <si>
    <t>14158</t>
  </si>
  <si>
    <t>15385</t>
  </si>
  <si>
    <t>16506</t>
  </si>
  <si>
    <t>13822</t>
  </si>
  <si>
    <t>18067</t>
  </si>
  <si>
    <t>16190</t>
  </si>
  <si>
    <t>15444</t>
  </si>
  <si>
    <t>13607</t>
  </si>
  <si>
    <t>12581</t>
  </si>
  <si>
    <t>15360</t>
  </si>
  <si>
    <t>13103</t>
  </si>
  <si>
    <t>15667</t>
  </si>
  <si>
    <t>13651</t>
  </si>
  <si>
    <t>12552</t>
  </si>
  <si>
    <t>16127</t>
  </si>
  <si>
    <t>12588</t>
  </si>
  <si>
    <t>15977</t>
  </si>
  <si>
    <t>13697</t>
  </si>
  <si>
    <t>14345</t>
  </si>
  <si>
    <t>17503</t>
  </si>
  <si>
    <t>16830</t>
  </si>
  <si>
    <t>17495</t>
  </si>
  <si>
    <t>12491</t>
  </si>
  <si>
    <t>14485</t>
  </si>
  <si>
    <t>13868</t>
  </si>
  <si>
    <t>15423</t>
  </si>
  <si>
    <t>17668</t>
  </si>
  <si>
    <t>16971</t>
  </si>
  <si>
    <t>16352</t>
  </si>
  <si>
    <t>16884</t>
  </si>
  <si>
    <t>15830</t>
  </si>
  <si>
    <t>14216</t>
  </si>
  <si>
    <t>15275</t>
  </si>
  <si>
    <t>16790</t>
  </si>
  <si>
    <t>15576</t>
  </si>
  <si>
    <t>18105</t>
  </si>
  <si>
    <t>18164</t>
  </si>
  <si>
    <t>14974</t>
  </si>
  <si>
    <t>17947</t>
  </si>
  <si>
    <t>13318</t>
  </si>
  <si>
    <t>18104</t>
  </si>
  <si>
    <t>13271</t>
  </si>
  <si>
    <t>17595</t>
  </si>
  <si>
    <t>14528</t>
  </si>
  <si>
    <t>17432</t>
  </si>
  <si>
    <t>16337</t>
  </si>
  <si>
    <t>14098</t>
  </si>
  <si>
    <t>15551</t>
  </si>
  <si>
    <t>16347</t>
  </si>
  <si>
    <t>13721</t>
  </si>
  <si>
    <t>16322</t>
  </si>
  <si>
    <t>17403</t>
  </si>
  <si>
    <t>16914</t>
  </si>
  <si>
    <t>16602</t>
  </si>
  <si>
    <t>12544</t>
  </si>
  <si>
    <t>13914</t>
  </si>
  <si>
    <t>13467</t>
  </si>
  <si>
    <t>17221</t>
  </si>
  <si>
    <t>17078</t>
  </si>
  <si>
    <t>13447</t>
  </si>
  <si>
    <t>15010</t>
  </si>
  <si>
    <t>18022</t>
  </si>
  <si>
    <t>16318</t>
  </si>
  <si>
    <t>17274</t>
  </si>
  <si>
    <t>15597</t>
  </si>
  <si>
    <t>17233</t>
  </si>
  <si>
    <t>16887</t>
  </si>
  <si>
    <t>13938</t>
  </si>
  <si>
    <t>17084</t>
  </si>
  <si>
    <t>14882</t>
  </si>
  <si>
    <t>15017</t>
  </si>
  <si>
    <t>12882</t>
  </si>
  <si>
    <t>17387</t>
  </si>
  <si>
    <t>13727</t>
  </si>
  <si>
    <t>13532</t>
  </si>
  <si>
    <t>16445</t>
  </si>
  <si>
    <t>15156</t>
  </si>
  <si>
    <t>16372</t>
  </si>
  <si>
    <t>17608</t>
  </si>
  <si>
    <t>12638</t>
  </si>
  <si>
    <t>14174</t>
  </si>
  <si>
    <t>14039</t>
  </si>
  <si>
    <t>13040</t>
  </si>
  <si>
    <t>15883</t>
  </si>
  <si>
    <t>14664</t>
  </si>
  <si>
    <t>15526</t>
  </si>
  <si>
    <t>17831</t>
  </si>
  <si>
    <t>15025</t>
  </si>
  <si>
    <t>12357</t>
  </si>
  <si>
    <t>17761</t>
  </si>
  <si>
    <t>15870</t>
  </si>
  <si>
    <t>14080</t>
  </si>
  <si>
    <t>17623</t>
  </si>
  <si>
    <t>13673</t>
  </si>
  <si>
    <t>14073</t>
  </si>
  <si>
    <t>16070</t>
  </si>
  <si>
    <t>13066</t>
  </si>
  <si>
    <t>14929</t>
  </si>
  <si>
    <t>13710</t>
  </si>
  <si>
    <t>16732</t>
  </si>
  <si>
    <t>14140</t>
  </si>
  <si>
    <t>17219</t>
  </si>
  <si>
    <t>16505</t>
  </si>
  <si>
    <t>15957</t>
  </si>
  <si>
    <t>18123</t>
  </si>
  <si>
    <t>15043</t>
  </si>
  <si>
    <t>17313</t>
  </si>
  <si>
    <t>18216</t>
  </si>
  <si>
    <t>17022</t>
  </si>
  <si>
    <t>15153</t>
  </si>
  <si>
    <t>16759</t>
  </si>
  <si>
    <t>16751</t>
  </si>
  <si>
    <t>12893</t>
  </si>
  <si>
    <t>14836</t>
  </si>
  <si>
    <t>17011</t>
  </si>
  <si>
    <t>12532</t>
  </si>
  <si>
    <t>14968</t>
  </si>
  <si>
    <t>12504</t>
  </si>
  <si>
    <t>16516</t>
  </si>
  <si>
    <t>13522</t>
  </si>
  <si>
    <t>15986</t>
  </si>
  <si>
    <t>13992</t>
  </si>
  <si>
    <t>14354</t>
  </si>
  <si>
    <t>16986</t>
  </si>
  <si>
    <t>16953</t>
  </si>
  <si>
    <t>18274</t>
  </si>
  <si>
    <t>15450</t>
  </si>
  <si>
    <t>15531</t>
  </si>
  <si>
    <t>17500</t>
  </si>
  <si>
    <t>17197</t>
  </si>
  <si>
    <t>16025</t>
  </si>
  <si>
    <t>12659</t>
  </si>
  <si>
    <t>17461</t>
  </si>
  <si>
    <t>17791</t>
  </si>
  <si>
    <t>15463</t>
  </si>
  <si>
    <t>17977</t>
  </si>
  <si>
    <t>12617</t>
  </si>
  <si>
    <t>14863</t>
  </si>
  <si>
    <t>16903</t>
  </si>
  <si>
    <t>12508</t>
  </si>
  <si>
    <t>17502</t>
  </si>
  <si>
    <t>12538</t>
  </si>
  <si>
    <t>17901</t>
  </si>
  <si>
    <t>14789</t>
  </si>
  <si>
    <t>18209</t>
  </si>
  <si>
    <t>12985</t>
  </si>
  <si>
    <t>15557</t>
  </si>
  <si>
    <t>16433</t>
  </si>
  <si>
    <t>15692</t>
  </si>
  <si>
    <t>17052</t>
  </si>
  <si>
    <t>16368</t>
  </si>
  <si>
    <t>18014</t>
  </si>
  <si>
    <t>13732</t>
  </si>
  <si>
    <t>13091</t>
  </si>
  <si>
    <t>14661</t>
  </si>
  <si>
    <t>13170</t>
  </si>
  <si>
    <t>15654</t>
  </si>
  <si>
    <t>13146</t>
  </si>
  <si>
    <t>14788</t>
  </si>
  <si>
    <t>13603</t>
  </si>
  <si>
    <t>14382</t>
  </si>
  <si>
    <t>16720</t>
  </si>
  <si>
    <t>14904</t>
  </si>
  <si>
    <t>14494</t>
  </si>
  <si>
    <t>14902</t>
  </si>
  <si>
    <t>16936</t>
  </si>
  <si>
    <t>12938</t>
  </si>
  <si>
    <t>15168</t>
  </si>
  <si>
    <t>17538</t>
  </si>
  <si>
    <t>18082</t>
  </si>
  <si>
    <t>18117</t>
  </si>
  <si>
    <t>15458</t>
  </si>
  <si>
    <t>17566</t>
  </si>
  <si>
    <t>16207</t>
  </si>
  <si>
    <t>12762</t>
  </si>
  <si>
    <t>17793</t>
  </si>
  <si>
    <t>14953</t>
  </si>
  <si>
    <t>16504</t>
  </si>
  <si>
    <t>12374</t>
  </si>
  <si>
    <t>15009</t>
  </si>
  <si>
    <t>16423</t>
  </si>
  <si>
    <t>15419</t>
  </si>
  <si>
    <t>17510</t>
  </si>
  <si>
    <t>15758</t>
  </si>
  <si>
    <t>15524</t>
  </si>
  <si>
    <t>14725</t>
  </si>
  <si>
    <t>14666</t>
  </si>
  <si>
    <t>14714</t>
  </si>
  <si>
    <t>17153</t>
  </si>
  <si>
    <t>12950</t>
  </si>
  <si>
    <t>15720</t>
  </si>
  <si>
    <t>18181</t>
  </si>
  <si>
    <t>15556</t>
  </si>
  <si>
    <t>17357</t>
  </si>
  <si>
    <t>12890</t>
  </si>
  <si>
    <t>13449</t>
  </si>
  <si>
    <t>15269</t>
  </si>
  <si>
    <t>14385</t>
  </si>
  <si>
    <t>15900</t>
  </si>
  <si>
    <t>17680</t>
  </si>
  <si>
    <t>13926</t>
  </si>
  <si>
    <t>16204</t>
  </si>
  <si>
    <t>17896</t>
  </si>
  <si>
    <t>17835</t>
  </si>
  <si>
    <t>15432</t>
  </si>
  <si>
    <t>18006</t>
  </si>
  <si>
    <t>15657</t>
  </si>
  <si>
    <t>17237</t>
  </si>
  <si>
    <t>13160</t>
  </si>
  <si>
    <t>12847</t>
  </si>
  <si>
    <t>17397</t>
  </si>
  <si>
    <t>17985</t>
  </si>
  <si>
    <t>14362</t>
  </si>
  <si>
    <t>13828</t>
  </si>
  <si>
    <t>15435</t>
  </si>
  <si>
    <t>12445</t>
  </si>
  <si>
    <t>12603</t>
  </si>
  <si>
    <t>14641</t>
  </si>
  <si>
    <t>12618</t>
  </si>
  <si>
    <t>15621</t>
  </si>
  <si>
    <t>12391</t>
  </si>
  <si>
    <t>18034</t>
  </si>
  <si>
    <t>17286</t>
  </si>
  <si>
    <t>17904</t>
  </si>
  <si>
    <t>17301</t>
  </si>
  <si>
    <t>15368</t>
  </si>
  <si>
    <t>14793</t>
  </si>
  <si>
    <t>17650</t>
  </si>
  <si>
    <t>12702</t>
  </si>
  <si>
    <t>14881</t>
  </si>
  <si>
    <t>16784</t>
  </si>
  <si>
    <t>14052</t>
  </si>
  <si>
    <t>18110</t>
  </si>
  <si>
    <t>17561</t>
  </si>
  <si>
    <t>15988</t>
  </si>
  <si>
    <t>17523</t>
  </si>
  <si>
    <t>14950</t>
  </si>
  <si>
    <t>16666</t>
  </si>
  <si>
    <t>14860</t>
  </si>
  <si>
    <t>17636</t>
  </si>
  <si>
    <t>13832</t>
  </si>
  <si>
    <t>13142</t>
  </si>
  <si>
    <t>16366</t>
  </si>
  <si>
    <t>14300</t>
  </si>
  <si>
    <t>12349</t>
  </si>
  <si>
    <t>12658</t>
  </si>
  <si>
    <t>12795</t>
  </si>
  <si>
    <t>15567</t>
  </si>
  <si>
    <t>15645</t>
  </si>
  <si>
    <t>16406</t>
  </si>
  <si>
    <t>15857</t>
  </si>
  <si>
    <t>12984</t>
  </si>
  <si>
    <t>17253</t>
  </si>
  <si>
    <t>13739</t>
  </si>
  <si>
    <t>18139</t>
  </si>
  <si>
    <t>15274</t>
  </si>
  <si>
    <t>17010</t>
  </si>
  <si>
    <t>15115</t>
  </si>
  <si>
    <t>17100</t>
  </si>
  <si>
    <t>15699</t>
  </si>
  <si>
    <t>13403</t>
  </si>
  <si>
    <t>16956</t>
  </si>
  <si>
    <t>17600</t>
  </si>
  <si>
    <t>15877</t>
  </si>
  <si>
    <t>14424</t>
  </si>
  <si>
    <t>13322</t>
  </si>
  <si>
    <t>17297</t>
  </si>
  <si>
    <t>13986</t>
  </si>
  <si>
    <t>12920</t>
  </si>
  <si>
    <t>18249</t>
  </si>
  <si>
    <t>15634</t>
  </si>
  <si>
    <t>16376</t>
  </si>
  <si>
    <t>16811</t>
  </si>
  <si>
    <t>12452</t>
  </si>
  <si>
    <t>14581</t>
  </si>
  <si>
    <t>14675</t>
  </si>
  <si>
    <t>17290</t>
  </si>
  <si>
    <t>16343</t>
  </si>
  <si>
    <t>13638</t>
  </si>
  <si>
    <t>16482</t>
  </si>
  <si>
    <t>12784</t>
  </si>
  <si>
    <t>17458</t>
  </si>
  <si>
    <t>14785</t>
  </si>
  <si>
    <t>17254</t>
  </si>
  <si>
    <t>17767</t>
  </si>
  <si>
    <t>15725</t>
  </si>
  <si>
    <t>17247</t>
  </si>
  <si>
    <t>18184</t>
  </si>
  <si>
    <t>15428</t>
  </si>
  <si>
    <t>17727</t>
  </si>
  <si>
    <t>14756</t>
  </si>
  <si>
    <t>16856</t>
  </si>
  <si>
    <t>14703</t>
  </si>
  <si>
    <t>17385</t>
  </si>
  <si>
    <t>12531</t>
  </si>
  <si>
    <t>15872</t>
  </si>
  <si>
    <t>14966</t>
  </si>
  <si>
    <t>17232</t>
  </si>
  <si>
    <t>17468</t>
  </si>
  <si>
    <t>13332</t>
  </si>
  <si>
    <t>14946</t>
  </si>
  <si>
    <t>13596</t>
  </si>
  <si>
    <t>16024</t>
  </si>
  <si>
    <t>14954</t>
  </si>
  <si>
    <t>17885</t>
  </si>
  <si>
    <t>14093</t>
  </si>
  <si>
    <t>14893</t>
  </si>
  <si>
    <t>15721</t>
  </si>
  <si>
    <t>17852</t>
  </si>
  <si>
    <t>13844</t>
  </si>
  <si>
    <t>12479</t>
  </si>
  <si>
    <t>12660</t>
  </si>
  <si>
    <t>15540</t>
  </si>
  <si>
    <t>17379</t>
  </si>
  <si>
    <t>16800</t>
  </si>
  <si>
    <t>17806</t>
  </si>
  <si>
    <t>17359</t>
  </si>
  <si>
    <t>13188</t>
  </si>
  <si>
    <t>14480</t>
  </si>
  <si>
    <t>13349</t>
  </si>
  <si>
    <t>15619</t>
  </si>
  <si>
    <t>15148</t>
  </si>
  <si>
    <t>14601</t>
  </si>
  <si>
    <t>15783</t>
  </si>
  <si>
    <t>17772</t>
  </si>
  <si>
    <t>14126</t>
  </si>
  <si>
    <t>16479</t>
  </si>
  <si>
    <t>13428</t>
  </si>
  <si>
    <t>15790</t>
  </si>
  <si>
    <t>13521</t>
  </si>
  <si>
    <t>14349</t>
  </si>
  <si>
    <t>18058</t>
  </si>
  <si>
    <t>12953</t>
  </si>
  <si>
    <t>12966</t>
  </si>
  <si>
    <t>15060</t>
  </si>
  <si>
    <t>17911</t>
  </si>
  <si>
    <t>14804</t>
  </si>
  <si>
    <t>15904</t>
  </si>
  <si>
    <t>16789</t>
  </si>
  <si>
    <t>12558</t>
  </si>
  <si>
    <t>17942</t>
  </si>
  <si>
    <t>12587</t>
  </si>
  <si>
    <t>13560</t>
  </si>
  <si>
    <t>15539</t>
  </si>
  <si>
    <t>13017</t>
  </si>
  <si>
    <t>18174</t>
  </si>
  <si>
    <t>13153</t>
  </si>
  <si>
    <t>15773</t>
  </si>
  <si>
    <t>17936</t>
  </si>
  <si>
    <t>16535</t>
  </si>
  <si>
    <t>16988</t>
  </si>
  <si>
    <t>15097</t>
  </si>
  <si>
    <t>18015</t>
  </si>
  <si>
    <t>16597</t>
  </si>
  <si>
    <t>13790</t>
  </si>
  <si>
    <t>14219</t>
  </si>
  <si>
    <t>12367</t>
  </si>
  <si>
    <t>17383</t>
  </si>
  <si>
    <t>12478</t>
  </si>
  <si>
    <t>15992</t>
  </si>
  <si>
    <t>15318</t>
  </si>
  <si>
    <t>17914</t>
  </si>
  <si>
    <t>16528</t>
  </si>
  <si>
    <t>12442</t>
  </si>
  <si>
    <t>16569</t>
  </si>
  <si>
    <t>12650</t>
  </si>
  <si>
    <t>14578</t>
  </si>
  <si>
    <t>16000</t>
  </si>
  <si>
    <t>15195</t>
  </si>
  <si>
    <t>14087</t>
  </si>
  <si>
    <t>14204</t>
  </si>
  <si>
    <t>15471</t>
  </si>
  <si>
    <t>13436</t>
  </si>
  <si>
    <t>15520</t>
  </si>
  <si>
    <t>13298</t>
  </si>
  <si>
    <t>14569</t>
  </si>
  <si>
    <t>12713</t>
  </si>
  <si>
    <t>TransactionType</t>
  </si>
  <si>
    <t>CustomerStatus</t>
  </si>
  <si>
    <t>Sale</t>
  </si>
  <si>
    <t>Known</t>
  </si>
  <si>
    <t>Negative</t>
  </si>
  <si>
    <t>Unknown</t>
  </si>
  <si>
    <t>RowCount</t>
  </si>
  <si>
    <t>Amount</t>
  </si>
  <si>
    <t>NetRevenue</t>
  </si>
  <si>
    <t>OrderCount</t>
  </si>
  <si>
    <t>GrossSales</t>
  </si>
  <si>
    <t>AOV</t>
  </si>
  <si>
    <t>CustomerSegment</t>
  </si>
  <si>
    <t>Repeat</t>
  </si>
  <si>
    <t>One-time</t>
  </si>
  <si>
    <t>No purchases</t>
  </si>
  <si>
    <t>Row Labels</t>
  </si>
  <si>
    <t>Grand Total</t>
  </si>
  <si>
    <t>Count of CustomerID</t>
  </si>
  <si>
    <t>Sum of NetRevenue</t>
  </si>
  <si>
    <t>Sum of GrossSales</t>
  </si>
  <si>
    <t>Sum of OrderCount</t>
  </si>
  <si>
    <t>CustomerShare</t>
  </si>
  <si>
    <t>NetRevenueShare</t>
  </si>
  <si>
    <t>GroupAOV</t>
  </si>
  <si>
    <t>CumulativeNetShare</t>
  </si>
  <si>
    <t>Metric</t>
  </si>
  <si>
    <t>Identified Customers</t>
  </si>
  <si>
    <t>Value</t>
  </si>
  <si>
    <t>Revenue coverage — known customers</t>
  </si>
  <si>
    <t>Revenue coverage — unknown customers</t>
  </si>
  <si>
    <t>Top 10% share of total NetRevenue</t>
  </si>
  <si>
    <t>Key Insights</t>
  </si>
  <si>
    <t>84,96%</t>
  </si>
  <si>
    <t>15,04%</t>
  </si>
  <si>
    <t>60,05%</t>
  </si>
  <si>
    <t>51,00%</t>
  </si>
  <si>
    <t>Top 10% revenue share — identified customers</t>
  </si>
  <si>
    <t>Top 10% of customers → 60.05% of identified revenue</t>
  </si>
  <si>
    <t>Top 10% of customers → ~51% of total NetRevenue</t>
  </si>
  <si>
    <t>15.04% of NetRevenue has no CustomerID</t>
  </si>
  <si>
    <t>Repeat customers 65.09% → 93.85% of identified revenue</t>
  </si>
  <si>
    <t>One-time customers 34.16% → 6.28% of identified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</si>
</sst>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6" fillId="0" borderId="0" xfId="0" applyFont="1"/>
    <xf numFmtId="0" fontId="3" fillId="0" borderId="0" xfId="0" applyFont="1"/>
    <xf numFmtId="0" fontId="4" fillId="2" borderId="0" xfId="2"/>
    <xf numFmtId="0" fontId="0" fillId="0" borderId="1" xfId="0" applyBorder="1"/>
    <xf numFmtId="0" fontId="2" fillId="2" borderId="1" xfId="2" applyFont="1" applyBorder="1"/>
    <xf numFmtId="0" fontId="7" fillId="2" borderId="0" xfId="2" applyFont="1"/>
    <xf numFmtId="0" fontId="2" fillId="2" borderId="0" xfId="2" applyFont="1"/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3" fontId="3" fillId="0" borderId="0" xfId="0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</cellXfs>
  <cellStyles count="3">
    <cellStyle name="Accent3" xfId="2" builtinId="37"/>
    <cellStyle name="Normal" xfId="0" builtinId="0"/>
    <cellStyle name="Percent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ongreenclover" refreshedDate="46302.641098726854" createdVersion="8" refreshedVersion="8" minRefreshableVersion="3" recordCount="4371" xr:uid="{FD652886-75B0-4752-94F9-5C167EDEFEAB}">
  <cacheSource type="worksheet">
    <worksheetSource name="Customer_Summary"/>
  </cacheSource>
  <cacheFields count="6">
    <cacheField name="CustomerID" numFmtId="0">
      <sharedItems count="4371">
        <s v="17850"/>
        <s v="13047"/>
        <s v="12583"/>
        <s v="13748"/>
        <s v="15100"/>
        <s v="15291"/>
        <s v="14688"/>
        <s v="17809"/>
        <s v="15311"/>
        <s v="14527"/>
        <s v="16098"/>
        <s v="18074"/>
        <s v="17420"/>
        <s v="16029"/>
        <s v="16250"/>
        <s v="12431"/>
        <s v="17511"/>
        <s v="17548"/>
        <s v="13705"/>
        <s v="13747"/>
        <s v="13408"/>
        <s v="13767"/>
        <s v="17924"/>
        <s v="13448"/>
        <s v="15862"/>
        <s v="15513"/>
        <s v="12791"/>
        <s v="16218"/>
        <s v="14045"/>
        <s v="14307"/>
        <s v="17908"/>
        <s v="17920"/>
        <s v="12838"/>
        <s v="13255"/>
        <s v="16583"/>
        <s v="18085"/>
        <s v="13758"/>
        <s v="13694"/>
        <s v="15983"/>
        <s v="14849"/>
        <s v="17968"/>
        <s v="16210"/>
        <s v="17897"/>
        <s v="17377"/>
        <s v="16552"/>
        <s v="17181"/>
        <s v="17951"/>
        <s v="14729"/>
        <s v="12748"/>
        <s v="15012"/>
        <s v="12868"/>
        <s v="17572"/>
        <s v="14078"/>
        <s v="14001"/>
        <s v="12662"/>
        <s v="15525"/>
        <s v="14237"/>
        <s v="17905"/>
        <s v="15485"/>
        <s v="12433"/>
        <s v="16955"/>
        <s v="15350"/>
        <s v="15605"/>
        <s v="18144"/>
        <s v="15922"/>
        <s v="14594"/>
        <s v="15165"/>
        <s v="14911"/>
        <s v="16456"/>
        <s v="17841"/>
        <s v="12472"/>
        <s v="17346"/>
        <s v="17643"/>
        <s v="17873"/>
        <s v="13093"/>
        <s v="12921"/>
        <s v="13468"/>
        <s v="17760"/>
        <s v="16928"/>
        <s v="16048"/>
        <s v="16274"/>
        <s v="14496"/>
        <s v="14696"/>
        <s v="16539"/>
        <s v="17025"/>
        <s v="13777"/>
        <s v="17690"/>
        <s v="12947"/>
        <s v="17460"/>
        <s v="18229"/>
        <s v="14142"/>
        <s v="17069"/>
        <s v="13065"/>
        <s v="14606"/>
        <s v="16835"/>
        <s v="15235"/>
        <s v="13576"/>
        <s v="18011"/>
        <s v="13090"/>
        <s v="15694"/>
        <s v="14741"/>
        <s v="13715"/>
        <s v="14092"/>
        <s v="17732"/>
        <s v="12855"/>
        <s v="15752"/>
        <s v="17855"/>
        <s v="14047"/>
        <s v="17925"/>
        <s v="13941"/>
        <s v="17017"/>
        <s v="14135"/>
        <s v="13108"/>
        <s v="12471"/>
        <s v="15601"/>
        <s v="13418"/>
        <s v="14766"/>
        <s v="15658"/>
        <s v="14388"/>
        <s v="14901"/>
        <s v="18041"/>
        <s v="15955"/>
        <s v="15070"/>
        <s v="16244"/>
        <s v="15111"/>
        <s v="14390"/>
        <s v="16546"/>
        <s v="15260"/>
        <s v="13305"/>
        <s v="14491"/>
        <s v="14060"/>
        <s v="15923"/>
        <s v="16752"/>
        <s v="17287"/>
        <s v="15363"/>
        <s v="12915"/>
        <s v="15544"/>
        <s v="15738"/>
        <s v="16042"/>
        <s v="17381"/>
        <s v="15827"/>
        <s v="14180"/>
        <s v="13117"/>
        <s v="16916"/>
        <s v="17964"/>
        <s v="14466"/>
        <s v="17235"/>
        <s v="16510"/>
        <s v="17802"/>
        <s v="15107"/>
        <s v="17976"/>
        <s v="14449"/>
        <s v="15838"/>
        <s v="16781"/>
        <s v="17547"/>
        <s v="13491"/>
        <s v="16186"/>
        <s v="17685"/>
        <s v="17581"/>
        <s v="15732"/>
        <s v="13138"/>
        <s v="15823"/>
        <s v="17567"/>
        <s v="15061"/>
        <s v="16203"/>
        <s v="15640"/>
        <s v="15574"/>
        <s v="16770"/>
        <s v="17838"/>
        <s v="17228"/>
        <s v="14829"/>
        <s v="17412"/>
        <s v="14031"/>
        <s v="14775"/>
        <s v="12971"/>
        <s v="15834"/>
        <s v="17659"/>
        <s v="15299"/>
        <s v="15646"/>
        <s v="13958"/>
        <s v="14443"/>
        <s v="14156"/>
        <s v="16995"/>
        <s v="13402"/>
        <s v="18168"/>
        <s v="17757"/>
        <s v="14625"/>
        <s v="13011"/>
        <s v="13798"/>
        <s v="15384"/>
        <s v="14264"/>
        <s v="13295"/>
        <s v="16754"/>
        <s v="16634"/>
        <s v="18239"/>
        <s v="14576"/>
        <s v="13145"/>
        <s v="14395"/>
        <s v="14865"/>
        <s v="15093"/>
        <s v="12738"/>
        <s v="16150"/>
        <s v="17552"/>
        <s v="14236"/>
        <s v="17961"/>
        <s v="14573"/>
        <s v="17135"/>
        <s v="17396"/>
        <s v="14213"/>
        <s v="12967"/>
        <s v="12686"/>
        <s v="14679"/>
        <s v="15240"/>
        <s v="18225"/>
        <s v="13370"/>
        <s v="16883"/>
        <s v="13520"/>
        <s v="12841"/>
        <s v="16905"/>
        <s v="12427"/>
        <s v="17967"/>
        <s v="16891"/>
        <s v="14589"/>
        <s v="14680"/>
        <s v="17884"/>
        <s v="12557"/>
        <s v="14083"/>
        <s v="13013"/>
        <s v="14210"/>
        <s v="16477"/>
        <s v="12600"/>
        <s v="16013"/>
        <s v="17949"/>
        <s v="12779"/>
        <s v="16926"/>
        <s v="17787"/>
        <s v="12682"/>
        <s v="14723"/>
        <s v="17954"/>
        <s v="17819"/>
        <s v="12712"/>
        <s v="15373"/>
        <s v="16140"/>
        <s v="17198"/>
        <s v="17238"/>
        <s v="12793"/>
        <s v="15769"/>
        <s v="14396"/>
        <s v="14898"/>
        <s v="12725"/>
        <s v="16725"/>
        <s v="12395"/>
        <s v="16455"/>
        <s v="13081"/>
        <s v="15545"/>
        <s v="17243"/>
        <s v="15465"/>
        <s v="15708"/>
        <s v="13089"/>
        <s v="16033"/>
        <s v="13838"/>
        <s v="15351"/>
        <s v="18055"/>
        <s v="15038"/>
        <s v="18109"/>
        <s v="13069"/>
        <s v="16241"/>
        <s v="14800"/>
        <s v="16839"/>
        <s v="16168"/>
        <s v="16931"/>
        <s v="16814"/>
        <s v="13269"/>
        <s v="14813"/>
        <s v="12567"/>
        <s v="17062"/>
        <s v="15332"/>
        <s v="14810"/>
        <s v="16353"/>
        <s v="18118"/>
        <s v="13831"/>
        <s v="13506"/>
        <s v="17796"/>
        <s v="15716"/>
        <s v="18156"/>
        <s v="15221"/>
        <s v="16983"/>
        <s v="17059"/>
        <s v="16327"/>
        <s v="17211"/>
        <s v="17026"/>
        <s v="15570"/>
        <s v="15880"/>
        <s v="16718"/>
        <s v="15808"/>
        <s v="17858"/>
        <s v="16393"/>
        <s v="14161"/>
        <s v="17863"/>
        <s v="16411"/>
        <s v="16402"/>
        <s v="15023"/>
        <s v="17402"/>
        <s v="15426"/>
        <s v="12647"/>
        <s v="15894"/>
        <s v="15867"/>
        <s v="14506"/>
        <s v="15555"/>
        <s v="13034"/>
        <s v="15889"/>
        <s v="15953"/>
        <s v="16143"/>
        <s v="12720"/>
        <s v="16422"/>
        <s v="12747"/>
        <s v="15502"/>
        <s v="12763"/>
        <s v="14081"/>
        <s v="17965"/>
        <s v="14404"/>
        <s v="13579"/>
        <s v="13174"/>
        <s v="15987"/>
        <s v="17677"/>
        <s v="13652"/>
        <s v="12586"/>
        <s v="17428"/>
        <s v="16161"/>
        <s v="16858"/>
        <s v="18219"/>
        <s v="14293"/>
        <s v="14748"/>
        <s v="16638"/>
        <s v="17674"/>
        <s v="12808"/>
        <s v="13094"/>
        <s v="15899"/>
        <s v="12708"/>
        <s v="15898"/>
        <s v="17691"/>
        <s v="17227"/>
        <s v="15039"/>
        <s v="15919"/>
        <s v="13497"/>
        <s v="15860"/>
        <s v="14189"/>
        <s v="15304"/>
        <s v="14867"/>
        <s v="14344"/>
        <s v="12474"/>
        <s v="16719"/>
        <s v="15048"/>
        <s v="15301"/>
        <s v="14708"/>
        <s v="16898"/>
        <s v="14825"/>
        <s v="18113"/>
        <s v="17596"/>
        <s v="15078"/>
        <s v="14085"/>
        <s v="17860"/>
        <s v="13155"/>
        <s v="15028"/>
        <s v="16919"/>
        <s v="17259"/>
        <s v="17019"/>
        <s v="14487"/>
        <s v="16722"/>
        <s v="15882"/>
        <s v="14667"/>
        <s v="16710"/>
        <s v="16550"/>
        <s v="15984"/>
        <s v="17682"/>
        <s v="16658"/>
        <s v="17068"/>
        <s v="15356"/>
        <s v="17223"/>
        <s v="16817"/>
        <s v="13030"/>
        <s v="17191"/>
        <s v="15194"/>
        <s v="14409"/>
        <s v="16654"/>
        <s v="16861"/>
        <s v="16138"/>
        <s v="13481"/>
        <s v="13495"/>
        <s v="17519"/>
        <s v="17218"/>
        <s v="17812"/>
        <s v="14215"/>
        <s v="15602"/>
        <s v="17320"/>
        <s v="16782"/>
        <s v="12913"/>
        <s v="17869"/>
        <s v="13564"/>
        <s v="14850"/>
        <s v="15021"/>
        <s v="13963"/>
        <s v="17450"/>
        <s v="17091"/>
        <s v="17470"/>
        <s v="17616"/>
        <s v="15649"/>
        <s v="12681"/>
        <s v="14907"/>
        <s v="17735"/>
        <s v="16059"/>
        <s v="17720"/>
        <s v="15018"/>
        <s v="14733"/>
        <s v="13756"/>
        <s v="14176"/>
        <s v="13319"/>
        <s v="15353"/>
        <s v="18119"/>
        <s v="17491"/>
        <s v="14282"/>
        <s v="13569"/>
        <s v="15498"/>
        <s v="14673"/>
        <s v="13488"/>
        <s v="16221"/>
        <s v="15002"/>
        <s v="15965"/>
        <s v="15024"/>
        <s v="17675"/>
        <s v="13769"/>
        <s v="16904"/>
        <s v="16086"/>
        <s v="13786"/>
        <s v="13880"/>
        <s v="13173"/>
        <s v="15858"/>
        <s v="15180"/>
        <s v="12347"/>
        <s v="14739"/>
        <s v="16293"/>
        <s v="17419"/>
        <s v="16775"/>
        <s v="16306"/>
        <s v="16950"/>
        <s v="17591"/>
        <s v="12839"/>
        <s v="13807"/>
        <s v="16125"/>
        <s v="15081"/>
        <s v="18102"/>
        <s v="16365"/>
        <s v="17870"/>
        <s v="14821"/>
        <s v="16863"/>
        <s v="13078"/>
        <s v="13267"/>
        <s v="13050"/>
        <s v="12709"/>
        <s v="15628"/>
        <s v="12386"/>
        <s v="14796"/>
        <s v="16779"/>
        <s v="13599"/>
        <s v="13329"/>
        <s v="18077"/>
        <s v="14744"/>
        <s v="17406"/>
        <s v="15750"/>
        <s v="13983"/>
        <s v="13842"/>
        <s v="12441"/>
        <s v="13199"/>
        <s v="14032"/>
        <s v="17706"/>
        <s v="16081"/>
        <s v="16525"/>
        <s v="14952"/>
        <s v="17975"/>
        <s v="16122"/>
        <s v="13126"/>
        <s v="15973"/>
        <s v="16558"/>
        <s v="16713"/>
        <s v="16893"/>
        <s v="15529"/>
        <s v="18043"/>
        <s v="16016"/>
        <s v="17722"/>
        <s v="17324"/>
        <s v="17341"/>
        <s v="14051"/>
        <s v="15916"/>
        <s v="16233"/>
        <s v="16385"/>
        <s v="15032"/>
        <s v="17213"/>
        <s v="18061"/>
        <s v="13113"/>
        <s v="16553"/>
        <s v="13455"/>
        <s v="14217"/>
        <s v="17262"/>
        <s v="14299"/>
        <s v="18259"/>
        <s v="17676"/>
        <s v="16679"/>
        <s v="18269"/>
        <s v="12766"/>
        <s v="15298"/>
        <s v="18193"/>
        <s v="13523"/>
        <s v="12870"/>
        <s v="15005"/>
        <s v="15581"/>
        <s v="15680"/>
        <s v="13649"/>
        <s v="17894"/>
        <s v="13270"/>
        <s v="14618"/>
        <s v="14866"/>
        <s v="13077"/>
        <s v="13115"/>
        <s v="13531"/>
        <s v="13848"/>
        <s v="13140"/>
        <s v="15713"/>
        <s v="17999"/>
        <s v="15347"/>
        <s v="17340"/>
        <s v="13984"/>
        <s v="15996"/>
        <s v="14030"/>
        <s v="16252"/>
        <s v="16596"/>
        <s v="16700"/>
        <s v="16011"/>
        <s v="17655"/>
        <s v="16717"/>
        <s v="14243"/>
        <s v="12963"/>
        <s v="15079"/>
        <s v="14437"/>
        <s v="12942"/>
        <s v="15660"/>
        <s v="18092"/>
        <s v="15358"/>
        <s v="12481"/>
        <s v="12721"/>
        <s v="12621"/>
        <s v="18071"/>
        <s v="12683"/>
        <s v="12755"/>
        <s v="13854"/>
        <s v="12797"/>
        <s v="13369"/>
        <s v="12494"/>
        <s v="17857"/>
        <s v="17411"/>
        <s v="14932"/>
        <s v="12429"/>
        <s v="14987"/>
        <s v="14355"/>
        <s v="17526"/>
        <s v="14896"/>
        <s v="14440"/>
        <s v="13240"/>
        <s v="14479"/>
        <s v="16065"/>
        <s v="17430"/>
        <s v="16520"/>
        <s v="15945"/>
        <s v="15181"/>
        <s v="15856"/>
        <s v="13102"/>
        <s v="14205"/>
        <s v="17702"/>
        <s v="15271"/>
        <s v="13982"/>
        <s v="15288"/>
        <s v="17978"/>
        <s v="16795"/>
        <s v="16519"/>
        <s v="17816"/>
        <s v="13021"/>
        <s v="16255"/>
        <s v="17671"/>
        <s v="17646"/>
        <s v="12649"/>
        <s v="16350"/>
        <s v="12872"/>
        <s v="17339"/>
        <s v="18230"/>
        <s v="16499"/>
        <s v="17097"/>
        <s v="15192"/>
        <s v="14441"/>
        <s v="15279"/>
        <s v="16579"/>
        <s v="15380"/>
        <s v="17442"/>
        <s v="17950"/>
        <s v="12826"/>
        <s v="17456"/>
        <s v="17307"/>
        <s v="15811"/>
        <s v="13327"/>
        <s v="17700"/>
        <s v="13136"/>
        <s v="15535"/>
        <s v="12605"/>
        <s v="15329"/>
        <s v="15211"/>
        <s v="15596"/>
        <s v="16163"/>
        <s v="16907"/>
        <s v="17576"/>
        <s v="14713"/>
        <s v="14702"/>
        <s v="13230"/>
        <s v="13969"/>
        <s v="17530"/>
        <s v="15805"/>
        <s v="17696"/>
        <s v="17076"/>
        <s v="17827"/>
        <s v="16265"/>
        <s v="17880"/>
        <s v="13000"/>
        <s v="17790"/>
        <s v="12731"/>
        <s v="14419"/>
        <s v="14082"/>
        <s v="17912"/>
        <s v="15723"/>
        <s v="16656"/>
        <s v="14037"/>
        <s v="14256"/>
        <s v="14543"/>
        <s v="16062"/>
        <s v="18116"/>
        <s v="16019"/>
        <s v="18178"/>
        <s v="18065"/>
        <s v="13148"/>
        <s v="12989"/>
        <s v="14107"/>
        <s v="15881"/>
        <s v="12785"/>
        <s v="16727"/>
        <s v="15514"/>
        <s v="13787"/>
        <s v="17865"/>
        <s v="17220"/>
        <s v="16565"/>
        <s v="16873"/>
        <s v="14062"/>
        <s v="15179"/>
        <s v="18016"/>
        <s v="14448"/>
        <s v="15503"/>
        <s v="17251"/>
        <s v="16923"/>
        <s v="14159"/>
        <s v="17126"/>
        <s v="15224"/>
        <s v="14577"/>
        <s v="12753"/>
        <s v="17236"/>
        <s v="17372"/>
        <s v="16367"/>
        <s v="12875"/>
        <s v="17917"/>
        <s v="16010"/>
        <s v="17085"/>
        <s v="13668"/>
        <s v="14684"/>
        <s v="17188"/>
        <s v="15547"/>
        <s v="15998"/>
        <s v="14413"/>
        <s v="18004"/>
        <s v="13959"/>
        <s v="16665"/>
        <s v="15454"/>
        <s v="15044"/>
        <s v="17937"/>
        <s v="14608"/>
        <s v="17618"/>
        <s v="14505"/>
        <s v="18037"/>
        <s v="13198"/>
        <s v="12540"/>
        <s v="13225"/>
        <s v="15361"/>
        <s v="15689"/>
        <s v="14290"/>
        <s v="13209"/>
        <s v="13999"/>
        <s v="14498"/>
        <s v="15854"/>
        <s v="16701"/>
        <s v="16927"/>
        <s v="17990"/>
        <s v="14544"/>
        <s v="17338"/>
        <s v="17231"/>
        <s v="17799"/>
        <s v="14565"/>
        <s v="16726"/>
        <s v="17303"/>
        <s v="14639"/>
        <s v="17611"/>
        <s v="17179"/>
        <s v="17524"/>
        <s v="12476"/>
        <s v="17293"/>
        <s v="17890"/>
        <s v="17375"/>
        <s v="17371"/>
        <s v="17969"/>
        <s v="15159"/>
        <s v="13211"/>
        <s v="15777"/>
        <s v="14525"/>
        <s v="13324"/>
        <s v="13802"/>
        <s v="13948"/>
        <s v="13008"/>
        <s v="14206"/>
        <s v="16202"/>
        <s v="16442"/>
        <s v="18075"/>
        <s v="15468"/>
        <s v="16570"/>
        <s v="14524"/>
        <s v="18141"/>
        <s v="12434"/>
        <s v="16810"/>
        <s v="14961"/>
        <s v="17041"/>
        <s v="16458"/>
        <s v="16083"/>
        <s v="16262"/>
        <s v="17194"/>
        <s v="14057"/>
        <s v="14871"/>
        <s v="13178"/>
        <s v="18044"/>
        <s v="16812"/>
        <s v="16191"/>
        <s v="12370"/>
        <s v="14298"/>
        <s v="17158"/>
        <s v="14415"/>
        <s v="16899"/>
        <s v="16531"/>
        <s v="17404"/>
        <s v="16556"/>
        <s v="16805"/>
        <s v="16503"/>
        <s v="17739"/>
        <s v="13238"/>
        <s v="12829"/>
        <s v="13097"/>
        <s v="12867"/>
        <s v="15392"/>
        <s v="13846"/>
        <s v="14401"/>
        <s v="16145"/>
        <s v="17629"/>
        <s v="14150"/>
        <s v="13496"/>
        <s v="13611"/>
        <s v="16954"/>
        <s v="17454"/>
        <s v="17449"/>
        <s v="17230"/>
        <s v="12865"/>
        <s v="15950"/>
        <s v="15512"/>
        <s v="17525"/>
        <s v="13458"/>
        <s v="14426"/>
        <s v="16003"/>
        <s v="13092"/>
        <s v="13426"/>
        <s v="15101"/>
        <s v="17033"/>
        <s v="13221"/>
        <s v="14201"/>
        <s v="17692"/>
        <s v="15822"/>
        <s v="16134"/>
        <s v="17551"/>
        <s v="18050"/>
        <s v="14913"/>
        <s v="12666"/>
        <s v="15641"/>
        <s v="13124"/>
        <s v="17214"/>
        <s v="15456"/>
        <s v="15062"/>
        <s v="12928"/>
        <s v="15727"/>
        <s v="17980"/>
        <s v="15290"/>
        <s v="17752"/>
        <s v="15615"/>
        <s v="12577"/>
        <s v="17044"/>
        <s v="13829"/>
        <s v="17633"/>
        <s v="13266"/>
        <s v="17820"/>
        <s v="15664"/>
        <s v="17189"/>
        <s v="17496"/>
        <s v="16607"/>
        <s v="13317"/>
        <s v="13890"/>
        <s v="17001"/>
        <s v="15246"/>
        <s v="16996"/>
        <s v="15482"/>
        <s v="16037"/>
        <s v="14841"/>
        <s v="16670"/>
        <s v="16985"/>
        <s v="16705"/>
        <s v="16470"/>
        <s v="14414"/>
        <s v="15563"/>
        <s v="12980"/>
        <s v="16746"/>
        <s v="14878"/>
        <s v="16743"/>
        <s v="17146"/>
        <s v="12877"/>
        <s v="15394"/>
        <s v="14621"/>
        <s v="15379"/>
        <s v="14309"/>
        <s v="17288"/>
        <s v="14709"/>
        <s v="15157"/>
        <s v="17744"/>
        <s v="16316"/>
        <s v="15620"/>
        <s v="15789"/>
        <s v="16560"/>
        <s v="13534"/>
        <s v="17580"/>
        <s v="14777"/>
        <s v="15759"/>
        <s v="14373"/>
        <s v="18176"/>
        <s v="15366"/>
        <s v="14735"/>
        <s v="16271"/>
        <s v="18223"/>
        <s v="15532"/>
        <s v="16816"/>
        <s v="16684"/>
        <s v="14334"/>
        <s v="16945"/>
        <s v="14643"/>
        <s v="15197"/>
        <s v="14220"/>
        <s v="13874"/>
        <s v="18260"/>
        <s v="17848"/>
        <s v="17392"/>
        <s v="12348"/>
        <s v="14985"/>
        <s v="13004"/>
        <s v="14560"/>
        <s v="12931"/>
        <s v="13627"/>
        <s v="12551"/>
        <s v="12782"/>
        <s v="14769"/>
        <s v="15780"/>
        <s v="12417"/>
        <s v="17315"/>
        <s v="16711"/>
        <s v="12726"/>
        <s v="15204"/>
        <s v="17888"/>
        <s v="17007"/>
        <s v="15160"/>
        <s v="14016"/>
        <s v="13033"/>
        <s v="12691"/>
        <s v="13869"/>
        <s v="14146"/>
        <s v="12705"/>
        <s v="16885"/>
        <s v="17913"/>
        <s v="12668"/>
        <s v="14472"/>
        <s v="17358"/>
        <s v="16686"/>
        <s v="18245"/>
        <s v="17343"/>
        <s v="18256"/>
        <s v="16153"/>
        <s v="12377"/>
        <s v="14646"/>
        <s v="12944"/>
        <s v="15312"/>
        <s v="14099"/>
        <s v="14113"/>
        <s v="13104"/>
        <s v="17204"/>
        <s v="13027"/>
        <s v="17621"/>
        <s v="17090"/>
        <s v="14119"/>
        <s v="15527"/>
        <s v="18097"/>
        <s v="15460"/>
        <s v="15034"/>
        <s v="12423"/>
        <s v="12678"/>
        <s v="15208"/>
        <s v="17306"/>
        <s v="14737"/>
        <s v="13029"/>
        <s v="16270"/>
        <s v="13487"/>
        <s v="12515"/>
        <s v="17400"/>
        <s v="17593"/>
        <s v="13953"/>
        <s v="14533"/>
        <s v="12734"/>
        <s v="14944"/>
        <s v="17239"/>
        <s v="14532"/>
        <s v="12383"/>
        <s v="15562"/>
        <s v="15587"/>
        <s v="13922"/>
        <s v="13817"/>
        <s v="12585"/>
        <s v="13165"/>
        <s v="13304"/>
        <s v="13313"/>
        <s v="16875"/>
        <s v="16282"/>
        <s v="12957"/>
        <s v="14462"/>
        <s v="13397"/>
        <s v="13680"/>
        <s v="12483"/>
        <s v="15164"/>
        <s v="17457"/>
        <s v="14732"/>
        <s v="14221"/>
        <s v="14553"/>
        <s v="13253"/>
        <s v="17389"/>
        <s v="12578"/>
        <s v="15841"/>
        <s v="16112"/>
        <s v="13629"/>
        <s v="16600"/>
        <s v="15661"/>
        <s v="16532"/>
        <s v="15266"/>
        <s v="14653"/>
        <s v="16771"/>
        <s v="17585"/>
        <s v="15046"/>
        <s v="13082"/>
        <s v="15464"/>
        <s v="18226"/>
        <s v="18062"/>
        <s v="12415"/>
        <s v="12503"/>
        <s v="17368"/>
        <s v="14258"/>
        <s v="15719"/>
        <s v="13368"/>
        <s v="17634"/>
        <s v="16676"/>
        <s v="16424"/>
        <s v="18283"/>
        <s v="12735"/>
        <s v="13764"/>
        <s v="13656"/>
        <s v="12413"/>
        <s v="14312"/>
        <s v="13280"/>
        <s v="15845"/>
        <s v="16094"/>
        <s v="13187"/>
        <s v="16567"/>
        <s v="14828"/>
        <s v="12530"/>
        <s v="16551"/>
        <s v="16889"/>
        <s v="16473"/>
        <s v="13750"/>
        <s v="12501"/>
        <s v="15607"/>
        <s v="15139"/>
        <s v="12489"/>
        <s v="17707"/>
        <s v="18198"/>
        <s v="12484"/>
        <s v="18179"/>
        <s v="17284"/>
        <s v="13233"/>
        <s v="14889"/>
        <s v="12480"/>
        <s v="14672"/>
        <s v="13593"/>
        <s v="13162"/>
        <s v="13183"/>
        <s v="17095"/>
        <s v="12939"/>
        <s v="15611"/>
        <s v="17114"/>
        <s v="15059"/>
        <s v="16326"/>
        <s v="17128"/>
        <s v="14761"/>
        <s v="17555"/>
        <s v="12651"/>
        <s v="16735"/>
        <s v="16833"/>
        <s v="17800"/>
        <s v="16748"/>
        <s v="14755"/>
        <s v="16549"/>
        <s v="13565"/>
        <s v="15799"/>
        <s v="18032"/>
        <s v="13451"/>
        <s v="14794"/>
        <s v="12539"/>
        <s v="12500"/>
        <s v="18171"/>
        <s v="16279"/>
        <s v="12524"/>
        <s v="17811"/>
        <s v="16850"/>
        <s v="14321"/>
        <s v="15326"/>
        <s v="17849"/>
        <s v="13672"/>
        <s v="14229"/>
        <s v="13107"/>
        <s v="16497"/>
        <s v="16303"/>
        <s v="15281"/>
        <s v="12736"/>
        <s v="13473"/>
        <s v="14320"/>
        <s v="12393"/>
        <s v="17742"/>
        <s v="16351"/>
        <s v="12601"/>
        <s v="13144"/>
        <s v="15346"/>
        <s v="15370"/>
        <s v="12643"/>
        <s v="14295"/>
        <s v="16034"/>
        <s v="17365"/>
        <s v="15189"/>
        <s v="14669"/>
        <s v="18095"/>
        <s v="15518"/>
        <s v="15749"/>
        <s v="14209"/>
        <s v="15569"/>
        <s v="12728"/>
        <s v="17569"/>
        <s v="13784"/>
        <s v="12724"/>
        <s v="13862"/>
        <s v="16791"/>
        <s v="16235"/>
        <s v="14270"/>
        <s v="12665"/>
        <s v="12523"/>
        <s v="16655"/>
        <s v="16359"/>
        <s v="16554"/>
        <s v="12359"/>
        <s v="15939"/>
        <s v="14587"/>
        <s v="14715"/>
        <s v="14185"/>
        <s v="12437"/>
        <s v="14040"/>
        <s v="12652"/>
        <s v="14514"/>
        <s v="15171"/>
        <s v="14167"/>
        <s v="17048"/>
        <s v="17364"/>
        <s v="13284"/>
        <s v="16500"/>
        <s v="12951"/>
        <s v="15835"/>
        <s v="18190"/>
        <s v="13993"/>
        <s v="14114"/>
        <s v="15447"/>
        <s v="16315"/>
        <s v="14978"/>
        <s v="16395"/>
        <s v="15510"/>
        <s v="13614"/>
        <s v="13246"/>
        <s v="15687"/>
        <s v="16493"/>
        <s v="12490"/>
        <s v="12672"/>
        <s v="13385"/>
        <s v="15626"/>
        <s v="12553"/>
        <s v="15213"/>
        <s v="14175"/>
        <s v="18106"/>
        <s v="15033"/>
        <s v="14329"/>
        <s v="16401"/>
        <s v="16206"/>
        <s v="13782"/>
        <s v="12924"/>
        <s v="16593"/>
        <s v="13700"/>
        <s v="13064"/>
        <s v="13048"/>
        <s v="18069"/>
        <s v="13634"/>
        <s v="16843"/>
        <s v="17064"/>
        <s v="17609"/>
        <s v="15673"/>
        <s v="12626"/>
        <s v="14976"/>
        <s v="12388"/>
        <s v="13527"/>
        <s v="15696"/>
        <s v="15316"/>
        <s v="12673"/>
        <s v="15296"/>
        <s v="17988"/>
        <s v="12820"/>
        <s v="13001"/>
        <s v="14101"/>
        <s v="14238"/>
        <s v="17730"/>
        <s v="13929"/>
        <s v="14657"/>
        <s v="13859"/>
        <s v="18212"/>
        <s v="14292"/>
        <s v="13883"/>
        <s v="18233"/>
        <s v="17018"/>
        <s v="14242"/>
        <s v="12356"/>
        <s v="12346"/>
        <s v="13898"/>
        <s v="16948"/>
        <s v="16997"/>
        <s v="12527"/>
        <s v="15395"/>
        <s v="12510"/>
        <s v="13693"/>
        <s v="13263"/>
        <s v="14428"/>
        <s v="12451"/>
        <s v="12422"/>
        <s v="17708"/>
        <s v="14090"/>
        <s v="15606"/>
        <s v="15831"/>
        <s v="13310"/>
        <s v="14916"/>
        <s v="17602"/>
        <s v="14572"/>
        <s v="13502"/>
        <s v="14784"/>
        <s v="15938"/>
        <s v="12637"/>
        <s v="17418"/>
        <s v="14779"/>
        <s v="16321"/>
        <s v="15262"/>
        <s v="17862"/>
        <s v="16892"/>
        <s v="12402"/>
        <s v="17771"/>
        <s v="15422"/>
        <s v="14770"/>
        <s v="16912"/>
        <s v="15174"/>
        <s v="14895"/>
        <s v="12594"/>
        <s v="17504"/>
        <s v="16387"/>
        <s v="12664"/>
        <s v="16618"/>
        <s v="17277"/>
        <s v="14088"/>
        <s v="17094"/>
        <s v="14692"/>
        <s v="12970"/>
        <s v="17889"/>
        <s v="17644"/>
        <s v="17714"/>
        <s v="12916"/>
        <s v="17769"/>
        <s v="14450"/>
        <s v="16085"/>
        <s v="13659"/>
        <s v="15167"/>
        <s v="15443"/>
        <s v="14224"/>
        <s v="13742"/>
        <s v="17673"/>
        <s v="12727"/>
        <s v="14068"/>
        <s v="13068"/>
        <s v="14368"/>
        <s v="15497"/>
        <s v="12559"/>
        <s v="13819"/>
        <s v="14501"/>
        <s v="14782"/>
        <s v="17861"/>
        <s v="14439"/>
        <s v="18161"/>
        <s v="15820"/>
        <s v="18136"/>
        <s v="16660"/>
        <s v="12693"/>
        <s v="12625"/>
        <s v="13396"/>
        <s v="12935"/>
        <s v="16730"/>
        <s v="14541"/>
        <s v="13551"/>
        <s v="12421"/>
        <s v="15797"/>
        <s v="15052"/>
        <s v="14130"/>
        <s v="15222"/>
        <s v="13615"/>
        <s v="13901"/>
        <s v="13158"/>
        <s v="14257"/>
        <s v="15218"/>
        <s v="15110"/>
        <s v="14534"/>
        <s v="15967"/>
        <s v="16757"/>
        <s v="12854"/>
        <s v="13815"/>
        <s v="18008"/>
        <s v="18277"/>
        <s v="14389"/>
        <s v="13703"/>
        <s v="15339"/>
        <s v="12744"/>
        <s v="16222"/>
        <s v="14341"/>
        <s v="13168"/>
        <s v="16943"/>
        <s v="17515"/>
        <s v="17082"/>
        <s v="14248"/>
        <s v="12609"/>
        <s v="13002"/>
        <s v="16133"/>
        <s v="13049"/>
        <s v="14548"/>
        <s v="13405"/>
        <s v="14049"/>
        <s v="16043"/>
        <s v="15812"/>
        <s v="13837"/>
        <s v="17118"/>
        <s v="14616"/>
        <s v="14233"/>
        <s v="17075"/>
        <s v="16714"/>
        <s v="13098"/>
        <s v="17027"/>
        <s v="12591"/>
        <s v="17786"/>
        <s v="16124"/>
        <s v="16409"/>
        <s v="13754"/>
        <s v="15227"/>
        <s v="12997"/>
        <s v="15215"/>
        <s v="16918"/>
        <s v="16882"/>
        <s v="14442"/>
        <s v="16496"/>
        <s v="12764"/>
        <s v="17311"/>
        <s v="15910"/>
        <s v="16949"/>
        <s v="14970"/>
        <s v="14701"/>
        <s v="12645"/>
        <s v="12468"/>
        <s v="16767"/>
        <s v="14738"/>
        <s v="17540"/>
        <s v="14239"/>
        <s v="18125"/>
        <s v="13328"/>
        <s v="15549"/>
        <s v="15864"/>
        <s v="14662"/>
        <s v="17180"/>
        <s v="15057"/>
        <s v="12574"/>
        <s v="13330"/>
        <s v="13552"/>
        <s v="12853"/>
        <s v="13538"/>
        <s v="16755"/>
        <s v="14133"/>
        <s v="16523"/>
        <s v="14659"/>
        <s v="13141"/>
        <s v="15365"/>
        <s v="13707"/>
        <s v="13709"/>
        <s v="17329"/>
        <s v="14805"/>
        <s v="16897"/>
        <s v="15579"/>
        <s v="14595"/>
        <s v="13161"/>
        <s v="15415"/>
        <s v="17431"/>
        <s v="17463"/>
        <s v="14502"/>
        <s v="12528"/>
        <s v="15448"/>
        <s v="17314"/>
        <s v="17373"/>
        <s v="18145"/>
        <s v="14467"/>
        <s v="12908"/>
        <s v="15144"/>
        <s v="14776"/>
        <s v="16403"/>
        <s v="16407"/>
        <s v="17619"/>
        <s v="12778"/>
        <s v="17256"/>
        <s v="17604"/>
        <s v="14006"/>
        <s v="13600"/>
        <s v="15058"/>
        <s v="17147"/>
        <s v="13881"/>
        <s v="16612"/>
        <s v="14627"/>
        <s v="17356"/>
        <s v="12477"/>
        <s v="12836"/>
        <s v="13939"/>
        <s v="16745"/>
        <s v="13606"/>
        <s v="13494"/>
        <s v="12929"/>
        <s v="16419"/>
        <s v="17035"/>
        <s v="15203"/>
        <s v="16515"/>
        <s v="12373"/>
        <s v="18202"/>
        <s v="12775"/>
        <s v="14549"/>
        <s v="15981"/>
        <s v="16110"/>
        <s v="17376"/>
        <s v="13110"/>
        <s v="16716"/>
        <s v="12676"/>
        <s v="15940"/>
        <s v="15971"/>
        <s v="14665"/>
        <s v="14457"/>
        <s v="15589"/>
        <s v="14411"/>
        <s v="17560"/>
        <s v="15226"/>
        <s v="14460"/>
        <s v="16156"/>
        <s v="13728"/>
        <s v="14127"/>
        <s v="16378"/>
        <s v="13894"/>
        <s v="13824"/>
        <s v="18250"/>
        <s v="15270"/>
        <s v="14188"/>
        <s v="18017"/>
        <s v="15421"/>
        <s v="17446"/>
        <s v="12414"/>
        <s v="14798"/>
        <s v="12990"/>
        <s v="12350"/>
        <s v="16992"/>
        <s v="17337"/>
        <s v="16405"/>
        <s v="17071"/>
        <s v="13873"/>
        <s v="17362"/>
        <s v="13394"/>
        <s v="12502"/>
        <s v="16333"/>
        <s v="16030"/>
        <s v="14044"/>
        <s v="13800"/>
        <s v="17672"/>
        <s v="12464"/>
        <s v="13581"/>
        <s v="14540"/>
        <s v="13539"/>
        <s v="15885"/>
        <s v="14497"/>
        <s v="17507"/>
        <s v="13208"/>
        <s v="17334"/>
        <s v="13871"/>
        <s v="16938"/>
        <s v="12754"/>
        <s v="12410"/>
        <s v="17929"/>
        <s v="14778"/>
        <s v="17517"/>
        <s v="17226"/>
        <s v="13137"/>
        <s v="13725"/>
        <s v="13309"/>
        <s v="12842"/>
        <s v="16109"/>
        <s v="17291"/>
        <s v="15090"/>
        <s v="15199"/>
        <s v="13911"/>
        <s v="14194"/>
        <s v="14842"/>
        <s v="13584"/>
        <s v="17105"/>
        <s v="14438"/>
        <s v="12956"/>
        <s v="15781"/>
        <s v="14410"/>
        <s v="14600"/>
        <s v="17302"/>
        <s v="17613"/>
        <s v="13334"/>
        <s v="13955"/>
        <s v="17162"/>
        <s v="17774"/>
        <s v="13809"/>
        <s v="15407"/>
        <s v="15577"/>
        <s v="16332"/>
        <s v="14048"/>
        <s v="14475"/>
        <s v="17859"/>
        <s v="12576"/>
        <s v="15753"/>
        <s v="12599"/>
        <s v="14562"/>
        <s v="16951"/>
        <s v="16998"/>
        <s v="13133"/>
        <s v="17881"/>
        <s v="15843"/>
        <s v="17083"/>
        <s v="15970"/>
        <s v="13590"/>
        <s v="17537"/>
        <s v="12401"/>
        <s v="12462"/>
        <s v="17843"/>
        <s v="13706"/>
        <s v="17940"/>
        <s v="17686"/>
        <s v="14431"/>
        <s v="15809"/>
        <s v="12561"/>
        <s v="14465"/>
        <s v="18093"/>
        <s v="16027"/>
        <s v="12857"/>
        <s v="16425"/>
        <s v="16842"/>
        <s v="15796"/>
        <s v="14555"/>
        <s v="15114"/>
        <s v="15133"/>
        <s v="17705"/>
        <s v="18087"/>
        <s v="12897"/>
        <s v="17512"/>
        <s v="15550"/>
        <s v="14676"/>
        <s v="12505"/>
        <s v="18159"/>
        <s v="14304"/>
        <s v="15638"/>
        <s v="12943"/>
        <s v="13875"/>
        <s v="15406"/>
        <s v="18084"/>
        <s v="17282"/>
        <s v="16434"/>
        <s v="17050"/>
        <s v="13171"/>
        <s v="17472"/>
        <s v="17255"/>
        <s v="16084"/>
        <s v="17667"/>
        <s v="12507"/>
        <s v="14631"/>
        <s v="13381"/>
        <s v="15236"/>
        <s v="13475"/>
        <s v="17829"/>
        <s v="13717"/>
        <s v="13157"/>
        <s v="14644"/>
        <s v="12993"/>
        <s v="17571"/>
        <s v="16979"/>
        <s v="16738"/>
        <s v="15122"/>
        <s v="17612"/>
        <s v="17348"/>
        <s v="13893"/>
        <s v="14035"/>
        <s v="13623"/>
        <s v="14346"/>
        <s v="16431"/>
        <s v="12616"/>
        <s v="16317"/>
        <s v="14935"/>
        <s v="16073"/>
        <s v="14477"/>
        <s v="14760"/>
        <s v="14897"/>
        <s v="15810"/>
        <s v="16509"/>
        <s v="14386"/>
        <s v="12455"/>
        <s v="14530"/>
        <s v="15670"/>
        <s v="12653"/>
        <s v="16126"/>
        <s v="14609"/>
        <s v="13414"/>
        <s v="12823"/>
        <s v="12352"/>
        <s v="12372"/>
        <s v="16494"/>
        <s v="14959"/>
        <s v="16148"/>
        <s v="17422"/>
        <s v="17175"/>
        <s v="18257"/>
        <s v="12362"/>
        <s v="13018"/>
        <s v="13718"/>
        <s v="15382"/>
        <s v="14754"/>
        <s v="13151"/>
        <s v="12654"/>
        <s v="13085"/>
        <s v="15903"/>
        <s v="15785"/>
        <s v="18138"/>
        <s v="14379"/>
        <s v="14211"/>
        <s v="14371"/>
        <s v="13425"/>
        <s v="12852"/>
        <s v="15228"/>
        <s v="13012"/>
        <s v="16182"/>
        <s v="13489"/>
        <s v="12714"/>
        <s v="13904"/>
        <s v="15755"/>
        <s v="13932"/>
        <s v="13799"/>
        <s v="13951"/>
        <s v="16765"/>
        <s v="18172"/>
        <s v="16566"/>
        <s v="12891"/>
        <s v="16466"/>
        <s v="16115"/>
        <s v="14162"/>
        <s v="13301"/>
        <s v="14803"/>
        <s v="13744"/>
        <s v="12988"/>
        <s v="17323"/>
        <s v="12707"/>
        <s v="18094"/>
        <s v="15129"/>
        <s v="17361"/>
        <s v="18155"/>
        <s v="15321"/>
        <s v="13477"/>
        <s v="15065"/>
        <s v="16980"/>
        <s v="15146"/>
        <s v="12365"/>
        <s v="13410"/>
        <s v="13044"/>
        <s v="16441"/>
        <s v="16014"/>
        <s v="14520"/>
        <s v="17994"/>
        <s v="13038"/>
        <s v="17002"/>
        <s v="15722"/>
        <s v="16349"/>
        <s v="16913"/>
        <s v="18114"/>
        <s v="15303"/>
        <s v="12845"/>
        <s v="18188"/>
        <s v="16045"/>
        <s v="16573"/>
        <s v="13421"/>
        <s v="18196"/>
        <s v="13285"/>
        <s v="13184"/>
        <s v="18151"/>
        <s v="13804"/>
        <s v="17499"/>
        <s v="15397"/>
        <s v="14276"/>
        <s v="13453"/>
        <s v="16394"/>
        <s v="17711"/>
        <s v="13865"/>
        <s v="16940"/>
        <s v="14289"/>
        <s v="16208"/>
        <s v="17063"/>
        <s v="13149"/>
        <s v="18068"/>
        <s v="15932"/>
        <s v="16692"/>
        <s v="15590"/>
        <s v="17171"/>
        <s v="18231"/>
        <s v="14004"/>
        <s v="17139"/>
        <s v="14513"/>
        <s v="13118"/>
        <s v="15974"/>
        <s v="17830"/>
        <s v="12565"/>
        <s v="12582"/>
        <s v="14231"/>
        <s v="17867"/>
        <s v="14880"/>
        <s v="15121"/>
        <s v="17117"/>
        <s v="12945"/>
        <s v="18056"/>
        <s v="16072"/>
        <s v="16838"/>
        <s v="15543"/>
        <s v="13751"/>
        <s v="15847"/>
        <s v="13851"/>
        <s v="13501"/>
        <s v="12633"/>
        <s v="13345"/>
        <s v="13870"/>
        <s v="17034"/>
        <s v="16592"/>
        <s v="15712"/>
        <s v="13362"/>
        <s v="14470"/>
        <s v="17388"/>
        <s v="16841"/>
        <s v="13753"/>
        <s v="13666"/>
        <s v="12361"/>
        <s v="14481"/>
        <s v="13792"/>
        <s v="17663"/>
        <s v="13973"/>
        <s v="15990"/>
        <s v="13493"/>
        <s v="13684"/>
        <s v="13261"/>
        <s v="16598"/>
        <s v="14147"/>
        <s v="15951"/>
        <s v="13971"/>
        <s v="17516"/>
        <s v="13630"/>
        <s v="14157"/>
        <s v="13636"/>
        <s v="13610"/>
        <s v="14745"/>
        <s v="12781"/>
        <s v="14036"/>
        <s v="16057"/>
        <s v="15724"/>
        <s v="12458"/>
        <s v="12598"/>
        <s v="13675"/>
        <s v="14227"/>
        <s v="16668"/>
        <s v="16667"/>
        <s v="13509"/>
        <s v="15874"/>
        <s v="16187"/>
        <s v="16339"/>
        <s v="12509"/>
        <s v="14046"/>
        <s v="13292"/>
        <s v="16427"/>
        <s v="14056"/>
        <s v="15656"/>
        <s v="12811"/>
        <s v="16518"/>
        <s v="17165"/>
        <s v="17462"/>
        <s v="14620"/>
        <s v="14740"/>
        <s v="16462"/>
        <s v="12428"/>
        <s v="16078"/>
        <s v="16915"/>
        <s v="15676"/>
        <s v="15709"/>
        <s v="15241"/>
        <s v="12933"/>
        <s v="15092"/>
        <s v="12679"/>
        <s v="15319"/>
        <s v="16212"/>
        <s v="15257"/>
        <s v="14656"/>
        <s v="13884"/>
        <s v="12866"/>
        <s v="13166"/>
        <s v="16389"/>
        <s v="15416"/>
        <s v="15733"/>
        <s v="16678"/>
        <s v="12834"/>
        <s v="13722"/>
        <s v="14934"/>
        <s v="15067"/>
        <s v="16128"/>
        <s v="17770"/>
        <s v="15622"/>
        <s v="14473"/>
        <s v="15104"/>
        <s v="15643"/>
        <s v="16792"/>
        <s v="15031"/>
        <s v="15636"/>
        <s v="12873"/>
        <s v="17923"/>
        <s v="16217"/>
        <s v="17738"/>
        <s v="17426"/>
        <s v="16957"/>
        <s v="16571"/>
        <s v="14483"/>
        <s v="15087"/>
        <s v="16709"/>
        <s v="17856"/>
        <s v="15053"/>
        <s v="18218"/>
        <s v="16159"/>
        <s v="17995"/>
        <s v="17374"/>
        <s v="17789"/>
        <s v="17416"/>
        <s v="17652"/>
        <s v="13476"/>
        <s v="12817"/>
        <s v="15393"/>
        <s v="13014"/>
        <s v="17508"/>
        <s v="13931"/>
        <s v="12541"/>
        <s v="13382"/>
        <s v="15220"/>
        <s v="14570"/>
        <s v="14447"/>
        <s v="13557"/>
        <s v="16449"/>
        <s v="12547"/>
        <s v="17325"/>
        <s v="14995"/>
        <s v="16414"/>
        <s v="15681"/>
        <s v="14670"/>
        <s v="15675"/>
        <s v="12584"/>
        <s v="17535"/>
        <s v="15400"/>
        <s v="14903"/>
        <s v="14499"/>
        <s v="18211"/>
        <s v="14504"/>
        <s v="15572"/>
        <s v="17107"/>
        <s v="14247"/>
        <s v="15554"/>
        <s v="14915"/>
        <s v="16136"/>
        <s v="18280"/>
        <s v="12614"/>
        <s v="13344"/>
        <s v="16621"/>
        <s v="16225"/>
        <s v="14214"/>
        <s v="14012"/>
        <s v="16356"/>
        <s v="17654"/>
        <s v="15026"/>
        <s v="16517"/>
        <s v="14817"/>
        <s v="17092"/>
        <s v="16242"/>
        <s v="15869"/>
        <s v="17817"/>
        <s v="15234"/>
        <s v="15764"/>
        <s v="15806"/>
        <s v="15819"/>
        <s v="14586"/>
        <s v="15944"/>
        <s v="13340"/>
        <s v="16917"/>
        <s v="14407"/>
        <s v="13908"/>
        <s v="12758"/>
        <s v="13975"/>
        <s v="14730"/>
        <s v="12623"/>
        <s v="14367"/>
        <s v="13373"/>
        <s v="16712"/>
        <s v="17639"/>
        <s v="16426"/>
        <s v="16495"/>
        <s v="14336"/>
        <s v="14507"/>
        <s v="12759"/>
        <s v="17049"/>
        <s v="15206"/>
        <s v="14013"/>
        <s v="14645"/>
        <s v="15071"/>
        <s v="14112"/>
        <s v="13026"/>
        <s v="12881"/>
        <s v="17864"/>
        <s v="14936"/>
        <s v="17138"/>
        <s v="16572"/>
        <s v="14165"/>
        <s v="15367"/>
        <s v="14291"/>
        <s v="15632"/>
        <s v="14297"/>
        <s v="13899"/>
        <s v="16471"/>
        <s v="18183"/>
        <s v="14603"/>
        <s v="18173"/>
        <s v="14854"/>
        <s v="16625"/>
        <s v="14064"/>
        <s v="15308"/>
        <s v="18086"/>
        <s v="14350"/>
        <s v="14930"/>
        <s v="16080"/>
        <s v="14727"/>
        <s v="16778"/>
        <s v="14077"/>
        <s v="16808"/>
        <s v="16475"/>
        <s v="13265"/>
        <s v="12520"/>
        <s v="15049"/>
        <s v="18149"/>
        <s v="13654"/>
        <s v="16652"/>
        <s v="16766"/>
        <s v="16801"/>
        <s v="17164"/>
        <s v="13226"/>
        <s v="13043"/>
        <s v="14352"/>
        <s v="17351"/>
        <s v="16768"/>
        <s v="16693"/>
        <s v="13956"/>
        <s v="13708"/>
        <s v="15918"/>
        <s v="15671"/>
        <s v="14962"/>
        <s v="16807"/>
        <s v="15125"/>
        <s v="16871"/>
        <s v="12901"/>
        <s v="13452"/>
        <s v="15493"/>
        <s v="16005"/>
        <s v="15388"/>
        <s v="16804"/>
        <s v="13499"/>
        <s v="15047"/>
        <s v="14193"/>
        <s v="17542"/>
        <s v="17080"/>
        <s v="16392"/>
        <s v="15106"/>
        <s v="16214"/>
        <s v="13716"/>
        <s v="15150"/>
        <s v="16061"/>
        <s v="14226"/>
        <s v="13121"/>
        <s v="16297"/>
        <s v="12994"/>
        <s v="16152"/>
        <s v="14636"/>
        <s v="16040"/>
        <s v="15793"/>
        <s v="13358"/>
        <s v="12849"/>
        <s v="15182"/>
        <s v="13299"/>
        <s v="16383"/>
        <s v="15381"/>
        <s v="12597"/>
        <s v="15030"/>
        <s v="12435"/>
        <s v="12955"/>
        <s v="18189"/>
        <s v="13946"/>
        <s v="17716"/>
        <s v="13185"/>
        <s v="14840"/>
        <s v="13216"/>
        <s v="13650"/>
        <s v="13533"/>
        <s v="13268"/>
        <s v="15433"/>
        <s v="12937"/>
        <s v="17603"/>
        <s v="16216"/>
        <s v="16377"/>
        <s v="16976"/>
        <s v="12514"/>
        <s v="18210"/>
        <s v="13631"/>
        <s v="14422"/>
        <s v="15648"/>
        <s v="17725"/>
        <s v="15861"/>
        <s v="13072"/>
        <s v="15695"/>
        <s v="14110"/>
        <s v="14059"/>
        <s v="16672"/>
        <s v="16511"/>
        <s v="16256"/>
        <s v="13591"/>
        <s v="14066"/>
        <s v="15483"/>
        <s v="16626"/>
        <s v="15019"/>
        <s v="18270"/>
        <s v="14315"/>
        <s v="17921"/>
        <s v="14041"/>
        <s v="17060"/>
        <s v="16023"/>
        <s v="17133"/>
        <s v="12878"/>
        <s v="14155"/>
        <s v="17043"/>
        <s v="13046"/>
        <s v="14633"/>
        <s v="12948"/>
        <s v="15703"/>
        <s v="14071"/>
        <s v="17134"/>
        <s v="17795"/>
        <s v="12902"/>
        <s v="16444"/>
        <s v="14232"/>
        <s v="14693"/>
        <s v="12407"/>
        <s v="16728"/>
        <s v="16096"/>
        <s v="13985"/>
        <s v="13592"/>
        <s v="15140"/>
        <s v="12843"/>
        <s v="14408"/>
        <s v="15408"/>
        <s v="15445"/>
        <s v="15452"/>
        <s v="14223"/>
        <s v="16619"/>
        <s v="14762"/>
        <s v="13934"/>
        <s v="15669"/>
        <s v="16384"/>
        <s v="18224"/>
        <s v="14245"/>
        <s v="17678"/>
        <s v="15855"/>
        <s v="16036"/>
        <s v="17763"/>
        <s v="13262"/>
        <s v="17152"/>
        <s v="14632"/>
        <s v="13900"/>
        <s v="14875"/>
        <s v="15132"/>
        <s v="17272"/>
        <s v="16135"/>
        <s v="12831"/>
        <s v="15437"/>
        <s v="16809"/>
        <s v="14711"/>
        <s v="14377"/>
        <s v="16374"/>
        <s v="13196"/>
        <s v="15457"/>
        <s v="12613"/>
        <s v="16721"/>
        <s v="12399"/>
        <s v="17733"/>
        <s v="17102"/>
        <s v="15410"/>
        <s v="13239"/>
        <s v="15449"/>
        <s v="14870"/>
        <s v="13821"/>
        <s v="17096"/>
        <s v="12604"/>
        <s v="12818"/>
        <s v="18191"/>
        <s v="14461"/>
        <s v="13132"/>
        <s v="16859"/>
        <s v="15245"/>
        <s v="17486"/>
        <s v="16308"/>
        <s v="12564"/>
        <s v="14607"/>
        <s v="13249"/>
        <s v="15644"/>
        <s v="14075"/>
        <s v="17250"/>
        <s v="17966"/>
        <s v="14129"/>
        <s v="15651"/>
        <s v="13035"/>
        <s v="13341"/>
        <s v="13512"/>
        <s v="16620"/>
        <s v="17698"/>
        <s v="14267"/>
        <s v="13736"/>
        <s v="16022"/>
        <s v="14235"/>
        <s v="16769"/>
        <s v="17754"/>
        <s v="12408"/>
        <s v="16063"/>
        <s v="15178"/>
        <s v="14348"/>
        <s v="15815"/>
        <s v="13695"/>
        <s v="17979"/>
        <s v="13139"/>
        <s v="12545"/>
        <s v="14758"/>
        <s v="14536"/>
        <s v="13662"/>
        <s v="17946"/>
        <s v="13743"/>
        <s v="18078"/>
        <s v="16780"/>
        <s v="18273"/>
        <s v="15045"/>
        <s v="17625"/>
        <s v="13357"/>
        <s v="16777"/>
        <s v="14476"/>
        <s v="16245"/>
        <s v="12669"/>
        <s v="12792"/>
        <s v="17765"/>
        <s v="15083"/>
        <s v="18010"/>
        <s v="15249"/>
        <s v="13760"/>
        <s v="15624"/>
        <s v="17749"/>
        <s v="15068"/>
        <s v="14538"/>
        <s v="14851"/>
        <s v="14021"/>
        <s v="13037"/>
        <s v="18177"/>
        <s v="14128"/>
        <s v="17874"/>
        <s v="17719"/>
        <s v="17931"/>
        <s v="13803"/>
        <s v="17398"/>
        <s v="15906"/>
        <s v="16253"/>
        <s v="13439"/>
        <s v="12888"/>
        <s v="13588"/>
        <s v="12456"/>
        <s v="15521"/>
        <s v="13720"/>
        <s v="15674"/>
        <s v="17594"/>
        <s v="17775"/>
        <s v="13988"/>
        <s v="16657"/>
        <s v="15424"/>
        <s v="13316"/>
        <s v="16788"/>
        <s v="16584"/>
        <s v="15364"/>
        <s v="18108"/>
        <s v="14272"/>
        <s v="15980"/>
        <s v="15832"/>
        <s v="16092"/>
        <s v="15528"/>
        <s v="16398"/>
        <s v="17088"/>
        <s v="17438"/>
        <s v="13060"/>
        <s v="14790"/>
        <s v="14890"/>
        <s v="16386"/>
        <s v="14818"/>
        <s v="13571"/>
        <s v="12909"/>
        <s v="12619"/>
        <s v="16698"/>
        <s v="16681"/>
        <s v="13573"/>
        <s v="14957"/>
        <s v="13918"/>
        <s v="17212"/>
        <s v="17781"/>
        <s v="14886"/>
        <s v="13626"/>
        <s v="16609"/>
        <s v="16180"/>
        <s v="13462"/>
        <s v="18263"/>
        <s v="16960"/>
        <s v="13841"/>
        <s v="17701"/>
        <s v="12949"/>
        <s v="14852"/>
        <s v="12569"/>
        <s v="13169"/>
        <s v="16162"/>
        <s v="15691"/>
        <s v="14195"/>
        <s v="13781"/>
        <s v="17758"/>
        <s v="14023"/>
        <s v="17669"/>
        <s v="16142"/>
        <s v="17648"/>
        <s v="13059"/>
        <s v="16224"/>
        <s v="15223"/>
        <s v="17886"/>
        <s v="13294"/>
        <s v="15289"/>
        <s v="18185"/>
        <s v="17956"/>
        <s v="15756"/>
        <s v="14747"/>
        <s v="14719"/>
        <s v="13015"/>
        <s v="16586"/>
        <s v="16105"/>
        <s v="14546"/>
        <s v="15442"/>
        <s v="16906"/>
        <s v="14535"/>
        <s v="16170"/>
        <s v="15244"/>
        <s v="16696"/>
        <s v="15145"/>
        <s v="17492"/>
        <s v="13525"/>
        <s v="17409"/>
        <s v="17783"/>
        <s v="13863"/>
        <s v="13515"/>
        <s v="15917"/>
        <s v="17440"/>
        <s v="17045"/>
        <s v="17140"/>
        <s v="15201"/>
        <s v="14964"/>
        <s v="16031"/>
        <s v="14403"/>
        <s v="17042"/>
        <s v="13771"/>
        <s v="17906"/>
        <s v="18272"/>
        <s v="16144"/>
        <s v="13731"/>
        <s v="12580"/>
        <s v="14912"/>
        <s v="15530"/>
        <s v="13950"/>
        <s v="13752"/>
        <s v="13892"/>
        <s v="14446"/>
        <s v="16209"/>
        <s v="15754"/>
        <s v="13712"/>
        <s v="15800"/>
        <s v="16469"/>
        <s v="13005"/>
        <s v="14981"/>
        <s v="17928"/>
        <s v="16261"/>
        <s v="17883"/>
        <s v="14619"/>
        <s v="13995"/>
        <s v="16643"/>
        <s v="14246"/>
        <s v="18040"/>
        <s v="16837"/>
        <s v="15119"/>
        <s v="16325"/>
        <s v="14924"/>
        <s v="15109"/>
        <s v="16623"/>
        <s v="12999"/>
        <s v="12717"/>
        <s v="13962"/>
        <s v="18036"/>
        <s v="14958"/>
        <s v="13562"/>
        <s v="15775"/>
        <s v="17054"/>
        <s v="17268"/>
        <s v="13548"/>
        <s v="13508"/>
        <s v="12447"/>
        <s v="13570"/>
        <s v="13232"/>
        <s v="18129"/>
        <s v="13632"/>
        <s v="15665"/>
        <s v="17550"/>
        <s v="15655"/>
        <s v="14286"/>
        <s v="16188"/>
        <s v="12656"/>
        <s v="15214"/>
        <s v="17574"/>
        <s v="15737"/>
        <s v="18080"/>
        <s v="14311"/>
        <s v="14339"/>
        <s v="12982"/>
        <s v="12701"/>
        <s v="12596"/>
        <s v="14273"/>
        <s v="12363"/>
        <s v="13549"/>
        <s v="15414"/>
        <s v="13203"/>
        <s v="14628"/>
        <s v="14326"/>
        <s v="15935"/>
        <s v="13655"/>
        <s v="12910"/>
        <s v="13577"/>
        <s v="15251"/>
        <s v="14111"/>
        <s v="17160"/>
        <s v="16172"/>
        <s v="17972"/>
        <s v="12463"/>
        <s v="14844"/>
        <s v="17278"/>
        <s v="15212"/>
        <s v="16729"/>
        <s v="14998"/>
        <s v="13484"/>
        <s v="16697"/>
        <s v="14931"/>
        <s v="18236"/>
        <s v="13740"/>
        <s v="16454"/>
        <s v="15230"/>
        <s v="15134"/>
        <s v="16309"/>
        <s v="13544"/>
        <s v="14262"/>
        <s v="13134"/>
        <s v="17589"/>
        <s v="16097"/>
        <s v="13122"/>
        <s v="16966"/>
        <s v="17746"/>
        <s v="16175"/>
        <s v="14834"/>
        <s v="16348"/>
        <s v="15147"/>
        <s v="16131"/>
        <s v="15813"/>
        <s v="17058"/>
        <s v="17704"/>
        <s v="16933"/>
        <s v="13772"/>
        <s v="16249"/>
        <s v="14198"/>
        <s v="13989"/>
        <s v="17930"/>
        <s v="14154"/>
        <s v="14482"/>
        <s v="14163"/>
        <s v="14105"/>
        <s v="17601"/>
        <s v="17142"/>
        <s v="13811"/>
        <s v="12457"/>
        <s v="15135"/>
        <s v="16806"/>
        <s v="13952"/>
        <s v="13120"/>
        <s v="12769"/>
        <s v="13516"/>
        <s v="14323"/>
        <s v="18079"/>
        <s v="12639"/>
        <s v="14700"/>
        <s v="15027"/>
        <s v="17367"/>
        <s v="18213"/>
        <s v="17029"/>
        <s v="13220"/>
        <s v="15985"/>
        <s v="16193"/>
        <s v="15172"/>
        <s v="13692"/>
        <s v="15745"/>
        <s v="17582"/>
        <s v="13474"/>
        <s v="17697"/>
        <s v="16639"/>
        <s v="16947"/>
        <s v="15491"/>
        <s v="16617"/>
        <s v="15265"/>
        <s v="16226"/>
        <s v="18009"/>
        <s v="16399"/>
        <s v="14623"/>
        <s v="15625"/>
        <s v="18064"/>
        <s v="15508"/>
        <s v="16628"/>
        <s v="13647"/>
        <s v="15594"/>
        <s v="13479"/>
        <s v="13735"/>
        <s v="13376"/>
        <s v="15717"/>
        <s v="13719"/>
        <s v="16633"/>
        <s v="13101"/>
        <s v="15225"/>
        <s v="14152"/>
        <s v="12733"/>
        <s v="15436"/>
        <s v="17217"/>
        <s v="17734"/>
        <s v="14905"/>
        <s v="14148"/>
        <s v="16103"/>
        <s v="14626"/>
        <s v="14868"/>
        <s v="18246"/>
        <s v="13485"/>
        <s v="15517"/>
        <s v="17115"/>
        <s v="17120"/>
        <s v="16611"/>
        <s v="15912"/>
        <s v="12506"/>
        <s v="12670"/>
        <s v="17588"/>
        <s v="14759"/>
        <s v="16185"/>
        <s v="13505"/>
        <s v="13389"/>
        <s v="12354"/>
        <s v="17631"/>
        <s v="17061"/>
        <s v="17718"/>
        <s v="17630"/>
        <s v="13223"/>
        <s v="16146"/>
        <s v="17109"/>
        <s v="16587"/>
        <s v="12622"/>
        <s v="16750"/>
        <s v="13482"/>
        <s v="14512"/>
        <s v="17670"/>
        <s v="16834"/>
        <s v="15108"/>
        <s v="16942"/>
        <s v="14640"/>
        <s v="16823"/>
        <s v="15237"/>
        <s v="12573"/>
        <s v="17854"/>
        <s v="18220"/>
        <s v="17436"/>
        <s v="16965"/>
        <s v="12840"/>
        <s v="15891"/>
        <s v="17187"/>
        <s v="13637"/>
        <s v="17991"/>
        <s v="16418"/>
        <s v="16099"/>
        <s v="15768"/>
        <s v="16637"/>
        <s v="14240"/>
        <s v="15143"/>
        <s v="13229"/>
        <s v="14973"/>
        <s v="14271"/>
        <s v="15952"/>
        <s v="16227"/>
        <s v="17893"/>
        <s v="14022"/>
        <s v="15210"/>
        <s v="16370"/>
        <s v="15376"/>
        <s v="14655"/>
        <s v="17615"/>
        <s v="16055"/>
        <s v="14149"/>
        <s v="17501"/>
        <s v="14191"/>
        <s v="13282"/>
        <s v="15582"/>
        <s v="16230"/>
        <s v="18146"/>
        <s v="15976"/>
        <s v="17443"/>
        <s v="12886"/>
        <s v="17974"/>
        <s v="13524"/>
        <s v="17955"/>
        <s v="15128"/>
        <s v="16610"/>
        <s v="17394"/>
        <s v="14173"/>
        <s v="16258"/>
        <s v="14948"/>
        <s v="17384"/>
        <s v="16990"/>
        <s v="13762"/>
        <s v="12593"/>
        <s v="14340"/>
        <s v="17429"/>
        <s v="13711"/>
        <s v="14515"/>
        <s v="16457"/>
        <s v="17527"/>
        <s v="14199"/>
        <s v="13888"/>
        <s v="14423"/>
        <s v="14697"/>
        <s v="17522"/>
        <s v="13867"/>
        <s v="17624"/>
        <s v="14393"/>
        <s v="17578"/>
        <s v="13450"/>
        <s v="17423"/>
        <s v="18241"/>
        <s v="15668"/>
        <s v="16319"/>
        <s v="15757"/>
        <s v="17174"/>
        <s v="13365"/>
        <s v="18227"/>
        <s v="14145"/>
        <s v="18235"/>
        <s v="13741"/>
        <s v="12394"/>
        <s v="16832"/>
        <s v="15258"/>
        <s v="15552"/>
        <s v="18170"/>
        <s v="13723"/>
        <s v="14005"/>
        <s v="15561"/>
        <s v="16121"/>
        <s v="18142"/>
        <s v="13642"/>
        <s v="15117"/>
        <s v="13561"/>
        <s v="15704"/>
        <s v="16007"/>
        <s v="16232"/>
        <s v="17410"/>
        <s v="13835"/>
        <s v="13427"/>
        <s v="14353"/>
        <s v="12700"/>
        <s v="13003"/>
        <s v="16756"/>
        <s v="13492"/>
        <s v="16440"/>
        <s v="18120"/>
        <s v="12355"/>
        <s v="17723"/>
        <s v="14699"/>
        <s v="12821"/>
        <s v="13055"/>
        <s v="13320"/>
        <s v="16357"/>
        <s v="18242"/>
        <s v="15865"/>
        <s v="17597"/>
        <s v="14397"/>
        <s v="13242"/>
        <s v="12684"/>
        <s v="14288"/>
        <s v="15063"/>
        <s v="12592"/>
        <s v="14591"/>
        <s v="13990"/>
        <s v="12749"/>
        <s v="16320"/>
        <s v="14691"/>
        <s v="16229"/>
        <s v="14920"/>
        <s v="17489"/>
        <s v="13404"/>
        <s v="15729"/>
        <s v="16644"/>
        <s v="14731"/>
        <s v="14277"/>
        <s v="15187"/>
        <s v="13052"/>
        <s v="18133"/>
        <s v="17664"/>
        <s v="14649"/>
        <s v="13235"/>
        <s v="14883"/>
        <s v="12976"/>
        <s v="14681"/>
        <s v="14421"/>
        <s v="16116"/>
        <s v="14988"/>
        <s v="15489"/>
        <s v="14364"/>
        <s v="16006"/>
        <s v="16184"/>
        <s v="17932"/>
        <s v="18221"/>
        <s v="12590"/>
        <s v="14853"/>
        <s v="17658"/>
        <s v="17764"/>
        <s v="14651"/>
        <s v="14000"/>
        <s v="13601"/>
        <s v="12757"/>
        <s v="17970"/>
        <s v="12770"/>
        <s v="15826"/>
        <s v="15907"/>
        <s v="12695"/>
        <s v="14342"/>
        <s v="14873"/>
        <s v="14689"/>
        <s v="15440"/>
        <s v="16076"/>
        <s v="15333"/>
        <s v="16283"/>
        <s v="17263"/>
        <s v="16877"/>
        <s v="12674"/>
        <s v="16642"/>
        <s v="12871"/>
        <s v="14038"/>
        <s v="14489"/>
        <s v="14888"/>
        <s v="17190"/>
        <s v="13456"/>
        <s v="17898"/>
        <s v="13976"/>
        <s v="16139"/>
        <s v="15730"/>
        <s v="16266"/>
        <s v="15123"/>
        <s v="17505"/>
        <s v="12690"/>
        <s v="16446"/>
        <s v="17556"/>
        <s v="14583"/>
        <s v="16818"/>
        <s v="13572"/>
        <s v="14009"/>
        <s v="13258"/>
        <s v="14463"/>
        <s v="13192"/>
        <s v="16987"/>
        <s v="13417"/>
        <s v="17047"/>
        <s v="15116"/>
        <s v="17469"/>
        <s v="16647"/>
        <s v="15630"/>
        <s v="17245"/>
        <s v="16008"/>
        <s v="17871"/>
        <s v="13529"/>
        <s v="12620"/>
        <s v="15599"/>
        <s v="16813"/>
        <s v="14859"/>
        <s v="16463"/>
        <s v="15791"/>
        <s v="13658"/>
        <s v="13887"/>
        <s v="12353"/>
        <s v="14551"/>
        <s v="17166"/>
        <s v="17926"/>
        <s v="13391"/>
        <s v="17455"/>
        <s v="13308"/>
        <s v="13856"/>
        <s v="13243"/>
        <s v="15095"/>
        <s v="18048"/>
        <s v="18287"/>
        <s v="18150"/>
        <s v="16690"/>
        <s v="13555"/>
        <s v="16038"/>
        <s v="13972"/>
        <s v="13227"/>
        <s v="13657"/>
        <s v="17176"/>
        <s v="14837"/>
        <s v="14682"/>
        <s v="14921"/>
        <s v="16341"/>
        <s v="14647"/>
        <s v="12710"/>
        <s v="15292"/>
        <s v="15705"/>
        <s v="13339"/>
        <s v="13885"/>
        <s v="12360"/>
        <s v="13546"/>
        <s v="17715"/>
        <s v="18160"/>
        <s v="15434"/>
        <s v="15734"/>
        <s v="13737"/>
        <s v="13213"/>
        <s v="18018"/>
        <s v="15314"/>
        <s v="17521"/>
        <s v="15042"/>
        <s v="12863"/>
        <s v="16091"/>
        <s v="15804"/>
        <s v="14593"/>
        <s v="14287"/>
        <s v="16763"/>
        <s v="14705"/>
        <s v="12562"/>
        <s v="12815"/>
        <s v="14522"/>
        <s v="16448"/>
        <s v="14584"/>
        <s v="12974"/>
        <s v="12987"/>
        <s v="14816"/>
        <s v="15852"/>
        <s v="16624"/>
        <s v="12493"/>
        <s v="18232"/>
        <s v="18073"/>
        <s v="16369"/>
        <s v="14280"/>
        <s v="13135"/>
        <s v="17345"/>
        <s v="16275"/>
        <s v="14338"/>
        <s v="15402"/>
        <s v="12876"/>
        <s v="16323"/>
        <s v="12426"/>
        <s v="14451"/>
        <s v="14823"/>
        <s v="15897"/>
        <s v="17051"/>
        <s v="15925"/>
        <s v="12787"/>
        <s v="15863"/>
        <s v="16483"/>
        <s v="13398"/>
        <s v="13070"/>
        <s v="14819"/>
        <s v="12790"/>
        <s v="15163"/>
        <s v="18204"/>
        <s v="15124"/>
        <s v="12473"/>
        <s v="16969"/>
        <s v="14597"/>
        <s v="13917"/>
        <s v="13062"/>
        <s v="16484"/>
        <s v="15184"/>
        <s v="18135"/>
        <s v="14453"/>
        <s v="17900"/>
        <s v="13437"/>
        <s v="12517"/>
        <s v="16529"/>
        <s v="17531"/>
        <s v="16239"/>
        <s v="14500"/>
        <s v="16117"/>
        <s v="13248"/>
        <s v="16967"/>
        <s v="15405"/>
        <s v="16659"/>
        <s v="16880"/>
        <s v="13435"/>
        <s v="13131"/>
        <s v="14891"/>
        <s v="16682"/>
        <s v="15453"/>
        <s v="16963"/>
        <s v="13682"/>
        <s v="15152"/>
        <s v="15462"/>
        <s v="12449"/>
        <s v="15349"/>
        <s v="16849"/>
        <s v="12802"/>
        <s v="15073"/>
        <s v="16298"/>
        <s v="12535"/>
        <s v="18248"/>
        <s v="15386"/>
        <s v="17252"/>
        <s v="14542"/>
        <s v="16825"/>
        <s v="12380"/>
        <s v="18072"/>
        <s v="13643"/>
        <s v="15969"/>
        <s v="13283"/>
        <s v="17015"/>
        <s v="14375"/>
        <s v="17124"/>
        <s v="17987"/>
        <s v="13395"/>
        <s v="17828"/>
        <s v="15743"/>
        <s v="17414"/>
        <s v="14622"/>
        <s v="15609"/>
        <s v="14561"/>
        <s v="16872"/>
        <s v="16358"/>
        <s v="15238"/>
        <s v="13466"/>
        <s v="17360"/>
        <s v="13510"/>
        <s v="12406"/>
        <s v="14241"/>
        <s v="14132"/>
        <s v="14963"/>
        <s v="17169"/>
        <s v="15252"/>
        <s v="17731"/>
        <s v="16113"/>
        <s v="12694"/>
        <s v="16107"/>
        <s v="17483"/>
        <s v="15679"/>
        <s v="13686"/>
        <s v="16581"/>
        <s v="15267"/>
        <s v="17234"/>
        <s v="17797"/>
        <s v="16614"/>
        <s v="12409"/>
        <s v="15411"/>
        <s v="14178"/>
        <s v="15098"/>
        <s v="18281"/>
        <s v="14984"/>
        <s v="12516"/>
        <s v="17265"/>
        <s v="13617"/>
        <s v="17242"/>
        <s v="17289"/>
        <s v="16018"/>
        <s v="14704"/>
        <s v="16794"/>
        <s v="13761"/>
        <s v="13517"/>
        <s v="13936"/>
        <s v="16342"/>
        <s v="14177"/>
        <s v="12732"/>
        <s v="16205"/>
        <s v="15036"/>
        <s v="13589"/>
        <s v="17579"/>
        <s v="15069"/>
        <s v="17349"/>
        <s v="13080"/>
        <s v="13663"/>
        <s v="14503"/>
        <s v="16774"/>
        <s v="13384"/>
        <s v="17101"/>
        <s v="14997"/>
        <s v="17155"/>
        <s v="12809"/>
        <s v="16461"/>
        <s v="13343"/>
        <s v="12624"/>
        <s v="18165"/>
        <s v="17536"/>
        <s v="16324"/>
        <s v="17651"/>
        <s v="14222"/>
        <s v="15585"/>
        <s v="17490"/>
        <s v="16739"/>
        <s v="16276"/>
        <s v="17193"/>
        <s v="16257"/>
        <s v="14285"/>
        <s v="17642"/>
        <s v="12816"/>
        <s v="13826"/>
        <s v="13575"/>
        <s v="17157"/>
        <s v="16852"/>
        <s v="15219"/>
        <s v="15014"/>
        <s v="14765"/>
        <s v="16869"/>
        <s v="15909"/>
        <s v="13618"/>
        <s v="16050"/>
        <s v="17879"/>
        <s v="17562"/>
        <s v="15334"/>
        <s v="12450"/>
        <s v="13568"/>
        <s v="14820"/>
        <s v="16744"/>
        <s v="15700"/>
        <s v="17299"/>
        <s v="12837"/>
        <s v="15076"/>
        <s v="17444"/>
        <s v="15921"/>
        <s v="15747"/>
        <s v="15840"/>
        <s v="15016"/>
        <s v="14808"/>
        <s v="12904"/>
        <s v="15825"/>
        <s v="12432"/>
        <s v="15389"/>
        <s v="15280"/>
        <s v="17159"/>
        <s v="12830"/>
        <s v="15507"/>
        <s v="18252"/>
        <s v="16526"/>
        <s v="17695"/>
        <s v="12930"/>
        <s v="14960"/>
        <s v="12444"/>
        <s v="17960"/>
        <s v="15412"/>
        <s v="13763"/>
        <s v="12798"/>
        <s v="13849"/>
        <s v="16114"/>
        <s v="13420"/>
        <s v="13780"/>
        <s v="17877"/>
        <s v="16247"/>
        <s v="15041"/>
        <s v="12379"/>
        <s v="16287"/>
        <s v="12919"/>
        <s v="15130"/>
        <s v="12704"/>
        <s v="17370"/>
        <s v="17709"/>
        <s v="15253"/>
        <s v="13300"/>
        <s v="17759"/>
        <s v="12465"/>
        <s v="12412"/>
        <s v="12697"/>
        <s v="13937"/>
        <s v="12615"/>
        <s v="15850"/>
        <s v="15186"/>
        <s v="13791"/>
        <s v="14795"/>
        <s v="17768"/>
        <s v="18112"/>
        <s v="12548"/>
        <s v="17386"/>
        <s v="14104"/>
        <s v="17110"/>
        <s v="13895"/>
        <s v="16545"/>
        <s v="16671"/>
        <s v="14351"/>
        <s v="17391"/>
        <s v="16824"/>
        <s v="17750"/>
        <s v="16200"/>
        <s v="17997"/>
        <s v="14383"/>
        <s v="13461"/>
        <s v="17408"/>
        <s v="15537"/>
        <s v="14327"/>
        <s v="17837"/>
        <s v="12424"/>
        <s v="15578"/>
        <s v="15584"/>
        <s v="13745"/>
        <s v="16498"/>
        <s v="17891"/>
        <s v="17123"/>
        <s v="16866"/>
        <s v="13730"/>
        <s v="16589"/>
        <s v="12922"/>
        <s v="16009"/>
        <s v="14053"/>
        <s v="17939"/>
        <s v="17312"/>
        <s v="13833"/>
        <s v="17899"/>
        <s v="15007"/>
        <s v="17464"/>
        <s v="18265"/>
        <s v="16344"/>
        <s v="13338"/>
        <s v="17024"/>
        <s v="14034"/>
        <s v="18203"/>
        <s v="16616"/>
        <s v="16338"/>
        <s v="17046"/>
        <s v="13109"/>
        <s v="16829"/>
        <s v="13217"/>
        <s v="14002"/>
        <s v="12977"/>
        <s v="13291"/>
        <s v="13583"/>
        <s v="16929"/>
        <s v="17892"/>
        <s v="15505"/>
        <s v="14459"/>
        <s v="18013"/>
        <s v="13681"/>
        <s v="13699"/>
        <s v="14493"/>
        <s v="13486"/>
        <s v="13302"/>
        <s v="16012"/>
        <s v="12635"/>
        <s v="17031"/>
        <s v="12461"/>
        <s v="12648"/>
        <s v="18121"/>
        <s v="15901"/>
        <s v="14918"/>
        <s v="15920"/>
        <s v="17353"/>
        <s v="18024"/>
        <s v="15467"/>
        <s v="16174"/>
        <s v="13678"/>
        <s v="14690"/>
        <s v="13058"/>
        <s v="14552"/>
        <s v="12556"/>
        <s v="13224"/>
        <s v="16989"/>
        <s v="12358"/>
        <s v="13207"/>
        <s v="18122"/>
        <s v="12722"/>
        <s v="17405"/>
        <s v="13311"/>
        <s v="15051"/>
        <s v="15895"/>
        <s v="15795"/>
        <s v="13669"/>
        <s v="16450"/>
        <s v="13667"/>
        <s v="14400"/>
        <s v="12405"/>
        <s v="14265"/>
        <s v="14847"/>
        <s v="14862"/>
        <s v="16488"/>
        <s v="15256"/>
        <s v="14716"/>
        <s v="13933"/>
        <s v="14857"/>
        <s v="15306"/>
        <s v="15839"/>
        <s v="13994"/>
        <s v="17554"/>
        <s v="14332"/>
        <s v="17266"/>
        <s v="17948"/>
        <s v="15004"/>
        <s v="14722"/>
        <s v="13507"/>
        <s v="13967"/>
        <s v="16054"/>
        <s v="12833"/>
        <s v="16474"/>
        <s v="17984"/>
        <s v="12589"/>
        <s v="17448"/>
        <s v="16762"/>
        <s v="15369"/>
        <s v="13154"/>
        <s v="13940"/>
        <s v="14029"/>
        <s v="14117"/>
        <s v="13167"/>
        <s v="17779"/>
        <s v="13991"/>
        <s v="18101"/>
        <s v="17065"/>
        <s v="13827"/>
        <s v="12560"/>
        <s v="16764"/>
        <s v="18180"/>
        <s v="12521"/>
        <s v="17866"/>
        <s v="15802"/>
        <s v="17229"/>
        <s v="14456"/>
        <s v="16464"/>
        <s v="17962"/>
        <s v="16149"/>
        <s v="14259"/>
        <s v="18143"/>
        <s v="17935"/>
        <s v="14517"/>
        <s v="17694"/>
        <s v="17660"/>
        <s v="16041"/>
        <s v="15623"/>
        <s v="15829"/>
        <s v="15232"/>
        <s v="12438"/>
        <s v="12627"/>
        <s v="13079"/>
        <s v="18262"/>
        <s v="13563"/>
        <s v="15506"/>
        <s v="16305"/>
        <s v="12864"/>
        <s v="17724"/>
        <s v="17703"/>
        <s v="13116"/>
        <s v="14019"/>
        <s v="17649"/>
        <s v="16178"/>
        <s v="17040"/>
        <s v="14100"/>
        <s v="16557"/>
        <s v="13296"/>
        <s v="13814"/>
        <s v="16364"/>
        <s v="17693"/>
        <s v="15372"/>
        <s v="15618"/>
        <s v="13930"/>
        <s v="13379"/>
        <s v="13194"/>
        <s v="16447"/>
        <s v="14305"/>
        <s v="12397"/>
        <s v="14331"/>
        <s v="15261"/>
        <s v="15105"/>
        <s v="13813"/>
        <s v="18268"/>
        <s v="14855"/>
        <s v="13925"/>
        <s v="18237"/>
        <s v="12453"/>
        <s v="15639"/>
        <s v="15118"/>
        <s v="15746"/>
        <s v="12743"/>
        <s v="15942"/>
        <s v="14143"/>
        <s v="15120"/>
        <s v="16147"/>
        <s v="13277"/>
        <s v="18127"/>
        <s v="15149"/>
        <s v="18081"/>
        <s v="14511"/>
        <s v="12716"/>
        <s v="15776"/>
        <s v="12981"/>
        <s v="13106"/>
        <s v="13928"/>
        <s v="14885"/>
        <s v="13388"/>
        <s v="15438"/>
        <s v="17173"/>
        <s v="17941"/>
        <s v="14947"/>
        <s v="17053"/>
        <s v="12534"/>
        <s v="12844"/>
        <s v="14567"/>
        <s v="14937"/>
        <s v="12828"/>
        <s v="16984"/>
        <s v="13023"/>
        <s v="17553"/>
        <s v="13075"/>
        <s v="15342"/>
        <s v="12644"/>
        <s v="12378"/>
        <s v="17788"/>
        <s v="13850"/>
        <s v="14076"/>
        <s v="13805"/>
        <s v="17887"/>
        <s v="13186"/>
        <s v="12750"/>
        <s v="15374"/>
        <s v="17656"/>
        <s v="16102"/>
        <s v="15089"/>
        <s v="14972"/>
        <s v="17514"/>
        <s v="12917"/>
        <s v="12689"/>
        <s v="14768"/>
        <s v="17584"/>
        <s v="15254"/>
        <s v="18099"/>
        <s v="15205"/>
        <s v="13218"/>
        <s v="17267"/>
        <s v="16302"/>
        <s v="13513"/>
        <s v="14720"/>
        <s v="18282"/>
        <s v="12610"/>
        <s v="13200"/>
        <s v="14079"/>
        <s v="17298"/>
        <s v="14024"/>
        <s v="16066"/>
        <s v="15198"/>
        <s v="12885"/>
        <s v="17331"/>
        <s v="13016"/>
        <s v="13500"/>
        <s v="15247"/>
        <s v="13355"/>
        <s v="16053"/>
        <s v="13919"/>
        <s v="12384"/>
        <s v="16292"/>
        <s v="12571"/>
        <s v="14116"/>
        <s v="14495"/>
        <s v="15494"/>
        <s v="15608"/>
        <s v="17248"/>
        <s v="17653"/>
        <s v="13645"/>
        <s v="15469"/>
        <s v="13307"/>
        <s v="12381"/>
        <s v="17122"/>
        <s v="14406"/>
        <s v="15683"/>
        <s v="14301"/>
        <s v="14658"/>
        <s v="13621"/>
        <s v="16272"/>
        <s v="17958"/>
        <s v="16836"/>
        <s v="16961"/>
        <s v="16902"/>
        <s v="15706"/>
        <s v="15480"/>
        <s v="15315"/>
        <s v="15653"/>
        <s v="13159"/>
        <s v="13189"/>
        <s v="17637"/>
        <s v="12641"/>
        <s v="13470"/>
        <s v="15786"/>
        <s v="15541"/>
        <s v="16734"/>
        <s v="16706"/>
        <s v="17070"/>
        <s v="12688"/>
        <s v="12729"/>
        <s v="12962"/>
        <s v="13273"/>
        <s v="17736"/>
        <s v="15472"/>
        <s v="12680"/>
        <s v="16582"/>
        <s v="17747"/>
        <s v="12513"/>
        <s v="15396"/>
        <s v="12418"/>
        <s v="16828"/>
        <s v="14712"/>
        <s v="12991"/>
        <s v="14772"/>
        <s v="12364"/>
        <s v="12968"/>
        <s v="16330"/>
        <s v="14566"/>
        <s v="15701"/>
        <s v="12518"/>
        <s v="14529"/>
        <s v="16536"/>
        <s v="15313"/>
        <s v="15801"/>
        <s v="16201"/>
        <s v="16555"/>
        <s v="16952"/>
        <s v="14387"/>
        <s v="17073"/>
        <s v="18147"/>
        <s v="14523"/>
        <s v="14418"/>
        <s v="12642"/>
        <s v="16968"/>
        <s v="16723"/>
        <s v="13411"/>
        <s v="16340"/>
        <s v="13236"/>
        <s v="14196"/>
        <s v="15263"/>
        <s v="14314"/>
        <s v="16093"/>
        <s v="17844"/>
        <s v="14687"/>
        <s v="14050"/>
        <s v="16429"/>
        <s v="14055"/>
        <s v="12715"/>
        <s v="15663"/>
        <s v="18200"/>
        <s v="18167"/>
        <s v="13644"/>
        <s v="17451"/>
        <s v="16641"/>
        <s v="13812"/>
        <s v="14141"/>
        <s v="15074"/>
        <s v="12492"/>
        <s v="17183"/>
        <s v="15325"/>
        <s v="13778"/>
        <s v="14869"/>
        <s v="14096"/>
        <s v="14108"/>
        <s v="12814"/>
        <s v="15866"/>
        <s v="14660"/>
        <s v="13726"/>
        <s v="15690"/>
        <s v="17777"/>
        <s v="16278"/>
        <s v="13276"/>
        <s v="12436"/>
        <s v="13147"/>
        <s v="13045"/>
        <s v="13099"/>
        <s v="12739"/>
        <s v="14420"/>
        <s v="14436"/>
        <s v="18027"/>
        <s v="12794"/>
        <s v="12832"/>
        <s v="16674"/>
        <s v="12375"/>
        <s v="16173"/>
        <s v="14171"/>
        <s v="13434"/>
        <s v="16761"/>
        <s v="14067"/>
        <s v="13808"/>
        <s v="12851"/>
        <s v="14335"/>
        <s v="14965"/>
        <s v="15136"/>
        <s v="16629"/>
        <s v="18261"/>
        <s v="15307"/>
        <s v="16820"/>
        <s v="17309"/>
        <s v="13949"/>
        <s v="14360"/>
        <s v="16400"/>
        <s v="14208"/>
        <s v="12526"/>
        <s v="13130"/>
        <s v="13210"/>
        <s v="17481"/>
        <s v="12685"/>
        <s v="17573"/>
        <s v="14452"/>
        <s v="13889"/>
        <s v="15488"/>
        <s v="18222"/>
        <s v="13244"/>
        <s v="17004"/>
        <s v="13441"/>
        <s v="13823"/>
        <s v="12879"/>
        <s v="16603"/>
        <s v="14824"/>
        <s v="16910"/>
        <s v="15652"/>
        <s v="16362"/>
        <s v="15035"/>
        <s v="14508"/>
        <s v="13272"/>
        <s v="17317"/>
        <s v="14212"/>
        <s v="13372"/>
        <s v="18255"/>
        <s v="14250"/>
        <s v="16796"/>
        <s v="14432"/>
        <s v="15782"/>
        <s v="12883"/>
        <s v="12965"/>
        <s v="15533"/>
        <s v="18215"/>
        <s v="18158"/>
        <s v="13375"/>
        <s v="13431"/>
        <s v="16211"/>
        <s v="12884"/>
        <s v="16141"/>
        <s v="17919"/>
        <s v="16360"/>
        <s v="17433"/>
        <s v="13704"/>
        <s v="14020"/>
        <s v="14359"/>
        <s v="16451"/>
        <s v="12940"/>
        <s v="15216"/>
        <s v="15522"/>
        <s v="17037"/>
        <s v="12822"/>
        <s v="15343"/>
        <s v="14753"/>
        <s v="16959"/>
        <s v="18251"/>
        <s v="13032"/>
        <s v="12895"/>
        <s v="17640"/>
        <s v="13860"/>
        <s v="12756"/>
        <s v="18001"/>
        <s v="17728"/>
        <s v="15933"/>
        <s v="14284"/>
        <s v="17347"/>
        <s v="15103"/>
        <s v="15707"/>
        <s v="13430"/>
        <s v="12566"/>
        <s v="13321"/>
        <s v="13877"/>
        <s v="15272"/>
        <s v="15322"/>
        <s v="17333"/>
        <s v="13518"/>
        <s v="14306"/>
        <s v="17679"/>
        <s v="16160"/>
        <s v="15573"/>
        <s v="14894"/>
        <s v="17434"/>
        <s v="15466"/>
        <s v="15511"/>
        <s v="17846"/>
        <s v="16189"/>
        <s v="15417"/>
        <s v="12995"/>
        <s v="14557"/>
        <s v="16108"/>
        <s v="17144"/>
        <s v="16924"/>
        <s v="15099"/>
        <s v="13323"/>
        <s v="14124"/>
        <s v="15975"/>
        <s v="15523"/>
        <s v="16878"/>
        <s v="15947"/>
        <s v="13247"/>
        <s v="13566"/>
        <s v="18194"/>
        <s v="16689"/>
        <s v="16438"/>
        <s v="13067"/>
        <s v="16460"/>
        <s v="13325"/>
        <s v="12640"/>
        <s v="13774"/>
        <s v="12497"/>
        <s v="12752"/>
        <s v="15504"/>
        <s v="15500"/>
        <s v="17557"/>
        <s v="13228"/>
        <s v="14356"/>
        <s v="13416"/>
        <s v="17628"/>
        <s v="16527"/>
        <s v="16428"/>
        <s v="15341"/>
        <s v="16215"/>
        <s v="14164"/>
        <s v="15888"/>
        <s v="17564"/>
        <s v="13356"/>
        <s v="12390"/>
        <s v="18228"/>
        <s v="17415"/>
        <s v="13350"/>
        <s v="12550"/>
        <s v="16627"/>
        <s v="17475"/>
        <s v="14951"/>
        <s v="14780"/>
        <s v="14887"/>
        <s v="15399"/>
        <s v="17466"/>
        <s v="16379"/>
        <s v="17172"/>
        <s v="15239"/>
        <s v="16213"/>
        <s v="15603"/>
        <s v="14261"/>
        <s v="12657"/>
        <s v="15571"/>
        <s v="15484"/>
        <s v="12936"/>
        <s v="16236"/>
        <s v="16669"/>
        <s v="15398"/>
        <s v="12906"/>
        <s v="17079"/>
        <s v="14125"/>
        <s v="17163"/>
        <s v="12952"/>
        <s v="12579"/>
        <s v="13279"/>
        <s v="12425"/>
        <s v="16715"/>
        <s v="13519"/>
        <s v="12546"/>
        <s v="15744"/>
        <s v="13127"/>
        <s v="15714"/>
        <s v="17480"/>
        <s v="15763"/>
        <s v="15075"/>
        <s v="16978"/>
        <s v="14014"/>
        <s v="16240"/>
        <s v="13336"/>
        <s v="14652"/>
        <s v="15807"/>
        <s v="15762"/>
        <s v="15475"/>
        <s v="15978"/>
        <s v="16485"/>
        <s v="12488"/>
        <s v="13083"/>
        <s v="16169"/>
        <s v="17506"/>
        <s v="16480"/>
        <s v="17006"/>
        <s v="17498"/>
        <s v="17131"/>
        <s v="13536"/>
        <s v="15429"/>
        <s v="17154"/>
        <s v="16594"/>
        <s v="16049"/>
        <s v="14757"/>
        <s v="16198"/>
        <s v="13670"/>
        <s v="18066"/>
        <s v="14806"/>
        <s v="12783"/>
        <s v="13429"/>
        <s v="15154"/>
        <s v="13390"/>
        <s v="12925"/>
        <s v="13927"/>
        <s v="18205"/>
        <s v="14908"/>
        <s v="13639"/>
        <s v="15958"/>
        <s v="15492"/>
        <s v="15243"/>
        <s v="16468"/>
        <s v="15344"/>
        <s v="13866"/>
        <s v="12612"/>
        <s v="16999"/>
        <s v="13514"/>
        <s v="13314"/>
        <s v="17805"/>
        <s v="18278"/>
        <s v="13979"/>
        <s v="16181"/>
        <s v="15568"/>
        <s v="16354"/>
        <s v="14412"/>
        <s v="16119"/>
        <s v="14109"/>
        <s v="16157"/>
        <s v="15348"/>
        <s v="16281"/>
        <s v="13924"/>
        <s v="14434"/>
        <s v="13061"/>
        <s v="17513"/>
        <s v="16909"/>
        <s v="16650"/>
        <s v="18192"/>
        <s v="17447"/>
        <s v="17427"/>
        <s v="15175"/>
        <s v="13960"/>
        <s v="17528"/>
        <s v="16361"/>
        <s v="13886"/>
        <s v="13354"/>
        <s v="15050"/>
        <s v="13503"/>
        <s v="16653"/>
        <s v="16574"/>
        <s v="13759"/>
        <s v="17813"/>
        <s v="12718"/>
        <s v="15949"/>
        <s v="12703"/>
        <s v="13364"/>
        <s v="16268"/>
        <s v="18053"/>
        <s v="16101"/>
        <s v="15565"/>
        <s v="18217"/>
        <s v="13954"/>
        <s v="15593"/>
        <s v="13095"/>
        <s v="15287"/>
        <s v="13347"/>
        <s v="15185"/>
        <s v="16404"/>
        <s v="16613"/>
        <s v="16591"/>
        <s v="15774"/>
        <s v="13558"/>
        <s v="16930"/>
        <s v="16533"/>
        <s v="18059"/>
        <s v="14488"/>
        <s v="16747"/>
        <s v="14333"/>
        <s v="13635"/>
        <s v="17330"/>
        <s v="17321"/>
        <s v="14815"/>
        <s v="15091"/>
        <s v="15088"/>
        <s v="15930"/>
        <s v="16183"/>
        <s v="13297"/>
        <s v="13801"/>
        <s v="16881"/>
        <s v="17014"/>
        <s v="15255"/>
        <s v="14184"/>
        <s v="13351"/>
        <s v="15739"/>
        <s v="12512"/>
        <s v="17957"/>
        <s v="15276"/>
        <s v="15127"/>
        <s v="16106"/>
        <s v="17666"/>
        <s v="13483"/>
        <s v="16478"/>
        <s v="17382"/>
        <s v="12789"/>
        <s v="16020"/>
        <s v="17222"/>
        <s v="16803"/>
        <s v="13947"/>
        <s v="16758"/>
        <s v="12719"/>
        <s v="17647"/>
        <s v="14054"/>
        <s v="12723"/>
        <s v="18033"/>
        <s v="13845"/>
        <s v="15837"/>
        <s v="12628"/>
        <s v="13177"/>
        <s v="14317"/>
        <s v="16295"/>
        <s v="13602"/>
        <s v="16895"/>
        <s v="17295"/>
        <s v="13504"/>
        <s v="13422"/>
        <s v="15264"/>
        <s v="16432"/>
        <s v="13816"/>
        <s v="14518"/>
        <s v="13882"/>
        <s v="15937"/>
        <s v="12923"/>
        <s v="17453"/>
        <s v="15766"/>
        <s v="15300"/>
        <s v="13348"/>
        <s v="14592"/>
        <s v="14792"/>
        <s v="17030"/>
        <s v="12420"/>
        <s v="14427"/>
        <s v="12519"/>
        <s v="13359"/>
        <s v="14138"/>
        <s v="15297"/>
        <s v="13876"/>
        <s v="12740"/>
        <s v="17086"/>
        <s v="13806"/>
        <s v="18096"/>
        <s v="13587"/>
        <s v="12856"/>
        <s v="13419"/>
        <s v="17509"/>
        <s v="16900"/>
        <s v="13689"/>
        <s v="13755"/>
        <s v="16104"/>
        <s v="13259"/>
        <s v="16248"/>
        <s v="15612"/>
        <s v="15787"/>
        <s v="16595"/>
        <s v="13260"/>
        <s v="15821"/>
        <s v="18088"/>
        <s v="16685"/>
        <s v="13193"/>
        <s v="13212"/>
        <s v="14801"/>
        <s v="16380"/>
        <s v="16921"/>
        <s v="15193"/>
        <s v="14027"/>
        <s v="16179"/>
        <s v="15473"/>
        <s v="17425"/>
        <s v="18169"/>
        <s v="18126"/>
        <s v="16688"/>
        <s v="16982"/>
        <s v="15330"/>
        <s v="17186"/>
        <s v="13685"/>
        <s v="16776"/>
        <s v="13980"/>
        <s v="13352"/>
        <s v="15553"/>
        <s v="15886"/>
        <s v="17203"/>
        <s v="12607"/>
        <s v="17459"/>
        <s v="12772"/>
        <s v="16561"/>
        <s v="14121"/>
        <s v="12371"/>
        <s v="17119"/>
        <s v="17620"/>
        <s v="12824"/>
        <s v="14710"/>
        <s v="16120"/>
        <s v="14624"/>
        <s v="16171"/>
        <s v="12536"/>
        <s v="13690"/>
        <s v="17934"/>
        <s v="14642"/>
        <s v="12602"/>
        <s v="16753"/>
        <s v="17737"/>
        <s v="13464"/>
        <s v="12667"/>
        <s v="12498"/>
        <s v="14537"/>
        <s v="17279"/>
        <s v="14251"/>
        <s v="12446"/>
        <s v="12631"/>
        <s v="14234"/>
        <s v="14975"/>
        <s v="13853"/>
        <s v="16773"/>
        <s v="16430"/>
        <s v="16793"/>
        <s v="18130"/>
        <s v="17614"/>
        <s v="13858"/>
        <s v="14856"/>
        <s v="14089"/>
        <s v="15478"/>
        <s v="16413"/>
        <s v="13810"/>
        <s v="16416"/>
        <s v="13006"/>
        <s v="17986"/>
        <s v="12454"/>
        <s v="14910"/>
        <s v="16243"/>
        <s v="13878"/>
        <s v="16934"/>
        <s v="15994"/>
        <s v="14547"/>
        <s v="16052"/>
        <s v="15113"/>
        <s v="12475"/>
        <s v="16542"/>
        <s v="18042"/>
        <s v="16563"/>
        <s v="17201"/>
        <s v="17520"/>
        <s v="13923"/>
        <s v="16412"/>
        <s v="17205"/>
        <s v="17534"/>
        <s v="15335"/>
        <s v="16737"/>
        <s v="15066"/>
        <s v="17206"/>
        <s v="17785"/>
        <s v="16932"/>
        <s v="16363"/>
        <s v="14830"/>
        <s v="17244"/>
        <s v="15355"/>
        <s v="15598"/>
        <s v="15637"/>
        <s v="16848"/>
        <s v="15678"/>
        <s v="14015"/>
        <s v="13594"/>
        <s v="15327"/>
        <s v="14861"/>
        <s v="14554"/>
        <s v="12611"/>
        <s v="14179"/>
        <s v="15604"/>
        <s v="14381"/>
        <s v="12572"/>
        <s v="16123"/>
        <s v="16851"/>
        <s v="17148"/>
        <s v="17549"/>
        <s v="17973"/>
        <s v="15610"/>
        <s v="15853"/>
        <s v="18019"/>
        <s v="14698"/>
        <s v="16826"/>
        <s v="17824"/>
        <s v="12522"/>
        <s v="15803"/>
        <s v="15006"/>
        <s v="17350"/>
        <s v="14799"/>
        <s v="15814"/>
        <s v="16260"/>
        <s v="14638"/>
        <s v="17354"/>
        <s v="13245"/>
        <s v="14923"/>
        <s v="16177"/>
        <s v="13366"/>
        <s v="16284"/>
        <s v="16846"/>
        <s v="14484"/>
        <s v="13897"/>
        <s v="14585"/>
        <s v="17125"/>
        <s v="15836"/>
        <s v="16313"/>
        <s v="13460"/>
        <s v="12403"/>
        <s v="14967"/>
        <s v="15286"/>
        <s v="17832"/>
        <s v="12646"/>
        <s v="16015"/>
        <s v="16311"/>
        <s v="15728"/>
        <s v="15740"/>
        <s v="13974"/>
        <s v="15677"/>
        <s v="15000"/>
        <s v="16017"/>
        <s v="13471"/>
        <s v="13598"/>
        <s v="18005"/>
        <s v="15427"/>
        <s v="15022"/>
        <s v="17111"/>
        <s v="17836"/>
        <s v="14629"/>
        <s v="15592"/>
        <s v="15277"/>
        <s v="16491"/>
        <s v="15516"/>
        <s v="14764"/>
        <s v="16742"/>
        <s v="15142"/>
        <s v="17344"/>
        <s v="18240"/>
        <s v="17081"/>
        <s v="14474"/>
        <s v="14139"/>
        <s v="15844"/>
        <s v="13176"/>
        <s v="12398"/>
        <s v="15345"/>
        <s v="16708"/>
        <s v="15963"/>
        <s v="18045"/>
        <s v="13182"/>
        <s v="15158"/>
        <s v="13028"/>
        <s v="13978"/>
        <s v="16056"/>
        <s v="12812"/>
        <s v="16071"/>
        <s v="14539"/>
        <s v="14550"/>
        <s v="17712"/>
        <s v="14102"/>
        <s v="14598"/>
        <s v="15320"/>
        <s v="16415"/>
        <s v="12448"/>
        <s v="12827"/>
        <s v="16345"/>
        <s v="15993"/>
        <s v="17895"/>
        <s v="15948"/>
        <s v="15659"/>
        <s v="18154"/>
        <s v="12630"/>
        <s v="13363"/>
        <s v="18276"/>
        <s v="17684"/>
        <s v="17878"/>
        <s v="14752"/>
        <s v="16847"/>
        <s v="14971"/>
        <s v="17545"/>
        <s v="16026"/>
        <s v="16513"/>
        <s v="12430"/>
        <s v="14357"/>
        <s v="16855"/>
        <s v="16680"/>
        <s v="18035"/>
        <s v="16648"/>
        <s v="16164"/>
        <s v="14218"/>
        <s v="15096"/>
        <s v="18030"/>
        <s v="14416"/>
        <s v="17839"/>
        <s v="16601"/>
        <s v="12912"/>
        <s v="13278"/>
        <s v="14582"/>
        <s v="15748"/>
        <s v="16079"/>
        <s v="17590"/>
        <s v="15054"/>
        <s v="14158"/>
        <s v="15385"/>
        <s v="16506"/>
        <s v="13822"/>
        <s v="18067"/>
        <s v="16190"/>
        <s v="15444"/>
        <s v="13607"/>
        <s v="12581"/>
        <s v="15360"/>
        <s v="13103"/>
        <s v="15667"/>
        <s v="13651"/>
        <s v="12552"/>
        <s v="16127"/>
        <s v="12588"/>
        <s v="15977"/>
        <s v="13697"/>
        <s v="14345"/>
        <s v="17503"/>
        <s v="16830"/>
        <s v="17495"/>
        <s v="12491"/>
        <s v="14485"/>
        <s v="13868"/>
        <s v="15423"/>
        <s v="17668"/>
        <s v="16971"/>
        <s v="16352"/>
        <s v="16884"/>
        <s v="15830"/>
        <s v="14216"/>
        <s v="15275"/>
        <s v="16790"/>
        <s v="15576"/>
        <s v="18105"/>
        <s v="18164"/>
        <s v="14974"/>
        <s v="17947"/>
        <s v="13318"/>
        <s v="18104"/>
        <s v="13271"/>
        <s v="17595"/>
        <s v="14528"/>
        <s v="17432"/>
        <s v="16337"/>
        <s v="14098"/>
        <s v="15551"/>
        <s v="16347"/>
        <s v="13721"/>
        <s v="16322"/>
        <s v="17403"/>
        <s v="16914"/>
        <s v="16602"/>
        <s v="12544"/>
        <s v="13914"/>
        <s v="13467"/>
        <s v="17221"/>
        <s v="17078"/>
        <s v="13447"/>
        <s v="15010"/>
        <s v="18022"/>
        <s v="16318"/>
        <s v="17274"/>
        <s v="15597"/>
        <s v="17233"/>
        <s v="16887"/>
        <s v="13938"/>
        <s v="17084"/>
        <s v="14882"/>
        <s v="15017"/>
        <s v="12882"/>
        <s v="17387"/>
        <s v="13727"/>
        <s v="13532"/>
        <s v="16445"/>
        <s v="15156"/>
        <s v="16372"/>
        <s v="17608"/>
        <s v="12638"/>
        <s v="14174"/>
        <s v="14039"/>
        <s v="13040"/>
        <s v="15883"/>
        <s v="14664"/>
        <s v="15526"/>
        <s v="17831"/>
        <s v="15025"/>
        <s v="12357"/>
        <s v="17761"/>
        <s v="15870"/>
        <s v="14080"/>
        <s v="17623"/>
        <s v="13673"/>
        <s v="14073"/>
        <s v="16070"/>
        <s v="13066"/>
        <s v="14929"/>
        <s v="13710"/>
        <s v="16732"/>
        <s v="14140"/>
        <s v="17219"/>
        <s v="16505"/>
        <s v="15957"/>
        <s v="18123"/>
        <s v="15043"/>
        <s v="17313"/>
        <s v="18216"/>
        <s v="17022"/>
        <s v="15153"/>
        <s v="16759"/>
        <s v="16751"/>
        <s v="12893"/>
        <s v="14836"/>
        <s v="17011"/>
        <s v="12532"/>
        <s v="17038"/>
        <s v="14968"/>
        <s v="12504"/>
        <s v="16516"/>
        <s v="13522"/>
        <s v="15986"/>
        <s v="13992"/>
        <s v="14354"/>
        <s v="16986"/>
        <s v="16953"/>
        <s v="18274"/>
        <s v="15450"/>
        <s v="15531"/>
        <s v="17500"/>
        <s v="17197"/>
        <s v="16025"/>
        <s v="12659"/>
        <s v="17461"/>
        <s v="17791"/>
        <s v="15463"/>
        <s v="17977"/>
        <s v="12617"/>
        <s v="14863"/>
        <s v="16903"/>
        <s v="12508"/>
        <s v="17502"/>
        <s v="12538"/>
        <s v="17901"/>
        <s v="14789"/>
        <s v="18209"/>
        <s v="12985"/>
        <s v="15557"/>
        <s v="16433"/>
        <s v="15692"/>
        <s v="17052"/>
        <s v="16368"/>
        <s v="18014"/>
        <s v="13732"/>
        <s v="13091"/>
        <s v="14661"/>
        <s v="13170"/>
        <s v="15654"/>
        <s v="13146"/>
        <s v="14788"/>
        <s v="13603"/>
        <s v="14382"/>
        <s v="16720"/>
        <s v="14904"/>
        <s v="14494"/>
        <s v="14902"/>
        <s v="16936"/>
        <s v="12938"/>
        <s v="15168"/>
        <s v="17538"/>
        <s v="18082"/>
        <s v="18117"/>
        <s v="15458"/>
        <s v="17566"/>
        <s v="16207"/>
        <s v="12762"/>
        <s v="17793"/>
        <s v="14953"/>
        <s v="16504"/>
        <s v="12374"/>
        <s v="15009"/>
        <s v="16423"/>
        <s v="15419"/>
        <s v="17510"/>
        <s v="15758"/>
        <s v="15524"/>
        <s v="14725"/>
        <s v="14666"/>
        <s v="14714"/>
        <s v="17153"/>
        <s v="12950"/>
        <s v="15720"/>
        <s v="18181"/>
        <s v="15556"/>
        <s v="17357"/>
        <s v="12890"/>
        <s v="13449"/>
        <s v="15269"/>
        <s v="14385"/>
        <s v="15900"/>
        <s v="17680"/>
        <s v="13926"/>
        <s v="16204"/>
        <s v="17896"/>
        <s v="17835"/>
        <s v="15432"/>
        <s v="18006"/>
        <s v="15657"/>
        <s v="17237"/>
        <s v="13160"/>
        <s v="12847"/>
        <s v="17397"/>
        <s v="17985"/>
        <s v="14362"/>
        <s v="13828"/>
        <s v="15435"/>
        <s v="12445"/>
        <s v="12603"/>
        <s v="14641"/>
        <s v="12618"/>
        <s v="15621"/>
        <s v="12391"/>
        <s v="18034"/>
        <s v="17286"/>
        <s v="17904"/>
        <s v="17301"/>
        <s v="15368"/>
        <s v="14793"/>
        <s v="17650"/>
        <s v="12702"/>
        <s v="14881"/>
        <s v="16784"/>
        <s v="14052"/>
        <s v="18110"/>
        <s v="17561"/>
        <s v="15988"/>
        <s v="17523"/>
        <s v="14950"/>
        <s v="16666"/>
        <s v="14860"/>
        <s v="17636"/>
        <s v="13832"/>
        <s v="13142"/>
        <s v="16366"/>
        <s v="14300"/>
        <s v="12349"/>
        <s v="12658"/>
        <s v="12795"/>
        <s v="15567"/>
        <s v="15645"/>
        <s v="16406"/>
        <s v="15857"/>
        <s v="12984"/>
        <s v="17253"/>
        <s v="13739"/>
        <s v="18139"/>
        <s v="15274"/>
        <s v="17010"/>
        <s v="15115"/>
        <s v="17100"/>
        <s v="15699"/>
        <s v="13403"/>
        <s v="16956"/>
        <s v="17600"/>
        <s v="15877"/>
        <s v="14424"/>
        <s v="13322"/>
        <s v="17297"/>
        <s v="13986"/>
        <s v="12920"/>
        <s v="18249"/>
        <s v="15634"/>
        <s v="16376"/>
        <s v="16811"/>
        <s v="12452"/>
        <s v="14581"/>
        <s v="14675"/>
        <s v="17290"/>
        <s v="16343"/>
        <s v="13638"/>
        <s v="16482"/>
        <s v="12784"/>
        <s v="17458"/>
        <s v="14785"/>
        <s v="17254"/>
        <s v="17767"/>
        <s v="15725"/>
        <s v="17247"/>
        <s v="18184"/>
        <s v="15428"/>
        <s v="17727"/>
        <s v="14756"/>
        <s v="16856"/>
        <s v="14703"/>
        <s v="17385"/>
        <s v="12531"/>
        <s v="15872"/>
        <s v="14966"/>
        <s v="17232"/>
        <s v="17468"/>
        <s v="13332"/>
        <s v="14946"/>
        <s v="13596"/>
        <s v="16024"/>
        <s v="14954"/>
        <s v="17885"/>
        <s v="14093"/>
        <s v="14893"/>
        <s v="15721"/>
        <s v="17852"/>
        <s v="13844"/>
        <s v="12479"/>
        <s v="12660"/>
        <s v="15540"/>
        <s v="17379"/>
        <s v="16800"/>
        <s v="17806"/>
        <s v="17359"/>
        <s v="13188"/>
        <s v="14480"/>
        <s v="13349"/>
        <s v="15619"/>
        <s v="15148"/>
        <s v="14601"/>
        <s v="15783"/>
        <s v="17772"/>
        <s v="14126"/>
        <s v="16479"/>
        <s v="13428"/>
        <s v="15790"/>
        <s v="13521"/>
        <s v="14349"/>
        <s v="18058"/>
        <s v="12953"/>
        <s v="12966"/>
        <s v="15060"/>
        <s v="17911"/>
        <s v="14804"/>
        <s v="15904"/>
        <s v="16789"/>
        <s v="12558"/>
        <s v="17942"/>
        <s v="12587"/>
        <s v="13560"/>
        <s v="15539"/>
        <s v="13017"/>
        <s v="18174"/>
        <s v="13153"/>
        <s v="15773"/>
        <s v="17936"/>
        <s v="16535"/>
        <s v="16988"/>
        <s v="15097"/>
        <s v="18015"/>
        <s v="16597"/>
        <s v="13790"/>
        <s v="14219"/>
        <s v="12367"/>
        <s v="17383"/>
        <s v="12478"/>
        <s v="15992"/>
        <s v="15318"/>
        <s v="17914"/>
        <s v="16528"/>
        <s v="12442"/>
        <s v="16569"/>
        <s v="12650"/>
        <s v="14578"/>
        <s v="16000"/>
        <s v="15195"/>
        <s v="14087"/>
        <s v="14204"/>
        <s v="15471"/>
        <s v="13436"/>
        <s v="15520"/>
        <s v="13298"/>
        <s v="14569"/>
        <s v="12713"/>
      </sharedItems>
    </cacheField>
    <cacheField name="NetRevenue" numFmtId="0">
      <sharedItems containsSemiMixedTypes="0" containsString="0" containsNumber="1" minValue="-4287.63" maxValue="279489.0199999999"/>
    </cacheField>
    <cacheField name="OrderCount" numFmtId="0">
      <sharedItems containsSemiMixedTypes="0" containsString="0" containsNumber="1" containsInteger="1" minValue="0" maxValue="209"/>
    </cacheField>
    <cacheField name="GrossSales" numFmtId="0">
      <sharedItems containsSemiMixedTypes="0" containsString="0" containsNumber="1" minValue="0" maxValue="280206.01999999984"/>
    </cacheField>
    <cacheField name="AOV" numFmtId="0">
      <sharedItems containsString="0" containsBlank="1" containsNumber="1" minValue="3.45" maxValue="84236.25"/>
    </cacheField>
    <cacheField name="CustomerSegment" numFmtId="0">
      <sharedItems count="3">
        <s v="Repeat"/>
        <s v="One-time"/>
        <s v="No purchas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1">
  <r>
    <x v="0"/>
    <n v="5288.6300000000092"/>
    <n v="34"/>
    <n v="5391.2100000000091"/>
    <n v="158.56500000000028"/>
    <x v="0"/>
  </r>
  <r>
    <x v="1"/>
    <n v="3079.1000000000013"/>
    <n v="10"/>
    <n v="3237.5400000000009"/>
    <n v="323.75400000000008"/>
    <x v="0"/>
  </r>
  <r>
    <x v="2"/>
    <n v="7187.3399999999929"/>
    <n v="15"/>
    <n v="7281.3799999999928"/>
    <n v="485.42533333333284"/>
    <x v="0"/>
  </r>
  <r>
    <x v="3"/>
    <n v="948.24999999999977"/>
    <n v="5"/>
    <n v="948.24999999999977"/>
    <n v="189.64999999999995"/>
    <x v="0"/>
  </r>
  <r>
    <x v="4"/>
    <n v="635.1"/>
    <n v="3"/>
    <n v="876"/>
    <n v="292"/>
    <x v="0"/>
  </r>
  <r>
    <x v="5"/>
    <n v="4596.510000000002"/>
    <n v="15"/>
    <n v="4668.300000000002"/>
    <n v="311.22000000000014"/>
    <x v="0"/>
  </r>
  <r>
    <x v="6"/>
    <n v="5107.3799999999992"/>
    <n v="21"/>
    <n v="5630.8699999999972"/>
    <n v="268.13666666666654"/>
    <x v="0"/>
  </r>
  <r>
    <x v="7"/>
    <n v="4627.6199999999981"/>
    <n v="12"/>
    <n v="5411.9100000000008"/>
    <n v="450.99250000000006"/>
    <x v="0"/>
  </r>
  <r>
    <x v="8"/>
    <n v="59419.340000000113"/>
    <n v="91"/>
    <n v="60767.900000000111"/>
    <n v="667.77912087912205"/>
    <x v="0"/>
  </r>
  <r>
    <x v="9"/>
    <n v="7711.3799999999528"/>
    <n v="55"/>
    <n v="8508.8199999999597"/>
    <n v="154.70581818181745"/>
    <x v="0"/>
  </r>
  <r>
    <x v="10"/>
    <n v="2005.6300000000003"/>
    <n v="7"/>
    <n v="2005.6300000000003"/>
    <n v="286.51857142857148"/>
    <x v="0"/>
  </r>
  <r>
    <x v="11"/>
    <n v="489.6"/>
    <n v="1"/>
    <n v="489.6"/>
    <n v="489.6"/>
    <x v="1"/>
  </r>
  <r>
    <x v="12"/>
    <n v="598.83000000000015"/>
    <n v="3"/>
    <n v="598.83000000000015"/>
    <n v="199.61000000000004"/>
    <x v="0"/>
  </r>
  <r>
    <x v="13"/>
    <n v="50992.609999999971"/>
    <n v="63"/>
    <n v="81024.840000000011"/>
    <n v="1286.1085714285716"/>
    <x v="0"/>
  </r>
  <r>
    <x v="14"/>
    <n v="389.44000000000005"/>
    <n v="2"/>
    <n v="389.44000000000005"/>
    <n v="194.72000000000003"/>
    <x v="0"/>
  </r>
  <r>
    <x v="15"/>
    <n v="6416.3899999999994"/>
    <n v="15"/>
    <n v="6487.4499999999989"/>
    <n v="432.49666666666661"/>
    <x v="0"/>
  </r>
  <r>
    <x v="16"/>
    <n v="88125.379999999961"/>
    <n v="31"/>
    <n v="91062.379999999961"/>
    <n v="2937.4961290322567"/>
    <x v="0"/>
  </r>
  <r>
    <x v="17"/>
    <n v="-141.48000000000002"/>
    <n v="1"/>
    <n v="103.3"/>
    <n v="103.3"/>
    <x v="1"/>
  </r>
  <r>
    <x v="18"/>
    <n v="711.86000000000013"/>
    <n v="3"/>
    <n v="711.86000000000013"/>
    <n v="237.28666666666672"/>
    <x v="0"/>
  </r>
  <r>
    <x v="19"/>
    <n v="79.599999999999994"/>
    <n v="1"/>
    <n v="79.599999999999994"/>
    <n v="79.599999999999994"/>
    <x v="1"/>
  </r>
  <r>
    <x v="20"/>
    <n v="27487.409999999985"/>
    <n v="62"/>
    <n v="28117.039999999983"/>
    <n v="453.50064516129004"/>
    <x v="0"/>
  </r>
  <r>
    <x v="21"/>
    <n v="16945.71000000001"/>
    <n v="37"/>
    <n v="17220.360000000008"/>
    <n v="465.41513513513536"/>
    <x v="0"/>
  </r>
  <r>
    <x v="22"/>
    <n v="2894.33"/>
    <n v="7"/>
    <n v="2962.5000000000005"/>
    <n v="423.21428571428578"/>
    <x v="0"/>
  </r>
  <r>
    <x v="23"/>
    <n v="3465.6700000000023"/>
    <n v="6"/>
    <n v="3539.3700000000022"/>
    <n v="589.89500000000032"/>
    <x v="0"/>
  </r>
  <r>
    <x v="24"/>
    <n v="832.88"/>
    <n v="4"/>
    <n v="832.88"/>
    <n v="208.22"/>
    <x v="0"/>
  </r>
  <r>
    <x v="25"/>
    <n v="14520.079999999996"/>
    <n v="19"/>
    <n v="14758.219999999998"/>
    <n v="776.74842105263144"/>
    <x v="0"/>
  </r>
  <r>
    <x v="26"/>
    <n v="192.60000000000002"/>
    <n v="1"/>
    <n v="192.60000000000002"/>
    <n v="192.60000000000002"/>
    <x v="1"/>
  </r>
  <r>
    <x v="27"/>
    <n v="3054.8700000000013"/>
    <n v="7"/>
    <n v="3084.6800000000017"/>
    <n v="440.66857142857168"/>
    <x v="0"/>
  </r>
  <r>
    <x v="28"/>
    <n v="1659.75"/>
    <n v="4"/>
    <n v="1659.75"/>
    <n v="414.9375"/>
    <x v="0"/>
  </r>
  <r>
    <x v="29"/>
    <n v="2995.7200000000007"/>
    <n v="6"/>
    <n v="2995.7200000000007"/>
    <n v="499.2866666666668"/>
    <x v="0"/>
  </r>
  <r>
    <x v="30"/>
    <n v="243.27999999999989"/>
    <n v="1"/>
    <n v="243.27999999999989"/>
    <n v="243.27999999999989"/>
    <x v="1"/>
  </r>
  <r>
    <x v="31"/>
    <n v="4204.0999999999885"/>
    <n v="17"/>
    <n v="4204.0999999999885"/>
    <n v="247.29999999999933"/>
    <x v="0"/>
  </r>
  <r>
    <x v="32"/>
    <n v="683.12999999999943"/>
    <n v="2"/>
    <n v="683.12999999999943"/>
    <n v="341.56499999999971"/>
    <x v="0"/>
  </r>
  <r>
    <x v="33"/>
    <n v="390.65999999999997"/>
    <n v="2"/>
    <n v="399.51"/>
    <n v="199.755"/>
    <x v="0"/>
  </r>
  <r>
    <x v="34"/>
    <n v="233.45000000000002"/>
    <n v="1"/>
    <n v="233.45000000000002"/>
    <n v="233.45000000000002"/>
    <x v="1"/>
  </r>
  <r>
    <x v="35"/>
    <n v="689.95"/>
    <n v="2"/>
    <n v="689.95"/>
    <n v="344.97500000000002"/>
    <x v="0"/>
  </r>
  <r>
    <x v="36"/>
    <n v="3190.5500000000011"/>
    <n v="7"/>
    <n v="3190.5500000000011"/>
    <n v="455.79285714285732"/>
    <x v="0"/>
  </r>
  <r>
    <x v="37"/>
    <n v="62653.100000000028"/>
    <n v="50"/>
    <n v="65039.620000000024"/>
    <n v="1300.7924000000005"/>
    <x v="0"/>
  </r>
  <r>
    <x v="38"/>
    <n v="1475.02"/>
    <n v="4"/>
    <n v="1475.02"/>
    <n v="368.755"/>
    <x v="0"/>
  </r>
  <r>
    <x v="39"/>
    <n v="7904.279999999997"/>
    <n v="25"/>
    <n v="7930.5399999999963"/>
    <n v="317.22159999999985"/>
    <x v="0"/>
  </r>
  <r>
    <x v="40"/>
    <n v="277.34999999999997"/>
    <n v="1"/>
    <n v="277.34999999999997"/>
    <n v="277.34999999999997"/>
    <x v="1"/>
  </r>
  <r>
    <x v="41"/>
    <n v="21086.299999999996"/>
    <n v="18"/>
    <n v="21086.299999999996"/>
    <n v="1171.4611111111108"/>
    <x v="0"/>
  </r>
  <r>
    <x v="42"/>
    <n v="541.09999999999991"/>
    <n v="3"/>
    <n v="566.59999999999991"/>
    <n v="188.86666666666665"/>
    <x v="0"/>
  </r>
  <r>
    <x v="43"/>
    <n v="3925.919999999996"/>
    <n v="20"/>
    <n v="4100.9199999999946"/>
    <n v="205.04599999999974"/>
    <x v="0"/>
  </r>
  <r>
    <x v="44"/>
    <n v="379.72999999999996"/>
    <n v="2"/>
    <n v="379.72999999999996"/>
    <n v="189.86499999999998"/>
    <x v="0"/>
  </r>
  <r>
    <x v="45"/>
    <n v="239.91999999999996"/>
    <n v="2"/>
    <n v="239.91999999999996"/>
    <n v="119.95999999999998"/>
    <x v="0"/>
  </r>
  <r>
    <x v="46"/>
    <n v="990.84000000000026"/>
    <n v="3"/>
    <n v="1008.5400000000003"/>
    <n v="336.18000000000012"/>
    <x v="0"/>
  </r>
  <r>
    <x v="47"/>
    <n v="313.48999999999995"/>
    <n v="1"/>
    <n v="313.48999999999995"/>
    <n v="313.48999999999995"/>
    <x v="1"/>
  </r>
  <r>
    <x v="48"/>
    <n v="29072.100000000413"/>
    <n v="209"/>
    <n v="33719.730000000316"/>
    <n v="161.33842105263309"/>
    <x v="0"/>
  </r>
  <r>
    <x v="49"/>
    <n v="423.03999999999962"/>
    <n v="2"/>
    <n v="423.03999999999962"/>
    <n v="211.51999999999981"/>
    <x v="0"/>
  </r>
  <r>
    <x v="50"/>
    <n v="1607.0600000000009"/>
    <n v="6"/>
    <n v="1607.0600000000009"/>
    <n v="267.84333333333348"/>
    <x v="0"/>
  </r>
  <r>
    <x v="51"/>
    <n v="226.75"/>
    <n v="4"/>
    <n v="226.75"/>
    <n v="56.6875"/>
    <x v="0"/>
  </r>
  <r>
    <x v="52"/>
    <n v="1049.3700000000003"/>
    <n v="6"/>
    <n v="1049.3700000000003"/>
    <n v="174.89500000000007"/>
    <x v="0"/>
  </r>
  <r>
    <x v="53"/>
    <n v="2030.33"/>
    <n v="3"/>
    <n v="2043.08"/>
    <n v="681.02666666666664"/>
    <x v="0"/>
  </r>
  <r>
    <x v="54"/>
    <n v="3817.0799999999981"/>
    <n v="11"/>
    <n v="3849.7799999999984"/>
    <n v="349.97999999999985"/>
    <x v="0"/>
  </r>
  <r>
    <x v="55"/>
    <n v="811.0200000000001"/>
    <n v="3"/>
    <n v="825.92000000000019"/>
    <n v="275.30666666666673"/>
    <x v="0"/>
  </r>
  <r>
    <x v="56"/>
    <n v="161.00000000000003"/>
    <n v="1"/>
    <n v="161.00000000000003"/>
    <n v="161.00000000000003"/>
    <x v="1"/>
  </r>
  <r>
    <x v="57"/>
    <n v="800.24"/>
    <n v="4"/>
    <n v="800.24"/>
    <n v="200.06"/>
    <x v="0"/>
  </r>
  <r>
    <x v="58"/>
    <n v="2575"/>
    <n v="3"/>
    <n v="2575"/>
    <n v="858.33333333333337"/>
    <x v="0"/>
  </r>
  <r>
    <x v="59"/>
    <n v="13375.869999999992"/>
    <n v="7"/>
    <n v="13375.869999999992"/>
    <n v="1910.8385714285703"/>
    <x v="0"/>
  </r>
  <r>
    <x v="60"/>
    <n v="493.67"/>
    <n v="4"/>
    <n v="518.66999999999996"/>
    <n v="129.66749999999999"/>
    <x v="0"/>
  </r>
  <r>
    <x v="61"/>
    <n v="115.65"/>
    <n v="1"/>
    <n v="115.65"/>
    <n v="115.65"/>
    <x v="1"/>
  </r>
  <r>
    <x v="62"/>
    <n v="1198.23"/>
    <n v="5"/>
    <n v="1198.23"/>
    <n v="239.64600000000002"/>
    <x v="0"/>
  </r>
  <r>
    <x v="63"/>
    <n v="2888.7500000000009"/>
    <n v="12"/>
    <n v="2888.7500000000009"/>
    <n v="240.72916666666674"/>
    <x v="0"/>
  </r>
  <r>
    <x v="64"/>
    <n v="363.60000000000008"/>
    <n v="1"/>
    <n v="369.50000000000006"/>
    <n v="369.50000000000006"/>
    <x v="1"/>
  </r>
  <r>
    <x v="65"/>
    <n v="379.82999999999987"/>
    <n v="2"/>
    <n v="379.82999999999987"/>
    <n v="189.91499999999994"/>
    <x v="0"/>
  </r>
  <r>
    <x v="66"/>
    <n v="487.75"/>
    <n v="1"/>
    <n v="487.75"/>
    <n v="487.75"/>
    <x v="1"/>
  </r>
  <r>
    <x v="67"/>
    <n v="132572.61999999979"/>
    <n v="201"/>
    <n v="143825.05999999944"/>
    <n v="715.54756218905197"/>
    <x v="0"/>
  </r>
  <r>
    <x v="68"/>
    <n v="2158.3700000000003"/>
    <n v="5"/>
    <n v="2158.3700000000003"/>
    <n v="431.67400000000009"/>
    <x v="0"/>
  </r>
  <r>
    <x v="69"/>
    <n v="40340.780000000093"/>
    <n v="124"/>
    <n v="40991.57000000008"/>
    <n v="330.57717741935551"/>
    <x v="0"/>
  </r>
  <r>
    <x v="70"/>
    <n v="6229.4800000000041"/>
    <n v="7"/>
    <n v="6572.1100000000033"/>
    <n v="938.87285714285758"/>
    <x v="0"/>
  </r>
  <r>
    <x v="71"/>
    <n v="2611.58"/>
    <n v="15"/>
    <n v="2676.559999999999"/>
    <n v="178.43733333333327"/>
    <x v="0"/>
  </r>
  <r>
    <x v="72"/>
    <n v="101.55000000000001"/>
    <n v="1"/>
    <n v="101.55000000000001"/>
    <n v="101.55000000000001"/>
    <x v="1"/>
  </r>
  <r>
    <x v="73"/>
    <n v="1764.3600000000004"/>
    <n v="5"/>
    <n v="1859.1600000000005"/>
    <n v="371.83200000000011"/>
    <x v="0"/>
  </r>
  <r>
    <x v="74"/>
    <n v="7741.47"/>
    <n v="8"/>
    <n v="7832.4699999999984"/>
    <n v="979.0587499999998"/>
    <x v="0"/>
  </r>
  <r>
    <x v="75"/>
    <n v="16389.740000000016"/>
    <n v="37"/>
    <n v="16587.090000000018"/>
    <n v="448.29972972973025"/>
    <x v="0"/>
  </r>
  <r>
    <x v="76"/>
    <n v="5656.7500000000018"/>
    <n v="37"/>
    <n v="5704.9700000000012"/>
    <n v="154.18837837837842"/>
    <x v="0"/>
  </r>
  <r>
    <x v="77"/>
    <n v="287.58999999999997"/>
    <n v="2"/>
    <n v="287.58999999999997"/>
    <n v="143.79499999999999"/>
    <x v="0"/>
  </r>
  <r>
    <x v="78"/>
    <n v="2781.4999999999982"/>
    <n v="17"/>
    <n v="2847.5999999999981"/>
    <n v="167.50588235294106"/>
    <x v="0"/>
  </r>
  <r>
    <x v="79"/>
    <n v="243.69000000000005"/>
    <n v="2"/>
    <n v="256.44000000000005"/>
    <n v="128.22000000000003"/>
    <x v="0"/>
  </r>
  <r>
    <x v="80"/>
    <n v="357.94999999999993"/>
    <n v="1"/>
    <n v="357.94999999999993"/>
    <n v="357.94999999999993"/>
    <x v="1"/>
  </r>
  <r>
    <x v="81"/>
    <n v="538.81000000000006"/>
    <n v="2"/>
    <n v="538.81000000000006"/>
    <n v="269.40500000000003"/>
    <x v="0"/>
  </r>
  <r>
    <x v="82"/>
    <n v="2070.9699999999998"/>
    <n v="7"/>
    <n v="2078.9499999999998"/>
    <n v="296.99285714285713"/>
    <x v="0"/>
  </r>
  <r>
    <x v="83"/>
    <n v="1388.81"/>
    <n v="4"/>
    <n v="1388.81"/>
    <n v="347.20249999999999"/>
    <x v="0"/>
  </r>
  <r>
    <x v="84"/>
    <n v="357.77"/>
    <n v="3"/>
    <n v="357.77"/>
    <n v="119.25666666666666"/>
    <x v="0"/>
  </r>
  <r>
    <x v="85"/>
    <n v="25748.349999999984"/>
    <n v="33"/>
    <n v="25977.159999999982"/>
    <n v="787.18666666666616"/>
    <x v="0"/>
  </r>
  <r>
    <x v="86"/>
    <n v="4748.4500000000007"/>
    <n v="15"/>
    <n v="4757.9500000000007"/>
    <n v="317.19666666666672"/>
    <x v="0"/>
  </r>
  <r>
    <x v="87"/>
    <n v="1407.29"/>
    <n v="6"/>
    <n v="1603.9900000000002"/>
    <n v="267.33166666666671"/>
    <x v="0"/>
  </r>
  <r>
    <x v="88"/>
    <n v="452.63000000000005"/>
    <n v="6"/>
    <n v="622.42999999999984"/>
    <n v="103.7383333333333"/>
    <x v="0"/>
  </r>
  <r>
    <x v="89"/>
    <n v="7276.9000000000005"/>
    <n v="20"/>
    <n v="7276.9000000000005"/>
    <n v="363.84500000000003"/>
    <x v="0"/>
  </r>
  <r>
    <x v="90"/>
    <n v="311.81000000000006"/>
    <n v="1"/>
    <n v="311.81000000000006"/>
    <n v="311.81000000000006"/>
    <x v="1"/>
  </r>
  <r>
    <x v="91"/>
    <n v="2655.2200000000007"/>
    <n v="9"/>
    <n v="2709.7000000000007"/>
    <n v="301.07777777777784"/>
    <x v="0"/>
  </r>
  <r>
    <x v="92"/>
    <n v="205.85999999999999"/>
    <n v="1"/>
    <n v="205.85999999999999"/>
    <n v="205.85999999999999"/>
    <x v="1"/>
  </r>
  <r>
    <x v="93"/>
    <n v="11713.850000000064"/>
    <n v="93"/>
    <n v="12156.650000000071"/>
    <n v="130.71666666666744"/>
    <x v="0"/>
  </r>
  <r>
    <x v="94"/>
    <n v="180.85000000000002"/>
    <n v="2"/>
    <n v="180.85000000000002"/>
    <n v="90.425000000000011"/>
    <x v="0"/>
  </r>
  <r>
    <x v="95"/>
    <n v="2247.5099999999998"/>
    <n v="12"/>
    <n v="2247.5099999999998"/>
    <n v="187.29249999999999"/>
    <x v="0"/>
  </r>
  <r>
    <x v="96"/>
    <n v="6703.3"/>
    <n v="18"/>
    <n v="6717.3400000000011"/>
    <n v="373.1855555555556"/>
    <x v="0"/>
  </r>
  <r>
    <x v="97"/>
    <n v="102.79"/>
    <n v="1"/>
    <n v="102.79"/>
    <n v="102.79"/>
    <x v="1"/>
  </r>
  <r>
    <x v="98"/>
    <n v="8689.3900000000031"/>
    <n v="14"/>
    <n v="8910.82"/>
    <n v="636.48714285714289"/>
    <x v="0"/>
  </r>
  <r>
    <x v="99"/>
    <n v="6423.5999999999985"/>
    <n v="14"/>
    <n v="6479.3999999999978"/>
    <n v="462.81428571428557"/>
    <x v="0"/>
  </r>
  <r>
    <x v="100"/>
    <n v="1400.3400000000004"/>
    <n v="6"/>
    <n v="1400.3400000000004"/>
    <n v="233.39000000000007"/>
    <x v="0"/>
  </r>
  <r>
    <x v="101"/>
    <n v="1053.9399999999996"/>
    <n v="5"/>
    <n v="1079.3399999999997"/>
    <n v="215.86799999999994"/>
    <x v="0"/>
  </r>
  <r>
    <x v="102"/>
    <n v="4063.1000000000031"/>
    <n v="14"/>
    <n v="4076.910000000003"/>
    <n v="291.20785714285734"/>
    <x v="0"/>
  </r>
  <r>
    <x v="103"/>
    <n v="303.97000000000003"/>
    <n v="1"/>
    <n v="303.97000000000003"/>
    <n v="303.97000000000003"/>
    <x v="1"/>
  </r>
  <r>
    <x v="104"/>
    <n v="38.1"/>
    <n v="1"/>
    <n v="38.1"/>
    <n v="38.1"/>
    <x v="1"/>
  </r>
  <r>
    <x v="105"/>
    <n v="2628.9300000000026"/>
    <n v="7"/>
    <n v="2637.3800000000024"/>
    <n v="376.76857142857176"/>
    <x v="0"/>
  </r>
  <r>
    <x v="106"/>
    <n v="208.96999999999997"/>
    <n v="1"/>
    <n v="208.96999999999997"/>
    <n v="208.96999999999997"/>
    <x v="1"/>
  </r>
  <r>
    <x v="107"/>
    <n v="1290.0099999999998"/>
    <n v="5"/>
    <n v="1308.6099999999999"/>
    <n v="261.72199999999998"/>
    <x v="0"/>
  </r>
  <r>
    <x v="108"/>
    <n v="244.08"/>
    <n v="1"/>
    <n v="244.08"/>
    <n v="244.08"/>
    <x v="1"/>
  </r>
  <r>
    <x v="109"/>
    <n v="4912.41"/>
    <n v="5"/>
    <n v="5112.96"/>
    <n v="1022.592"/>
    <x v="0"/>
  </r>
  <r>
    <x v="110"/>
    <n v="8574.1100000000024"/>
    <n v="20"/>
    <n v="8694.26"/>
    <n v="434.71300000000002"/>
    <x v="0"/>
  </r>
  <r>
    <x v="111"/>
    <n v="4690.3100000000004"/>
    <n v="15"/>
    <n v="4690.3100000000004"/>
    <n v="312.68733333333336"/>
    <x v="0"/>
  </r>
  <r>
    <x v="112"/>
    <n v="350.05999999999995"/>
    <n v="1"/>
    <n v="350.05999999999995"/>
    <n v="350.05999999999995"/>
    <x v="1"/>
  </r>
  <r>
    <x v="113"/>
    <n v="18740.91999999994"/>
    <n v="30"/>
    <n v="19824.049999999945"/>
    <n v="660.8016666666648"/>
    <x v="0"/>
  </r>
  <r>
    <x v="114"/>
    <n v="6745.3599999999969"/>
    <n v="14"/>
    <n v="6776.5599999999968"/>
    <n v="484.03999999999979"/>
    <x v="0"/>
  </r>
  <r>
    <x v="115"/>
    <n v="5845.4399999999987"/>
    <n v="18"/>
    <n v="6127.4299999999976"/>
    <n v="340.41277777777765"/>
    <x v="0"/>
  </r>
  <r>
    <x v="116"/>
    <n v="2423.0700000000002"/>
    <n v="6"/>
    <n v="2473.37"/>
    <n v="412.2283333333333"/>
    <x v="0"/>
  </r>
  <r>
    <x v="117"/>
    <n v="958.89999999999975"/>
    <n v="5"/>
    <n v="1024.0999999999997"/>
    <n v="204.81999999999994"/>
    <x v="0"/>
  </r>
  <r>
    <x v="118"/>
    <n v="3172.0400000000018"/>
    <n v="8"/>
    <n v="3212.8400000000015"/>
    <n v="401.60500000000019"/>
    <x v="0"/>
  </r>
  <r>
    <x v="119"/>
    <n v="1414.9900000000005"/>
    <n v="9"/>
    <n v="1421.2900000000004"/>
    <n v="157.92111111111114"/>
    <x v="0"/>
  </r>
  <r>
    <x v="120"/>
    <n v="4161.1399999999958"/>
    <n v="21"/>
    <n v="4183.3899999999949"/>
    <n v="199.20904761904737"/>
    <x v="0"/>
  </r>
  <r>
    <x v="121"/>
    <n v="4389.8100000000013"/>
    <n v="14"/>
    <n v="4416.260000000002"/>
    <n v="315.44714285714298"/>
    <x v="0"/>
  </r>
  <r>
    <x v="122"/>
    <n v="106.2"/>
    <n v="1"/>
    <n v="106.2"/>
    <n v="106.2"/>
    <x v="1"/>
  </r>
  <r>
    <x v="123"/>
    <n v="1522.7499999999998"/>
    <n v="2"/>
    <n v="1522.7499999999998"/>
    <n v="761.37499999999989"/>
    <x v="0"/>
  </r>
  <r>
    <x v="124"/>
    <n v="1567.4799999999998"/>
    <n v="3"/>
    <n v="1567.4799999999998"/>
    <n v="522.49333333333323"/>
    <x v="0"/>
  </r>
  <r>
    <x v="125"/>
    <n v="4592.470000000003"/>
    <n v="9"/>
    <n v="4652.8200000000015"/>
    <n v="516.98000000000013"/>
    <x v="0"/>
  </r>
  <r>
    <x v="126"/>
    <n v="-95.929999999999808"/>
    <n v="2"/>
    <n v="787.15"/>
    <n v="393.57499999999999"/>
    <x v="0"/>
  </r>
  <r>
    <x v="127"/>
    <n v="1780.77"/>
    <n v="7"/>
    <n v="1810.77"/>
    <n v="258.68142857142857"/>
    <x v="0"/>
  </r>
  <r>
    <x v="128"/>
    <n v="2000.8599999999992"/>
    <n v="10"/>
    <n v="2000.8599999999992"/>
    <n v="200.08599999999993"/>
    <x v="0"/>
  </r>
  <r>
    <x v="129"/>
    <n v="340.93"/>
    <n v="2"/>
    <n v="340.93"/>
    <n v="170.465"/>
    <x v="0"/>
  </r>
  <r>
    <x v="130"/>
    <n v="6135.3799999999983"/>
    <n v="19"/>
    <n v="6140.4199999999983"/>
    <n v="323.17999999999989"/>
    <x v="0"/>
  </r>
  <r>
    <x v="131"/>
    <n v="127.08000000000003"/>
    <n v="1"/>
    <n v="127.08000000000003"/>
    <n v="127.08000000000003"/>
    <x v="1"/>
  </r>
  <r>
    <x v="132"/>
    <n v="207.5"/>
    <n v="1"/>
    <n v="207.5"/>
    <n v="207.5"/>
    <x v="1"/>
  </r>
  <r>
    <x v="133"/>
    <n v="1064.1100000000001"/>
    <n v="7"/>
    <n v="1064.1100000000001"/>
    <n v="152.0157142857143"/>
    <x v="0"/>
  </r>
  <r>
    <x v="134"/>
    <n v="318.05"/>
    <n v="1"/>
    <n v="326"/>
    <n v="326"/>
    <x v="1"/>
  </r>
  <r>
    <x v="135"/>
    <n v="363.65"/>
    <n v="2"/>
    <n v="363.65"/>
    <n v="181.82499999999999"/>
    <x v="0"/>
  </r>
  <r>
    <x v="136"/>
    <n v="3542.5099999999948"/>
    <n v="9"/>
    <n v="3546.709999999995"/>
    <n v="394.07888888888834"/>
    <x v="0"/>
  </r>
  <r>
    <x v="137"/>
    <n v="4788.7699999999959"/>
    <n v="16"/>
    <n v="4812.4199999999964"/>
    <n v="300.77624999999978"/>
    <x v="0"/>
  </r>
  <r>
    <x v="138"/>
    <n v="1147.3700000000001"/>
    <n v="5"/>
    <n v="1197.2700000000002"/>
    <n v="239.45400000000004"/>
    <x v="0"/>
  </r>
  <r>
    <x v="139"/>
    <n v="20272.429999999989"/>
    <n v="29"/>
    <n v="20275.60999999999"/>
    <n v="699.15896551724097"/>
    <x v="0"/>
  </r>
  <r>
    <x v="140"/>
    <n v="1641.4800000000005"/>
    <n v="14"/>
    <n v="1836.0900000000008"/>
    <n v="131.14928571428578"/>
    <x v="0"/>
  </r>
  <r>
    <x v="141"/>
    <n v="4640.7699999999986"/>
    <n v="25"/>
    <n v="4748.5199999999977"/>
    <n v="189.94079999999991"/>
    <x v="0"/>
  </r>
  <r>
    <x v="142"/>
    <n v="984.90999999999963"/>
    <n v="8"/>
    <n v="984.90999999999963"/>
    <n v="123.11374999999995"/>
    <x v="0"/>
  </r>
  <r>
    <x v="143"/>
    <n v="576.26000000000033"/>
    <n v="2"/>
    <n v="576.26000000000033"/>
    <n v="288.13000000000017"/>
    <x v="0"/>
  </r>
  <r>
    <x v="144"/>
    <n v="471.69999999999987"/>
    <n v="2"/>
    <n v="471.69999999999987"/>
    <n v="235.84999999999994"/>
    <x v="0"/>
  </r>
  <r>
    <x v="145"/>
    <n v="2272.4000000000015"/>
    <n v="7"/>
    <n v="2272.4000000000015"/>
    <n v="324.62857142857166"/>
    <x v="0"/>
  </r>
  <r>
    <x v="146"/>
    <n v="550.06000000000006"/>
    <n v="2"/>
    <n v="550.06000000000006"/>
    <n v="275.03000000000003"/>
    <x v="0"/>
  </r>
  <r>
    <x v="147"/>
    <n v="248.10000000000002"/>
    <n v="1"/>
    <n v="248.10000000000002"/>
    <n v="248.10000000000002"/>
    <x v="1"/>
  </r>
  <r>
    <x v="148"/>
    <n v="1251.8399999999999"/>
    <n v="3"/>
    <n v="1285.0399999999997"/>
    <n v="428.34666666666658"/>
    <x v="0"/>
  </r>
  <r>
    <x v="149"/>
    <n v="247.65999999999997"/>
    <n v="6"/>
    <n v="319.5"/>
    <n v="53.25"/>
    <x v="0"/>
  </r>
  <r>
    <x v="150"/>
    <n v="353.18999999999994"/>
    <n v="1"/>
    <n v="353.18999999999994"/>
    <n v="353.18999999999994"/>
    <x v="1"/>
  </r>
  <r>
    <x v="151"/>
    <n v="907.09999999999991"/>
    <n v="4"/>
    <n v="907.09999999999991"/>
    <n v="226.77499999999998"/>
    <x v="0"/>
  </r>
  <r>
    <x v="152"/>
    <n v="33350.76"/>
    <n v="19"/>
    <n v="33643.08"/>
    <n v="1770.6884210526316"/>
    <x v="0"/>
  </r>
  <r>
    <x v="153"/>
    <n v="294.64999999999998"/>
    <n v="1"/>
    <n v="311.24999999999994"/>
    <n v="311.24999999999994"/>
    <x v="1"/>
  </r>
  <r>
    <x v="154"/>
    <n v="-11.8"/>
    <n v="0"/>
    <n v="0"/>
    <m/>
    <x v="2"/>
  </r>
  <r>
    <x v="155"/>
    <n v="1215.82"/>
    <n v="10"/>
    <n v="1215.82"/>
    <n v="121.58199999999999"/>
    <x v="0"/>
  </r>
  <r>
    <x v="156"/>
    <n v="3991.9400000000032"/>
    <n v="12"/>
    <n v="4006.9400000000032"/>
    <n v="333.91166666666692"/>
    <x v="0"/>
  </r>
  <r>
    <x v="157"/>
    <n v="3191.5299999999993"/>
    <n v="7"/>
    <n v="3191.5299999999993"/>
    <n v="455.93285714285702"/>
    <x v="0"/>
  </r>
  <r>
    <x v="158"/>
    <n v="10736.109999999991"/>
    <n v="25"/>
    <n v="11045.039999999988"/>
    <n v="441.80159999999955"/>
    <x v="0"/>
  </r>
  <r>
    <x v="159"/>
    <n v="294.11999999999995"/>
    <n v="2"/>
    <n v="294.11999999999995"/>
    <n v="147.05999999999997"/>
    <x v="0"/>
  </r>
  <r>
    <x v="160"/>
    <n v="962.3900000000001"/>
    <n v="6"/>
    <n v="962.3900000000001"/>
    <n v="160.39833333333334"/>
    <x v="0"/>
  </r>
  <r>
    <x v="161"/>
    <n v="-840.7600000000001"/>
    <n v="1"/>
    <n v="15"/>
    <n v="15"/>
    <x v="1"/>
  </r>
  <r>
    <x v="162"/>
    <n v="4012.559999999999"/>
    <n v="8"/>
    <n v="4331.4799999999996"/>
    <n v="541.43499999999995"/>
    <x v="0"/>
  </r>
  <r>
    <x v="163"/>
    <n v="54228.74000000002"/>
    <n v="48"/>
    <n v="54534.140000000014"/>
    <n v="1136.127916666667"/>
    <x v="0"/>
  </r>
  <r>
    <x v="164"/>
    <n v="589.15"/>
    <n v="4"/>
    <n v="592.9"/>
    <n v="148.22499999999999"/>
    <x v="0"/>
  </r>
  <r>
    <x v="165"/>
    <n v="12433.339999999982"/>
    <n v="15"/>
    <n v="12515.659999999982"/>
    <n v="834.3773333333321"/>
    <x v="0"/>
  </r>
  <r>
    <x v="166"/>
    <n v="702.25000000000011"/>
    <n v="4"/>
    <n v="702.25000000000011"/>
    <n v="175.56250000000003"/>
    <x v="0"/>
  </r>
  <r>
    <x v="167"/>
    <n v="744.90000000000032"/>
    <n v="5"/>
    <n v="770.10000000000059"/>
    <n v="154.02000000000012"/>
    <x v="0"/>
  </r>
  <r>
    <x v="168"/>
    <n v="2312.7000000000007"/>
    <n v="5"/>
    <n v="2779.2999999999997"/>
    <n v="555.8599999999999"/>
    <x v="0"/>
  </r>
  <r>
    <x v="169"/>
    <n v="1906.0900000000015"/>
    <n v="8"/>
    <n v="1906.0900000000015"/>
    <n v="238.26125000000019"/>
    <x v="0"/>
  </r>
  <r>
    <x v="170"/>
    <n v="644.65"/>
    <n v="4"/>
    <n v="697.55"/>
    <n v="174.38749999999999"/>
    <x v="0"/>
  </r>
  <r>
    <x v="171"/>
    <n v="1258.0600000000002"/>
    <n v="7"/>
    <n v="1258.0600000000002"/>
    <n v="179.72285714285718"/>
    <x v="0"/>
  </r>
  <r>
    <x v="172"/>
    <n v="14634.639999999992"/>
    <n v="19"/>
    <n v="17286.859999999997"/>
    <n v="909.83473684210514"/>
    <x v="0"/>
  </r>
  <r>
    <x v="173"/>
    <n v="1011.9"/>
    <n v="3"/>
    <n v="1011.9"/>
    <n v="337.3"/>
    <x v="0"/>
  </r>
  <r>
    <x v="174"/>
    <n v="10930.259999999998"/>
    <n v="86"/>
    <n v="11189.909999999996"/>
    <n v="130.1152325581395"/>
    <x v="0"/>
  </r>
  <r>
    <x v="175"/>
    <n v="2084.9000000000019"/>
    <n v="4"/>
    <n v="2233.7499999999991"/>
    <n v="558.43749999999977"/>
    <x v="0"/>
  </r>
  <r>
    <x v="176"/>
    <n v="2954.7500000000014"/>
    <n v="12"/>
    <n v="2999.4600000000009"/>
    <n v="249.95500000000007"/>
    <x v="0"/>
  </r>
  <r>
    <x v="177"/>
    <n v="3787.0900000000006"/>
    <n v="7"/>
    <n v="4507.01"/>
    <n v="643.85857142857151"/>
    <x v="0"/>
  </r>
  <r>
    <x v="178"/>
    <n v="425.13999999999993"/>
    <n v="3"/>
    <n v="447.63999999999993"/>
    <n v="149.21333333333331"/>
    <x v="0"/>
  </r>
  <r>
    <x v="179"/>
    <n v="-102.45"/>
    <n v="0"/>
    <n v="0"/>
    <m/>
    <x v="2"/>
  </r>
  <r>
    <x v="180"/>
    <n v="1400.8800000000003"/>
    <n v="4"/>
    <n v="1420.2000000000005"/>
    <n v="355.05000000000013"/>
    <x v="0"/>
  </r>
  <r>
    <x v="181"/>
    <n v="113384.13999999985"/>
    <n v="55"/>
    <n v="117379.6299999998"/>
    <n v="2134.1750909090874"/>
    <x v="0"/>
  </r>
  <r>
    <x v="182"/>
    <n v="-1.25"/>
    <n v="0"/>
    <n v="0"/>
    <m/>
    <x v="2"/>
  </r>
  <r>
    <x v="183"/>
    <n v="621.23000000000025"/>
    <n v="2"/>
    <n v="621.23000000000025"/>
    <n v="310.61500000000012"/>
    <x v="0"/>
  </r>
  <r>
    <x v="184"/>
    <n v="1133.6400000000001"/>
    <n v="6"/>
    <n v="1169.94"/>
    <n v="194.99"/>
    <x v="0"/>
  </r>
  <r>
    <x v="185"/>
    <n v="5585.4899999999925"/>
    <n v="30"/>
    <n v="5605.2899999999936"/>
    <n v="186.84299999999979"/>
    <x v="0"/>
  </r>
  <r>
    <x v="186"/>
    <n v="848.48"/>
    <n v="2"/>
    <n v="899.63"/>
    <n v="449.815"/>
    <x v="0"/>
  </r>
  <r>
    <x v="187"/>
    <n v="50.550000000000004"/>
    <n v="1"/>
    <n v="50.550000000000004"/>
    <n v="50.550000000000004"/>
    <x v="1"/>
  </r>
  <r>
    <x v="188"/>
    <n v="36351.419999999962"/>
    <n v="57"/>
    <n v="37153.849999999977"/>
    <n v="651.82192982456104"/>
    <x v="0"/>
  </r>
  <r>
    <x v="189"/>
    <n v="635.76"/>
    <n v="2"/>
    <n v="642.41"/>
    <n v="321.20499999999998"/>
    <x v="0"/>
  </r>
  <r>
    <x v="190"/>
    <n v="319.47000000000008"/>
    <n v="2"/>
    <n v="333.97"/>
    <n v="166.98500000000001"/>
    <x v="0"/>
  </r>
  <r>
    <x v="191"/>
    <n v="197.95"/>
    <n v="1"/>
    <n v="201.2"/>
    <n v="201.2"/>
    <x v="1"/>
  </r>
  <r>
    <x v="192"/>
    <n v="2002.4"/>
    <n v="1"/>
    <n v="2002.4"/>
    <n v="2002.4"/>
    <x v="1"/>
  </r>
  <r>
    <x v="193"/>
    <n v="217.9"/>
    <n v="2"/>
    <n v="217.9"/>
    <n v="108.95"/>
    <x v="0"/>
  </r>
  <r>
    <x v="194"/>
    <n v="1561.6099999999997"/>
    <n v="5"/>
    <n v="1561.6099999999997"/>
    <n v="312.32199999999995"/>
    <x v="0"/>
  </r>
  <r>
    <x v="195"/>
    <n v="35.400000000000006"/>
    <n v="1"/>
    <n v="35.400000000000006"/>
    <n v="35.400000000000006"/>
    <x v="1"/>
  </r>
  <r>
    <x v="196"/>
    <n v="614.77"/>
    <n v="4"/>
    <n v="618.52"/>
    <n v="154.63"/>
    <x v="0"/>
  </r>
  <r>
    <x v="197"/>
    <n v="3471.9100000000008"/>
    <n v="9"/>
    <n v="3507.7100000000009"/>
    <n v="389.74555555555565"/>
    <x v="0"/>
  </r>
  <r>
    <x v="198"/>
    <n v="52.2"/>
    <n v="2"/>
    <n v="52.2"/>
    <n v="26.1"/>
    <x v="0"/>
  </r>
  <r>
    <x v="199"/>
    <n v="4410.1399999999976"/>
    <n v="6"/>
    <n v="4597.0199999999977"/>
    <n v="766.16999999999962"/>
    <x v="0"/>
  </r>
  <r>
    <x v="200"/>
    <n v="155.35"/>
    <n v="1"/>
    <n v="155.35"/>
    <n v="155.35"/>
    <x v="1"/>
  </r>
  <r>
    <x v="201"/>
    <n v="1906.0699999999988"/>
    <n v="5"/>
    <n v="2053.0199999999991"/>
    <n v="410.60399999999981"/>
    <x v="0"/>
  </r>
  <r>
    <x v="202"/>
    <n v="909.95999999999992"/>
    <n v="4"/>
    <n v="930.41"/>
    <n v="232.60249999999999"/>
    <x v="0"/>
  </r>
  <r>
    <x v="203"/>
    <n v="490.86"/>
    <n v="2"/>
    <n v="490.86"/>
    <n v="245.43"/>
    <x v="0"/>
  </r>
  <r>
    <x v="204"/>
    <n v="1296.4400000000012"/>
    <n v="39"/>
    <n v="1296.4400000000012"/>
    <n v="33.242051282051314"/>
    <x v="0"/>
  </r>
  <r>
    <x v="205"/>
    <n v="1603.7200000000014"/>
    <n v="9"/>
    <n v="1653.4200000000017"/>
    <n v="183.71333333333351"/>
    <x v="0"/>
  </r>
  <r>
    <x v="206"/>
    <n v="1139.7299999999998"/>
    <n v="7"/>
    <n v="1139.7299999999998"/>
    <n v="162.8185714285714"/>
    <x v="0"/>
  </r>
  <r>
    <x v="207"/>
    <n v="7330.8000000000011"/>
    <n v="8"/>
    <n v="7330.8000000000011"/>
    <n v="916.35000000000014"/>
    <x v="0"/>
  </r>
  <r>
    <x v="208"/>
    <n v="-1192.2000000000003"/>
    <n v="0"/>
    <n v="0"/>
    <m/>
    <x v="2"/>
  </r>
  <r>
    <x v="209"/>
    <n v="1194.7500000000002"/>
    <n v="2"/>
    <n v="1660.9"/>
    <n v="830.45"/>
    <x v="0"/>
  </r>
  <r>
    <x v="210"/>
    <n v="89.14"/>
    <n v="1"/>
    <n v="89.14"/>
    <n v="89.14"/>
    <x v="1"/>
  </r>
  <r>
    <x v="211"/>
    <n v="-2.5499999999999998"/>
    <n v="0"/>
    <n v="0"/>
    <m/>
    <x v="2"/>
  </r>
  <r>
    <x v="212"/>
    <n v="1685.57"/>
    <n v="5"/>
    <n v="1706.57"/>
    <n v="341.31399999999996"/>
    <x v="0"/>
  </r>
  <r>
    <x v="213"/>
    <n v="5361.02"/>
    <n v="12"/>
    <n v="5509.12"/>
    <n v="459.09333333333331"/>
    <x v="0"/>
  </r>
  <r>
    <x v="214"/>
    <n v="721.32000000000028"/>
    <n v="1"/>
    <n v="754.87000000000035"/>
    <n v="754.87000000000035"/>
    <x v="1"/>
  </r>
  <r>
    <x v="215"/>
    <n v="276.72999999999996"/>
    <n v="2"/>
    <n v="276.72999999999996"/>
    <n v="138.36499999999998"/>
    <x v="0"/>
  </r>
  <r>
    <x v="216"/>
    <n v="3487.7499999999991"/>
    <n v="6"/>
    <n v="3624.349999999999"/>
    <n v="604.05833333333317"/>
    <x v="0"/>
  </r>
  <r>
    <x v="217"/>
    <n v="3876.3999999999978"/>
    <n v="25"/>
    <n v="4022.3499999999967"/>
    <n v="160.89399999999986"/>
    <x v="0"/>
  </r>
  <r>
    <x v="218"/>
    <n v="3085.4799999999996"/>
    <n v="7"/>
    <n v="3102.4300000000003"/>
    <n v="443.20428571428573"/>
    <x v="0"/>
  </r>
  <r>
    <x v="219"/>
    <n v="708.37000000000012"/>
    <n v="3"/>
    <n v="825.80000000000018"/>
    <n v="275.26666666666671"/>
    <x v="0"/>
  </r>
  <r>
    <x v="220"/>
    <n v="123.07000000000002"/>
    <n v="1"/>
    <n v="123.07000000000002"/>
    <n v="123.07000000000002"/>
    <x v="1"/>
  </r>
  <r>
    <x v="221"/>
    <n v="809.70000000000016"/>
    <n v="5"/>
    <n v="809.70000000000016"/>
    <n v="161.94000000000003"/>
    <x v="0"/>
  </r>
  <r>
    <x v="222"/>
    <n v="39.75"/>
    <n v="1"/>
    <n v="39.75"/>
    <n v="39.75"/>
    <x v="1"/>
  </r>
  <r>
    <x v="223"/>
    <n v="26932.339999999997"/>
    <n v="16"/>
    <n v="28754.11"/>
    <n v="1797.131875"/>
    <x v="0"/>
  </r>
  <r>
    <x v="224"/>
    <n v="717.44999999999936"/>
    <n v="4"/>
    <n v="717.44999999999936"/>
    <n v="179.36249999999984"/>
    <x v="0"/>
  </r>
  <r>
    <x v="225"/>
    <n v="11990.96"/>
    <n v="5"/>
    <n v="11990.96"/>
    <n v="2398.192"/>
    <x v="0"/>
  </r>
  <r>
    <x v="226"/>
    <n v="1018.4299999999998"/>
    <n v="9"/>
    <n v="1018.4299999999998"/>
    <n v="113.15888888888887"/>
    <x v="0"/>
  </r>
  <r>
    <x v="227"/>
    <n v="4786.9900000000007"/>
    <n v="13"/>
    <n v="4810.9400000000005"/>
    <n v="370.07230769230773"/>
    <x v="0"/>
  </r>
  <r>
    <x v="228"/>
    <n v="1900.89"/>
    <n v="6"/>
    <n v="1905.8400000000001"/>
    <n v="317.64000000000004"/>
    <x v="0"/>
  </r>
  <r>
    <x v="229"/>
    <n v="2494.4600000000005"/>
    <n v="7"/>
    <n v="2494.4600000000005"/>
    <n v="356.35142857142864"/>
    <x v="0"/>
  </r>
  <r>
    <x v="230"/>
    <n v="2581.0400000000004"/>
    <n v="10"/>
    <n v="2599.0400000000004"/>
    <n v="259.90400000000005"/>
    <x v="0"/>
  </r>
  <r>
    <x v="231"/>
    <n v="33366.25"/>
    <n v="47"/>
    <n v="37130.6"/>
    <n v="790.01276595744673"/>
    <x v="0"/>
  </r>
  <r>
    <x v="232"/>
    <n v="52750.840000000011"/>
    <n v="45"/>
    <n v="58510.48"/>
    <n v="1300.232888888889"/>
    <x v="0"/>
  </r>
  <r>
    <x v="233"/>
    <n v="3868.700000000003"/>
    <n v="8"/>
    <n v="3981.3600000000029"/>
    <n v="497.67000000000036"/>
    <x v="0"/>
  </r>
  <r>
    <x v="234"/>
    <n v="230.25000000000003"/>
    <n v="1"/>
    <n v="230.25000000000003"/>
    <n v="230.25000000000003"/>
    <x v="1"/>
  </r>
  <r>
    <x v="235"/>
    <n v="1865.1899999999994"/>
    <n v="4"/>
    <n v="1865.1899999999994"/>
    <n v="466.29749999999984"/>
    <x v="0"/>
  </r>
  <r>
    <x v="236"/>
    <n v="12288.219999999998"/>
    <n v="31"/>
    <n v="12288.219999999998"/>
    <n v="396.39419354838702"/>
    <x v="0"/>
  </r>
  <r>
    <x v="237"/>
    <n v="1158.3"/>
    <n v="6"/>
    <n v="1158.3"/>
    <n v="193.04999999999998"/>
    <x v="0"/>
  </r>
  <r>
    <x v="238"/>
    <n v="2295.3700000000008"/>
    <n v="12"/>
    <n v="2332.7200000000007"/>
    <n v="194.3933333333334"/>
    <x v="0"/>
  </r>
  <r>
    <x v="239"/>
    <n v="3661.0699999999988"/>
    <n v="7"/>
    <n v="3704.869999999999"/>
    <n v="529.26714285714274"/>
    <x v="0"/>
  </r>
  <r>
    <x v="240"/>
    <n v="4241.6299999999992"/>
    <n v="13"/>
    <n v="4396.1299999999992"/>
    <n v="338.16384615384607"/>
    <x v="0"/>
  </r>
  <r>
    <x v="241"/>
    <n v="2213.1100000000006"/>
    <n v="12"/>
    <n v="2415.9100000000003"/>
    <n v="201.32583333333335"/>
    <x v="0"/>
  </r>
  <r>
    <x v="242"/>
    <n v="703.7700000000001"/>
    <n v="2"/>
    <n v="725.18000000000006"/>
    <n v="362.59000000000003"/>
    <x v="0"/>
  </r>
  <r>
    <x v="243"/>
    <n v="692.22000000000014"/>
    <n v="3"/>
    <n v="692.22000000000014"/>
    <n v="230.74000000000004"/>
    <x v="0"/>
  </r>
  <r>
    <x v="244"/>
    <n v="3744.65"/>
    <n v="17"/>
    <n v="3744.65"/>
    <n v="220.27352941176471"/>
    <x v="0"/>
  </r>
  <r>
    <x v="245"/>
    <n v="545.48"/>
    <n v="2"/>
    <n v="545.48"/>
    <n v="272.74"/>
    <x v="0"/>
  </r>
  <r>
    <x v="246"/>
    <n v="51823.72"/>
    <n v="26"/>
    <n v="56252.720000000008"/>
    <n v="2163.5661538461541"/>
    <x v="0"/>
  </r>
  <r>
    <x v="247"/>
    <n v="487.99"/>
    <n v="2"/>
    <n v="487.99"/>
    <n v="243.995"/>
    <x v="0"/>
  </r>
  <r>
    <x v="248"/>
    <n v="1228.3199999999995"/>
    <n v="6"/>
    <n v="1303.5199999999995"/>
    <n v="217.25333333333325"/>
    <x v="0"/>
  </r>
  <r>
    <x v="249"/>
    <n v="427.79999999999995"/>
    <n v="1"/>
    <n v="427.79999999999995"/>
    <n v="427.79999999999995"/>
    <x v="1"/>
  </r>
  <r>
    <x v="250"/>
    <n v="775.07000000000028"/>
    <n v="7"/>
    <n v="781.02000000000032"/>
    <n v="111.57428571428576"/>
    <x v="0"/>
  </r>
  <r>
    <x v="251"/>
    <n v="2998.2799999999988"/>
    <n v="12"/>
    <n v="3018.6299999999987"/>
    <n v="251.5524999999999"/>
    <x v="0"/>
  </r>
  <r>
    <x v="252"/>
    <n v="1841.1800000000005"/>
    <n v="7"/>
    <n v="1841.1800000000005"/>
    <n v="263.02571428571434"/>
    <x v="0"/>
  </r>
  <r>
    <x v="253"/>
    <n v="27964.480000000047"/>
    <n v="11"/>
    <n v="28337.380000000048"/>
    <n v="2576.125454545459"/>
    <x v="0"/>
  </r>
  <r>
    <x v="254"/>
    <n v="292.71999999999991"/>
    <n v="2"/>
    <n v="292.71999999999991"/>
    <n v="146.35999999999996"/>
    <x v="0"/>
  </r>
  <r>
    <x v="255"/>
    <n v="8628.5499999999993"/>
    <n v="26"/>
    <n v="8676.8499999999967"/>
    <n v="333.72499999999985"/>
    <x v="0"/>
  </r>
  <r>
    <x v="256"/>
    <n v="6945.02"/>
    <n v="18"/>
    <n v="7354.62"/>
    <n v="408.59"/>
    <x v="0"/>
  </r>
  <r>
    <x v="257"/>
    <n v="3329.7199999999989"/>
    <n v="7"/>
    <n v="3364.2399999999984"/>
    <n v="480.60571428571404"/>
    <x v="0"/>
  </r>
  <r>
    <x v="258"/>
    <n v="57385.880000000114"/>
    <n v="97"/>
    <n v="58825.830000000133"/>
    <n v="606.45185567010446"/>
    <x v="0"/>
  </r>
  <r>
    <x v="259"/>
    <n v="8727.6099999999878"/>
    <n v="20"/>
    <n v="8816.3999999999869"/>
    <n v="440.81999999999937"/>
    <x v="0"/>
  </r>
  <r>
    <x v="260"/>
    <n v="691.7299999999999"/>
    <n v="4"/>
    <n v="691.7299999999999"/>
    <n v="172.93249999999998"/>
    <x v="0"/>
  </r>
  <r>
    <x v="261"/>
    <n v="1862.140000000001"/>
    <n v="7"/>
    <n v="1960.110000000001"/>
    <n v="280.01571428571441"/>
    <x v="0"/>
  </r>
  <r>
    <x v="262"/>
    <n v="6752.14"/>
    <n v="10"/>
    <n v="6784.1900000000005"/>
    <n v="678.4190000000001"/>
    <x v="0"/>
  </r>
  <r>
    <x v="263"/>
    <n v="665.58999999999969"/>
    <n v="6"/>
    <n v="705.48999999999967"/>
    <n v="117.58166666666661"/>
    <x v="0"/>
  </r>
  <r>
    <x v="264"/>
    <n v="7925.319999999997"/>
    <n v="26"/>
    <n v="8052.9699999999966"/>
    <n v="309.72961538461527"/>
    <x v="0"/>
  </r>
  <r>
    <x v="265"/>
    <n v="3717.8199999999979"/>
    <n v="24"/>
    <n v="4436.1199999999944"/>
    <n v="184.83833333333311"/>
    <x v="0"/>
  </r>
  <r>
    <x v="266"/>
    <n v="2607.8700000000067"/>
    <n v="13"/>
    <n v="2607.8700000000067"/>
    <n v="200.60538461538513"/>
    <x v="0"/>
  </r>
  <r>
    <x v="267"/>
    <n v="4236.3399999999983"/>
    <n v="12"/>
    <n v="4339.7399999999989"/>
    <n v="361.64499999999992"/>
    <x v="0"/>
  </r>
  <r>
    <x v="268"/>
    <n v="15357.779999999988"/>
    <n v="34"/>
    <n v="16594.34999999998"/>
    <n v="488.06911764705825"/>
    <x v="0"/>
  </r>
  <r>
    <x v="269"/>
    <n v="3770.6000000000008"/>
    <n v="27"/>
    <n v="3787.6000000000008"/>
    <n v="140.28148148148151"/>
    <x v="0"/>
  </r>
  <r>
    <x v="270"/>
    <n v="4604.2199999999875"/>
    <n v="21"/>
    <n v="4604.2199999999875"/>
    <n v="219.24857142857084"/>
    <x v="0"/>
  </r>
  <r>
    <x v="271"/>
    <n v="6500.6000000000031"/>
    <n v="21"/>
    <n v="6509.1000000000031"/>
    <n v="309.95714285714303"/>
    <x v="0"/>
  </r>
  <r>
    <x v="272"/>
    <n v="5315.9199999999992"/>
    <n v="15"/>
    <n v="5346.23"/>
    <n v="356.41533333333331"/>
    <x v="0"/>
  </r>
  <r>
    <x v="273"/>
    <n v="155.42999999999998"/>
    <n v="2"/>
    <n v="155.42999999999998"/>
    <n v="77.714999999999989"/>
    <x v="0"/>
  </r>
  <r>
    <x v="274"/>
    <n v="9114.9399999999932"/>
    <n v="10"/>
    <n v="9401.2799999999934"/>
    <n v="940.12799999999936"/>
    <x v="0"/>
  </r>
  <r>
    <x v="275"/>
    <n v="534.46999999999991"/>
    <n v="4"/>
    <n v="538.37"/>
    <n v="134.5925"/>
    <x v="0"/>
  </r>
  <r>
    <x v="276"/>
    <n v="1661.06"/>
    <n v="4"/>
    <n v="1661.06"/>
    <n v="415.26499999999999"/>
    <x v="0"/>
  </r>
  <r>
    <x v="277"/>
    <n v="2087.8799999999992"/>
    <n v="11"/>
    <n v="2087.8799999999992"/>
    <n v="189.80727272727265"/>
    <x v="0"/>
  </r>
  <r>
    <x v="278"/>
    <n v="6675.7099999999973"/>
    <n v="23"/>
    <n v="6675.7099999999973"/>
    <n v="290.24826086956512"/>
    <x v="0"/>
  </r>
  <r>
    <x v="279"/>
    <n v="5595.7699999999704"/>
    <n v="26"/>
    <n v="5653.8199999999706"/>
    <n v="217.45461538461424"/>
    <x v="0"/>
  </r>
  <r>
    <x v="280"/>
    <n v="2202.9899999999998"/>
    <n v="6"/>
    <n v="2202.9899999999998"/>
    <n v="367.16499999999996"/>
    <x v="0"/>
  </r>
  <r>
    <x v="281"/>
    <n v="452.82000000000005"/>
    <n v="2"/>
    <n v="458.52000000000004"/>
    <n v="229.26000000000002"/>
    <x v="0"/>
  </r>
  <r>
    <x v="282"/>
    <n v="697.9000000000002"/>
    <n v="4"/>
    <n v="697.9000000000002"/>
    <n v="174.47500000000005"/>
    <x v="0"/>
  </r>
  <r>
    <x v="283"/>
    <n v="1118.8100000000004"/>
    <n v="4"/>
    <n v="1118.8100000000004"/>
    <n v="279.7025000000001"/>
    <x v="0"/>
  </r>
  <r>
    <x v="284"/>
    <n v="734.94"/>
    <n v="2"/>
    <n v="734.94"/>
    <n v="367.47"/>
    <x v="0"/>
  </r>
  <r>
    <x v="285"/>
    <n v="114.10000000000001"/>
    <n v="1"/>
    <n v="403.25"/>
    <n v="403.25"/>
    <x v="1"/>
  </r>
  <r>
    <x v="286"/>
    <n v="1920.1999999999998"/>
    <n v="7"/>
    <n v="1931.2499999999998"/>
    <n v="275.89285714285711"/>
    <x v="0"/>
  </r>
  <r>
    <x v="287"/>
    <n v="3095.0399999999995"/>
    <n v="5"/>
    <n v="3095.0399999999995"/>
    <n v="619.00799999999992"/>
    <x v="0"/>
  </r>
  <r>
    <x v="288"/>
    <n v="3844.22"/>
    <n v="6"/>
    <n v="3844.22"/>
    <n v="640.70333333333326"/>
    <x v="0"/>
  </r>
  <r>
    <x v="289"/>
    <n v="2299.670000000001"/>
    <n v="8"/>
    <n v="2317.2200000000012"/>
    <n v="289.65250000000015"/>
    <x v="0"/>
  </r>
  <r>
    <x v="290"/>
    <n v="154.82999999999998"/>
    <n v="2"/>
    <n v="154.82999999999998"/>
    <n v="77.414999999999992"/>
    <x v="0"/>
  </r>
  <r>
    <x v="291"/>
    <n v="4109.97"/>
    <n v="12"/>
    <n v="4165.5200000000004"/>
    <n v="347.12666666666672"/>
    <x v="0"/>
  </r>
  <r>
    <x v="292"/>
    <n v="313.27999999999997"/>
    <n v="1"/>
    <n v="343.28"/>
    <n v="343.28"/>
    <x v="1"/>
  </r>
  <r>
    <x v="293"/>
    <n v="623.75000000000023"/>
    <n v="1"/>
    <n v="623.75000000000023"/>
    <n v="623.75000000000023"/>
    <x v="1"/>
  </r>
  <r>
    <x v="294"/>
    <n v="3724.7700000000013"/>
    <n v="4"/>
    <n v="3734.9700000000012"/>
    <n v="933.74250000000029"/>
    <x v="0"/>
  </r>
  <r>
    <x v="295"/>
    <n v="5155.659999999998"/>
    <n v="12"/>
    <n v="5155.659999999998"/>
    <n v="429.63833333333315"/>
    <x v="0"/>
  </r>
  <r>
    <x v="296"/>
    <n v="2941.0500000000025"/>
    <n v="13"/>
    <n v="3046.2100000000014"/>
    <n v="234.32384615384626"/>
    <x v="0"/>
  </r>
  <r>
    <x v="297"/>
    <n v="1110.52"/>
    <n v="3"/>
    <n v="1110.52"/>
    <n v="370.17333333333335"/>
    <x v="0"/>
  </r>
  <r>
    <x v="298"/>
    <n v="3159.9999999999995"/>
    <n v="6"/>
    <n v="3159.9999999999995"/>
    <n v="526.66666666666663"/>
    <x v="0"/>
  </r>
  <r>
    <x v="299"/>
    <n v="214.64999999999998"/>
    <n v="2"/>
    <n v="214.64999999999998"/>
    <n v="107.32499999999999"/>
    <x v="0"/>
  </r>
  <r>
    <x v="300"/>
    <n v="299.59999999999997"/>
    <n v="2"/>
    <n v="299.59999999999997"/>
    <n v="149.79999999999998"/>
    <x v="0"/>
  </r>
  <r>
    <x v="301"/>
    <n v="6763.1599999999899"/>
    <n v="11"/>
    <n v="6802.7599999999893"/>
    <n v="618.43272727272631"/>
    <x v="0"/>
  </r>
  <r>
    <x v="302"/>
    <n v="2633.85"/>
    <n v="13"/>
    <n v="2633.85"/>
    <n v="202.60384615384615"/>
    <x v="0"/>
  </r>
  <r>
    <x v="303"/>
    <n v="1429.9"/>
    <n v="5"/>
    <n v="1447.39"/>
    <n v="289.47800000000001"/>
    <x v="0"/>
  </r>
  <r>
    <x v="304"/>
    <n v="3669.9200000000005"/>
    <n v="12"/>
    <n v="3722.8200000000011"/>
    <n v="310.23500000000007"/>
    <x v="0"/>
  </r>
  <r>
    <x v="305"/>
    <n v="263.54999999999995"/>
    <n v="2"/>
    <n v="263.54999999999995"/>
    <n v="131.77499999999998"/>
    <x v="0"/>
  </r>
  <r>
    <x v="306"/>
    <n v="3797.7899999999986"/>
    <n v="15"/>
    <n v="3812.6399999999985"/>
    <n v="254.1759999999999"/>
    <x v="0"/>
  </r>
  <r>
    <x v="307"/>
    <n v="2012.1700000000012"/>
    <n v="5"/>
    <n v="2012.1700000000012"/>
    <n v="402.43400000000025"/>
    <x v="0"/>
  </r>
  <r>
    <x v="308"/>
    <n v="4758.1999999999889"/>
    <n v="16"/>
    <n v="4805.1699999999892"/>
    <n v="300.32312499999932"/>
    <x v="0"/>
  </r>
  <r>
    <x v="309"/>
    <n v="642.77"/>
    <n v="2"/>
    <n v="642.77"/>
    <n v="321.38499999999999"/>
    <x v="0"/>
  </r>
  <r>
    <x v="310"/>
    <n v="446.86999999999978"/>
    <n v="2"/>
    <n v="446.86999999999978"/>
    <n v="223.43499999999989"/>
    <x v="0"/>
  </r>
  <r>
    <x v="311"/>
    <n v="1634.53"/>
    <n v="8"/>
    <n v="1659.3799999999999"/>
    <n v="207.42249999999999"/>
    <x v="0"/>
  </r>
  <r>
    <x v="312"/>
    <n v="2419.8399999999992"/>
    <n v="6"/>
    <n v="2424.9399999999991"/>
    <n v="404.15666666666652"/>
    <x v="0"/>
  </r>
  <r>
    <x v="313"/>
    <n v="5713.2800000000025"/>
    <n v="25"/>
    <n v="5781.7300000000014"/>
    <n v="231.26920000000007"/>
    <x v="0"/>
  </r>
  <r>
    <x v="314"/>
    <n v="33805.690000000039"/>
    <n v="51"/>
    <n v="34684.400000000016"/>
    <n v="680.08627450980418"/>
    <x v="0"/>
  </r>
  <r>
    <x v="315"/>
    <n v="4196.0100000000011"/>
    <n v="11"/>
    <n v="4196.0100000000011"/>
    <n v="381.45545454545464"/>
    <x v="0"/>
  </r>
  <r>
    <x v="316"/>
    <n v="5541.4599999999991"/>
    <n v="12"/>
    <n v="10384.93"/>
    <n v="865.41083333333336"/>
    <x v="0"/>
  </r>
  <r>
    <x v="317"/>
    <n v="494.08"/>
    <n v="2"/>
    <n v="494.08"/>
    <n v="247.04"/>
    <x v="0"/>
  </r>
  <r>
    <x v="318"/>
    <n v="904.67"/>
    <n v="2"/>
    <n v="934.5200000000001"/>
    <n v="467.26000000000005"/>
    <x v="0"/>
  </r>
  <r>
    <x v="319"/>
    <n v="2622.5699999999979"/>
    <n v="14"/>
    <n v="2622.5699999999979"/>
    <n v="187.32642857142841"/>
    <x v="0"/>
  </r>
  <r>
    <x v="320"/>
    <n v="1434.7200000000003"/>
    <n v="6"/>
    <n v="1474.3200000000004"/>
    <n v="245.72000000000006"/>
    <x v="0"/>
  </r>
  <r>
    <x v="321"/>
    <n v="467.03999999999996"/>
    <n v="2"/>
    <n v="467.03999999999996"/>
    <n v="233.51999999999998"/>
    <x v="0"/>
  </r>
  <r>
    <x v="322"/>
    <n v="2817.0300000000007"/>
    <n v="3"/>
    <n v="2817.0300000000007"/>
    <n v="939.01000000000022"/>
    <x v="0"/>
  </r>
  <r>
    <x v="323"/>
    <n v="1451.2800000000004"/>
    <n v="7"/>
    <n v="1451.2800000000004"/>
    <n v="207.32571428571435"/>
    <x v="0"/>
  </r>
  <r>
    <x v="324"/>
    <n v="16219.22"/>
    <n v="30"/>
    <n v="16363.229999999998"/>
    <n v="545.44099999999992"/>
    <x v="0"/>
  </r>
  <r>
    <x v="325"/>
    <n v="1095.08"/>
    <n v="3"/>
    <n v="1095.08"/>
    <n v="365.02666666666664"/>
    <x v="0"/>
  </r>
  <r>
    <x v="326"/>
    <n v="179.94"/>
    <n v="1"/>
    <n v="196.94"/>
    <n v="196.94"/>
    <x v="1"/>
  </r>
  <r>
    <x v="327"/>
    <n v="17078.450000000004"/>
    <n v="28"/>
    <n v="17256.850000000002"/>
    <n v="616.31607142857149"/>
    <x v="0"/>
  </r>
  <r>
    <x v="328"/>
    <n v="5352.9699999999966"/>
    <n v="19"/>
    <n v="5575.5599999999977"/>
    <n v="293.45052631578938"/>
    <x v="0"/>
  </r>
  <r>
    <x v="329"/>
    <n v="345.8900000000001"/>
    <n v="1"/>
    <n v="375.69000000000005"/>
    <n v="375.69000000000005"/>
    <x v="1"/>
  </r>
  <r>
    <x v="330"/>
    <n v="2019.7700000000004"/>
    <n v="10"/>
    <n v="2069.7700000000004"/>
    <n v="206.97700000000003"/>
    <x v="0"/>
  </r>
  <r>
    <x v="331"/>
    <n v="1046.5599999999993"/>
    <n v="4"/>
    <n v="1046.5599999999993"/>
    <n v="261.63999999999982"/>
    <x v="0"/>
  </r>
  <r>
    <x v="332"/>
    <n v="1311.7899999999997"/>
    <n v="5"/>
    <n v="1415.7499999999995"/>
    <n v="283.14999999999992"/>
    <x v="0"/>
  </r>
  <r>
    <x v="333"/>
    <n v="1676.4699999999998"/>
    <n v="10"/>
    <n v="1680.7199999999998"/>
    <n v="168.07199999999997"/>
    <x v="0"/>
  </r>
  <r>
    <x v="334"/>
    <n v="551.04000000000008"/>
    <n v="2"/>
    <n v="551.04000000000008"/>
    <n v="275.52000000000004"/>
    <x v="0"/>
  </r>
  <r>
    <x v="335"/>
    <n v="483.65000000000015"/>
    <n v="3"/>
    <n v="483.65000000000015"/>
    <n v="161.21666666666673"/>
    <x v="0"/>
  </r>
  <r>
    <x v="336"/>
    <n v="1708.8600000000006"/>
    <n v="12"/>
    <n v="1927.3200000000002"/>
    <n v="160.61000000000001"/>
    <x v="0"/>
  </r>
  <r>
    <x v="337"/>
    <n v="56.25"/>
    <n v="1"/>
    <n v="56.25"/>
    <n v="56.25"/>
    <x v="1"/>
  </r>
  <r>
    <x v="338"/>
    <n v="2616.3200000000011"/>
    <n v="10"/>
    <n v="2712.9100000000008"/>
    <n v="271.29100000000005"/>
    <x v="0"/>
  </r>
  <r>
    <x v="339"/>
    <n v="1384.6799999999998"/>
    <n v="5"/>
    <n v="1388.8799999999999"/>
    <n v="277.77599999999995"/>
    <x v="0"/>
  </r>
  <r>
    <x v="340"/>
    <n v="290.40000000000003"/>
    <n v="2"/>
    <n v="290.40000000000003"/>
    <n v="145.20000000000002"/>
    <x v="0"/>
  </r>
  <r>
    <x v="341"/>
    <n v="939.32"/>
    <n v="6"/>
    <n v="939.32"/>
    <n v="156.55333333333334"/>
    <x v="0"/>
  </r>
  <r>
    <x v="342"/>
    <n v="19786.43999999997"/>
    <n v="47"/>
    <n v="19914.439999999966"/>
    <n v="423.71148936170141"/>
    <x v="0"/>
  </r>
  <r>
    <x v="343"/>
    <n v="639.89"/>
    <n v="2"/>
    <n v="639.89"/>
    <n v="319.94499999999999"/>
    <x v="0"/>
  </r>
  <r>
    <x v="344"/>
    <n v="321.04999999999995"/>
    <n v="2"/>
    <n v="348.04999999999995"/>
    <n v="174.02499999999998"/>
    <x v="0"/>
  </r>
  <r>
    <x v="345"/>
    <n v="977.20999999999924"/>
    <n v="8"/>
    <n v="977.20999999999924"/>
    <n v="122.15124999999991"/>
    <x v="0"/>
  </r>
  <r>
    <x v="346"/>
    <n v="4604.3099999999995"/>
    <n v="15"/>
    <n v="4654.0799999999981"/>
    <n v="310.27199999999988"/>
    <x v="0"/>
  </r>
  <r>
    <x v="347"/>
    <n v="680.30000000000007"/>
    <n v="8"/>
    <n v="694.4000000000002"/>
    <n v="86.800000000000026"/>
    <x v="0"/>
  </r>
  <r>
    <x v="348"/>
    <n v="701.33000000000015"/>
    <n v="3"/>
    <n v="710.28000000000009"/>
    <n v="236.76000000000002"/>
    <x v="0"/>
  </r>
  <r>
    <x v="349"/>
    <n v="889.93000000000018"/>
    <n v="8"/>
    <n v="889.93000000000018"/>
    <n v="111.24125000000002"/>
    <x v="0"/>
  </r>
  <r>
    <x v="350"/>
    <n v="7116.47"/>
    <n v="18"/>
    <n v="7375.7899999999981"/>
    <n v="409.766111111111"/>
    <x v="0"/>
  </r>
  <r>
    <x v="351"/>
    <n v="1773.9200000000008"/>
    <n v="7"/>
    <n v="1790.4200000000008"/>
    <n v="255.77428571428581"/>
    <x v="0"/>
  </r>
  <r>
    <x v="352"/>
    <n v="380.56999999999982"/>
    <n v="4"/>
    <n v="384.04999999999984"/>
    <n v="96.01249999999996"/>
    <x v="0"/>
  </r>
  <r>
    <x v="353"/>
    <n v="5028.119999999999"/>
    <n v="12"/>
    <n v="5070.3499999999985"/>
    <n v="422.52916666666653"/>
    <x v="0"/>
  </r>
  <r>
    <x v="354"/>
    <n v="1096.6699999999998"/>
    <n v="3"/>
    <n v="1126.3699999999999"/>
    <n v="375.45666666666665"/>
    <x v="0"/>
  </r>
  <r>
    <x v="355"/>
    <n v="444.45999999999992"/>
    <n v="3"/>
    <n v="508.80999999999972"/>
    <n v="169.60333333333324"/>
    <x v="0"/>
  </r>
  <r>
    <x v="356"/>
    <n v="2226.9099999999985"/>
    <n v="12"/>
    <n v="2226.9099999999985"/>
    <n v="185.57583333333321"/>
    <x v="0"/>
  </r>
  <r>
    <x v="357"/>
    <n v="76.320000000000007"/>
    <n v="1"/>
    <n v="76.320000000000007"/>
    <n v="76.320000000000007"/>
    <x v="1"/>
  </r>
  <r>
    <x v="358"/>
    <n v="2827.9299999999989"/>
    <n v="7"/>
    <n v="2827.9299999999989"/>
    <n v="403.98999999999984"/>
    <x v="0"/>
  </r>
  <r>
    <x v="359"/>
    <n v="9623.3500000000222"/>
    <n v="32"/>
    <n v="9743.1100000000224"/>
    <n v="304.4721875000007"/>
    <x v="0"/>
  </r>
  <r>
    <x v="360"/>
    <n v="4435.7899999999972"/>
    <n v="18"/>
    <n v="4448.5399999999972"/>
    <n v="247.14111111111094"/>
    <x v="0"/>
  </r>
  <r>
    <x v="361"/>
    <n v="252.79999999999998"/>
    <n v="1"/>
    <n v="252.79999999999998"/>
    <n v="252.79999999999998"/>
    <x v="1"/>
  </r>
  <r>
    <x v="362"/>
    <n v="971.76"/>
    <n v="4"/>
    <n v="971.76"/>
    <n v="242.94"/>
    <x v="0"/>
  </r>
  <r>
    <x v="363"/>
    <n v="627.13"/>
    <n v="4"/>
    <n v="627.13"/>
    <n v="156.7825"/>
    <x v="0"/>
  </r>
  <r>
    <x v="364"/>
    <n v="2596.4499999999994"/>
    <n v="11"/>
    <n v="2596.4499999999994"/>
    <n v="236.04090909090903"/>
    <x v="0"/>
  </r>
  <r>
    <x v="365"/>
    <n v="603.36999999999978"/>
    <n v="2"/>
    <n v="603.36999999999978"/>
    <n v="301.68499999999989"/>
    <x v="0"/>
  </r>
  <r>
    <x v="366"/>
    <n v="1272.6100000000013"/>
    <n v="4"/>
    <n v="1272.6100000000013"/>
    <n v="318.15250000000032"/>
    <x v="0"/>
  </r>
  <r>
    <x v="367"/>
    <n v="1183.5800000000002"/>
    <n v="6"/>
    <n v="1196.3300000000002"/>
    <n v="199.38833333333335"/>
    <x v="0"/>
  </r>
  <r>
    <x v="368"/>
    <n v="4711.21"/>
    <n v="13"/>
    <n v="4730.8100000000004"/>
    <n v="363.90846153846155"/>
    <x v="0"/>
  </r>
  <r>
    <x v="369"/>
    <n v="495.3599999999999"/>
    <n v="4"/>
    <n v="516.3599999999999"/>
    <n v="129.08999999999997"/>
    <x v="0"/>
  </r>
  <r>
    <x v="370"/>
    <n v="9231.2000000000044"/>
    <n v="25"/>
    <n v="9241.2000000000044"/>
    <n v="369.6480000000002"/>
    <x v="0"/>
  </r>
  <r>
    <x v="371"/>
    <n v="2483.04"/>
    <n v="10"/>
    <n v="2483.04"/>
    <n v="248.304"/>
    <x v="0"/>
  </r>
  <r>
    <x v="372"/>
    <n v="2266.2499999999982"/>
    <n v="5"/>
    <n v="2298.9699999999984"/>
    <n v="459.7939999999997"/>
    <x v="0"/>
  </r>
  <r>
    <x v="373"/>
    <n v="2816.9700000000007"/>
    <n v="10"/>
    <n v="2837.6700000000005"/>
    <n v="283.76700000000005"/>
    <x v="0"/>
  </r>
  <r>
    <x v="374"/>
    <n v="2459.3300000000004"/>
    <n v="6"/>
    <n v="2474.3300000000004"/>
    <n v="412.38833333333338"/>
    <x v="0"/>
  </r>
  <r>
    <x v="375"/>
    <n v="123.24"/>
    <n v="1"/>
    <n v="123.24"/>
    <n v="123.24"/>
    <x v="1"/>
  </r>
  <r>
    <x v="376"/>
    <n v="4531.3400000000038"/>
    <n v="21"/>
    <n v="4552.140000000004"/>
    <n v="216.76857142857162"/>
    <x v="0"/>
  </r>
  <r>
    <x v="377"/>
    <n v="2766.4999999999991"/>
    <n v="10"/>
    <n v="2766.4999999999991"/>
    <n v="276.64999999999992"/>
    <x v="0"/>
  </r>
  <r>
    <x v="378"/>
    <n v="426.78999999999985"/>
    <n v="2"/>
    <n v="426.78999999999985"/>
    <n v="213.39499999999992"/>
    <x v="0"/>
  </r>
  <r>
    <x v="379"/>
    <n v="1446.9500000000003"/>
    <n v="9"/>
    <n v="1604.7500000000005"/>
    <n v="178.3055555555556"/>
    <x v="0"/>
  </r>
  <r>
    <x v="380"/>
    <n v="799.48000000000013"/>
    <n v="2"/>
    <n v="799.48000000000013"/>
    <n v="399.74000000000007"/>
    <x v="0"/>
  </r>
  <r>
    <x v="381"/>
    <n v="2095.1300000000015"/>
    <n v="7"/>
    <n v="2095.1300000000015"/>
    <n v="299.30428571428592"/>
    <x v="0"/>
  </r>
  <r>
    <x v="382"/>
    <n v="7521.1699999999973"/>
    <n v="15"/>
    <n v="7616.5299999999961"/>
    <n v="507.76866666666643"/>
    <x v="0"/>
  </r>
  <r>
    <x v="383"/>
    <n v="1908.2499999999998"/>
    <n v="6"/>
    <n v="2059.4499999999998"/>
    <n v="343.24166666666662"/>
    <x v="0"/>
  </r>
  <r>
    <x v="384"/>
    <n v="594.96999999999991"/>
    <n v="4"/>
    <n v="601.26999999999987"/>
    <n v="150.31749999999997"/>
    <x v="0"/>
  </r>
  <r>
    <x v="385"/>
    <n v="151.65"/>
    <n v="2"/>
    <n v="173.76"/>
    <n v="86.88"/>
    <x v="0"/>
  </r>
  <r>
    <x v="386"/>
    <n v="-7.95"/>
    <n v="0"/>
    <n v="0"/>
    <m/>
    <x v="2"/>
  </r>
  <r>
    <x v="387"/>
    <n v="1776.809999999999"/>
    <n v="5"/>
    <n v="1804.5599999999993"/>
    <n v="360.91199999999986"/>
    <x v="0"/>
  </r>
  <r>
    <x v="388"/>
    <n v="1990.1199999999994"/>
    <n v="5"/>
    <n v="2044.8699999999997"/>
    <n v="408.97399999999993"/>
    <x v="0"/>
  </r>
  <r>
    <x v="389"/>
    <n v="1839.0700000000004"/>
    <n v="6"/>
    <n v="1844.0200000000002"/>
    <n v="307.3366666666667"/>
    <x v="0"/>
  </r>
  <r>
    <x v="390"/>
    <n v="1960.7200000000003"/>
    <n v="10"/>
    <n v="1960.7200000000003"/>
    <n v="196.07200000000003"/>
    <x v="0"/>
  </r>
  <r>
    <x v="391"/>
    <n v="732.16000000000008"/>
    <n v="4"/>
    <n v="732.16000000000008"/>
    <n v="183.04000000000002"/>
    <x v="0"/>
  </r>
  <r>
    <x v="392"/>
    <n v="1777.9200000000008"/>
    <n v="6"/>
    <n v="1789.7200000000005"/>
    <n v="298.28666666666675"/>
    <x v="0"/>
  </r>
  <r>
    <x v="393"/>
    <n v="1083.6300000000003"/>
    <n v="9"/>
    <n v="1297.8700000000003"/>
    <n v="144.20777777777781"/>
    <x v="0"/>
  </r>
  <r>
    <x v="394"/>
    <n v="1200.6199999999997"/>
    <n v="3"/>
    <n v="1200.6199999999997"/>
    <n v="400.20666666666654"/>
    <x v="0"/>
  </r>
  <r>
    <x v="395"/>
    <n v="2242.25"/>
    <n v="13"/>
    <n v="2279.9"/>
    <n v="175.37692307692308"/>
    <x v="0"/>
  </r>
  <r>
    <x v="396"/>
    <n v="2483.6299999999997"/>
    <n v="5"/>
    <n v="2483.6299999999997"/>
    <n v="496.72599999999994"/>
    <x v="0"/>
  </r>
  <r>
    <x v="397"/>
    <n v="428.17999999999989"/>
    <n v="5"/>
    <n v="428.17999999999989"/>
    <n v="85.635999999999981"/>
    <x v="0"/>
  </r>
  <r>
    <x v="398"/>
    <n v="647.74000000000058"/>
    <n v="3"/>
    <n v="1749.0200000000004"/>
    <n v="583.00666666666677"/>
    <x v="0"/>
  </r>
  <r>
    <x v="399"/>
    <n v="278.15000000000003"/>
    <n v="1"/>
    <n v="325.75"/>
    <n v="325.75"/>
    <x v="1"/>
  </r>
  <r>
    <x v="400"/>
    <n v="1872.2800000000025"/>
    <n v="9"/>
    <n v="1914.8200000000024"/>
    <n v="212.75777777777805"/>
    <x v="0"/>
  </r>
  <r>
    <x v="401"/>
    <n v="664.54"/>
    <n v="4"/>
    <n v="664.54"/>
    <n v="166.13499999999999"/>
    <x v="0"/>
  </r>
  <r>
    <x v="402"/>
    <n v="187482.17000000013"/>
    <n v="46"/>
    <n v="194550.79000000007"/>
    <n v="4229.3650000000016"/>
    <x v="0"/>
  </r>
  <r>
    <x v="403"/>
    <n v="3802.8100000000018"/>
    <n v="9"/>
    <n v="3827.760000000002"/>
    <n v="425.3066666666669"/>
    <x v="0"/>
  </r>
  <r>
    <x v="404"/>
    <n v="1125.0700000000002"/>
    <n v="5"/>
    <n v="1125.0700000000002"/>
    <n v="225.01400000000004"/>
    <x v="0"/>
  </r>
  <r>
    <x v="405"/>
    <n v="571.20000000000005"/>
    <n v="3"/>
    <n v="571.20000000000005"/>
    <n v="190.4"/>
    <x v="0"/>
  </r>
  <r>
    <x v="406"/>
    <n v="816"/>
    <n v="2"/>
    <n v="816"/>
    <n v="408"/>
    <x v="0"/>
  </r>
  <r>
    <x v="407"/>
    <n v="13677.59"/>
    <n v="22"/>
    <n v="13787.54"/>
    <n v="626.70636363636368"/>
    <x v="0"/>
  </r>
  <r>
    <x v="408"/>
    <n v="3478.8499999999976"/>
    <n v="7"/>
    <n v="3501.0999999999976"/>
    <n v="500.1571428571425"/>
    <x v="0"/>
  </r>
  <r>
    <x v="409"/>
    <n v="13110.019999999991"/>
    <n v="19"/>
    <n v="13110.019999999991"/>
    <n v="690.00105263157855"/>
    <x v="0"/>
  </r>
  <r>
    <x v="410"/>
    <n v="1459.8600000000008"/>
    <n v="6"/>
    <n v="1459.8600000000008"/>
    <n v="243.31000000000014"/>
    <x v="0"/>
  </r>
  <r>
    <x v="411"/>
    <n v="1195.94"/>
    <n v="4"/>
    <n v="1195.94"/>
    <n v="298.98500000000001"/>
    <x v="0"/>
  </r>
  <r>
    <x v="412"/>
    <n v="456.26"/>
    <n v="3"/>
    <n v="496.21"/>
    <n v="165.40333333333334"/>
    <x v="0"/>
  </r>
  <r>
    <x v="413"/>
    <n v="9451.5399999999972"/>
    <n v="12"/>
    <n v="9585.909999999998"/>
    <n v="798.82583333333321"/>
    <x v="0"/>
  </r>
  <r>
    <x v="414"/>
    <n v="5145.1199999999953"/>
    <n v="14"/>
    <n v="5189.519999999995"/>
    <n v="370.67999999999967"/>
    <x v="0"/>
  </r>
  <r>
    <x v="415"/>
    <n v="574"/>
    <n v="4"/>
    <n v="576.9"/>
    <n v="144.22499999999999"/>
    <x v="0"/>
  </r>
  <r>
    <x v="416"/>
    <n v="10664.339999999989"/>
    <n v="26"/>
    <n v="10845.549999999988"/>
    <n v="417.13653846153801"/>
    <x v="0"/>
  </r>
  <r>
    <x v="417"/>
    <n v="777.02"/>
    <n v="2"/>
    <n v="777.02"/>
    <n v="388.51"/>
    <x v="0"/>
  </r>
  <r>
    <x v="418"/>
    <n v="181.11999999999998"/>
    <n v="1"/>
    <n v="181.11999999999998"/>
    <n v="181.11999999999998"/>
    <x v="1"/>
  </r>
  <r>
    <x v="419"/>
    <n v="3541.9200000000005"/>
    <n v="10"/>
    <n v="3558.8700000000003"/>
    <n v="355.88700000000006"/>
    <x v="0"/>
  </r>
  <r>
    <x v="420"/>
    <n v="3729.3400000000042"/>
    <n v="15"/>
    <n v="3729.3400000000042"/>
    <n v="248.62266666666696"/>
    <x v="0"/>
  </r>
  <r>
    <x v="421"/>
    <n v="373.74999999999994"/>
    <n v="2"/>
    <n v="373.74999999999994"/>
    <n v="186.87499999999997"/>
    <x v="0"/>
  </r>
  <r>
    <x v="422"/>
    <n v="12396.459999999994"/>
    <n v="27"/>
    <n v="13316.399999999992"/>
    <n v="493.1999999999997"/>
    <x v="0"/>
  </r>
  <r>
    <x v="423"/>
    <n v="1736.3999999999994"/>
    <n v="5"/>
    <n v="1736.3999999999994"/>
    <n v="347.27999999999986"/>
    <x v="0"/>
  </r>
  <r>
    <x v="424"/>
    <n v="8910.6099999999988"/>
    <n v="13"/>
    <n v="8968.3099999999959"/>
    <n v="689.86999999999966"/>
    <x v="0"/>
  </r>
  <r>
    <x v="425"/>
    <n v="864.86"/>
    <n v="3"/>
    <n v="864.86"/>
    <n v="288.28666666666669"/>
    <x v="0"/>
  </r>
  <r>
    <x v="426"/>
    <n v="1641.7599999999998"/>
    <n v="4"/>
    <n v="1641.7599999999998"/>
    <n v="410.43999999999994"/>
    <x v="0"/>
  </r>
  <r>
    <x v="427"/>
    <n v="845.63999999999987"/>
    <n v="4"/>
    <n v="845.63999999999987"/>
    <n v="211.40999999999997"/>
    <x v="0"/>
  </r>
  <r>
    <x v="428"/>
    <n v="1661.3300000000006"/>
    <n v="10"/>
    <n v="1661.3300000000006"/>
    <n v="166.13300000000007"/>
    <x v="0"/>
  </r>
  <r>
    <x v="429"/>
    <n v="20098.099999999969"/>
    <n v="31"/>
    <n v="20374.27999999997"/>
    <n v="657.23483870967641"/>
    <x v="0"/>
  </r>
  <r>
    <x v="430"/>
    <n v="2771.869999999999"/>
    <n v="10"/>
    <n v="2796.5099999999993"/>
    <n v="279.65099999999995"/>
    <x v="0"/>
  </r>
  <r>
    <x v="431"/>
    <n v="3754.2699999999986"/>
    <n v="16"/>
    <n v="3754.2699999999986"/>
    <n v="234.64187499999991"/>
    <x v="0"/>
  </r>
  <r>
    <x v="432"/>
    <n v="1119.31"/>
    <n v="5"/>
    <n v="1121.3900000000001"/>
    <n v="224.27800000000002"/>
    <x v="0"/>
  </r>
  <r>
    <x v="433"/>
    <n v="230.4"/>
    <n v="1"/>
    <n v="230.4"/>
    <n v="230.4"/>
    <x v="1"/>
  </r>
  <r>
    <x v="434"/>
    <n v="3219.7700000000004"/>
    <n v="13"/>
    <n v="3219.7700000000004"/>
    <n v="247.67461538461541"/>
    <x v="0"/>
  </r>
  <r>
    <x v="435"/>
    <n v="353.65000000000003"/>
    <n v="2"/>
    <n v="353.65000000000003"/>
    <n v="176.82500000000002"/>
    <x v="0"/>
  </r>
  <r>
    <x v="436"/>
    <n v="1438.8500000000008"/>
    <n v="5"/>
    <n v="1438.8500000000008"/>
    <n v="287.77000000000015"/>
    <x v="0"/>
  </r>
  <r>
    <x v="437"/>
    <n v="87.5"/>
    <n v="1"/>
    <n v="87.5"/>
    <n v="87.5"/>
    <x v="1"/>
  </r>
  <r>
    <x v="438"/>
    <n v="4309.9999999999973"/>
    <n v="7"/>
    <n v="4309.9999999999973"/>
    <n v="615.71428571428532"/>
    <x v="0"/>
  </r>
  <r>
    <x v="439"/>
    <n v="3899.1000000000004"/>
    <n v="7"/>
    <n v="3902.28"/>
    <n v="557.46857142857141"/>
    <x v="0"/>
  </r>
  <r>
    <x v="440"/>
    <n v="2236.7400000000002"/>
    <n v="10"/>
    <n v="2248.9900000000002"/>
    <n v="224.89900000000003"/>
    <x v="0"/>
  </r>
  <r>
    <x v="441"/>
    <n v="4200.9699999999993"/>
    <n v="12"/>
    <n v="4226.57"/>
    <n v="352.21416666666664"/>
    <x v="0"/>
  </r>
  <r>
    <x v="442"/>
    <n v="1695.6600000000019"/>
    <n v="11"/>
    <n v="1695.6600000000019"/>
    <n v="154.15090909090927"/>
    <x v="0"/>
  </r>
  <r>
    <x v="443"/>
    <n v="602.2700000000001"/>
    <n v="6"/>
    <n v="632.2700000000001"/>
    <n v="105.37833333333334"/>
    <x v="0"/>
  </r>
  <r>
    <x v="444"/>
    <n v="1178.56"/>
    <n v="3"/>
    <n v="1178.56"/>
    <n v="392.8533333333333"/>
    <x v="0"/>
  </r>
  <r>
    <x v="445"/>
    <n v="2215.0200000000009"/>
    <n v="7"/>
    <n v="2225.9700000000007"/>
    <n v="317.99571428571437"/>
    <x v="0"/>
  </r>
  <r>
    <x v="446"/>
    <n v="5583.6200000000026"/>
    <n v="14"/>
    <n v="5591.4200000000028"/>
    <n v="399.38714285714303"/>
    <x v="0"/>
  </r>
  <r>
    <x v="447"/>
    <n v="112.6"/>
    <n v="1"/>
    <n v="112.6"/>
    <n v="112.6"/>
    <x v="1"/>
  </r>
  <r>
    <x v="448"/>
    <n v="289.35000000000002"/>
    <n v="1"/>
    <n v="289.35000000000002"/>
    <n v="289.35000000000002"/>
    <x v="1"/>
  </r>
  <r>
    <x v="449"/>
    <n v="487.34999999999985"/>
    <n v="5"/>
    <n v="504.7999999999999"/>
    <n v="100.95999999999998"/>
    <x v="0"/>
  </r>
  <r>
    <x v="450"/>
    <n v="256438.49000000005"/>
    <n v="60"/>
    <n v="259657.30000000005"/>
    <n v="4327.6216666666678"/>
    <x v="0"/>
  </r>
  <r>
    <x v="451"/>
    <n v="1540.4200000000005"/>
    <n v="9"/>
    <n v="1540.4200000000005"/>
    <n v="171.15777777777782"/>
    <x v="0"/>
  </r>
  <r>
    <x v="452"/>
    <n v="1889.4000000000019"/>
    <n v="12"/>
    <n v="1894.3500000000017"/>
    <n v="157.86250000000015"/>
    <x v="0"/>
  </r>
  <r>
    <x v="453"/>
    <n v="48.800000000000004"/>
    <n v="1"/>
    <n v="48.800000000000004"/>
    <n v="48.800000000000004"/>
    <x v="1"/>
  </r>
  <r>
    <x v="454"/>
    <n v="481.35"/>
    <n v="2"/>
    <n v="502.8"/>
    <n v="251.4"/>
    <x v="0"/>
  </r>
  <r>
    <x v="455"/>
    <n v="12432.279999999997"/>
    <n v="26"/>
    <n v="12627.94"/>
    <n v="485.69"/>
    <x v="0"/>
  </r>
  <r>
    <x v="456"/>
    <n v="4404.4400000000014"/>
    <n v="19"/>
    <n v="4521.4900000000007"/>
    <n v="237.97315789473689"/>
    <x v="0"/>
  </r>
  <r>
    <x v="457"/>
    <n v="5684.6100000000033"/>
    <n v="17"/>
    <n v="5836.86"/>
    <n v="343.34470588235291"/>
    <x v="0"/>
  </r>
  <r>
    <x v="458"/>
    <n v="9294.0999999999931"/>
    <n v="15"/>
    <n v="9736.5199999999913"/>
    <n v="649.10133333333272"/>
    <x v="0"/>
  </r>
  <r>
    <x v="459"/>
    <n v="2865.6400000000003"/>
    <n v="9"/>
    <n v="2870.2400000000002"/>
    <n v="318.91555555555556"/>
    <x v="0"/>
  </r>
  <r>
    <x v="460"/>
    <n v="401.90000000000003"/>
    <n v="2"/>
    <n v="401.90000000000003"/>
    <n v="200.95000000000002"/>
    <x v="0"/>
  </r>
  <r>
    <x v="461"/>
    <n v="7839.5099999999775"/>
    <n v="17"/>
    <n v="8022.489999999978"/>
    <n v="471.91117647058695"/>
    <x v="0"/>
  </r>
  <r>
    <x v="462"/>
    <n v="10454.04999999999"/>
    <n v="22"/>
    <n v="10629.719999999988"/>
    <n v="483.16909090909036"/>
    <x v="0"/>
  </r>
  <r>
    <x v="463"/>
    <n v="5030.5999999999985"/>
    <n v="21"/>
    <n v="5153.6699999999983"/>
    <n v="245.41285714285706"/>
    <x v="0"/>
  </r>
  <r>
    <x v="464"/>
    <n v="740.39999999999986"/>
    <n v="2"/>
    <n v="789"/>
    <n v="394.5"/>
    <x v="0"/>
  </r>
  <r>
    <x v="465"/>
    <n v="2633.0099999999989"/>
    <n v="11"/>
    <n v="2633.0099999999989"/>
    <n v="239.36454545454535"/>
    <x v="0"/>
  </r>
  <r>
    <x v="466"/>
    <n v="1088.53"/>
    <n v="7"/>
    <n v="1099.98"/>
    <n v="157.14000000000001"/>
    <x v="0"/>
  </r>
  <r>
    <x v="467"/>
    <n v="1928.72"/>
    <n v="3"/>
    <n v="2200.42"/>
    <n v="733.47333333333336"/>
    <x v="0"/>
  </r>
  <r>
    <x v="468"/>
    <n v="2451.2299999999991"/>
    <n v="8"/>
    <n v="2465.4799999999991"/>
    <n v="308.18499999999989"/>
    <x v="0"/>
  </r>
  <r>
    <x v="469"/>
    <n v="2590.46"/>
    <n v="12"/>
    <n v="2603.4299999999998"/>
    <n v="216.95249999999999"/>
    <x v="0"/>
  </r>
  <r>
    <x v="470"/>
    <n v="3385.619999999999"/>
    <n v="9"/>
    <n v="3385.619999999999"/>
    <n v="376.17999999999989"/>
    <x v="0"/>
  </r>
  <r>
    <x v="471"/>
    <n v="173.55"/>
    <n v="1"/>
    <n v="173.55"/>
    <n v="173.55"/>
    <x v="1"/>
  </r>
  <r>
    <x v="472"/>
    <n v="9803.9600000000028"/>
    <n v="38"/>
    <n v="9817.1200000000026"/>
    <n v="258.34526315789481"/>
    <x v="0"/>
  </r>
  <r>
    <x v="473"/>
    <n v="2929.8400000000011"/>
    <n v="11"/>
    <n v="2975.5900000000006"/>
    <n v="270.50818181818187"/>
    <x v="0"/>
  </r>
  <r>
    <x v="474"/>
    <n v="10097.369999999995"/>
    <n v="17"/>
    <n v="10504.489999999994"/>
    <n v="617.91117647058786"/>
    <x v="0"/>
  </r>
  <r>
    <x v="475"/>
    <n v="2806.9000000000005"/>
    <n v="5"/>
    <n v="2806.9000000000005"/>
    <n v="561.38000000000011"/>
    <x v="0"/>
  </r>
  <r>
    <x v="476"/>
    <n v="11895.570000000007"/>
    <n v="26"/>
    <n v="13027.450000000008"/>
    <n v="501.05576923076956"/>
    <x v="0"/>
  </r>
  <r>
    <x v="477"/>
    <n v="7912.79"/>
    <n v="11"/>
    <n v="8099.489999999998"/>
    <n v="736.31727272727255"/>
    <x v="0"/>
  </r>
  <r>
    <x v="478"/>
    <n v="4393.6100000000015"/>
    <n v="13"/>
    <n v="4488.8100000000013"/>
    <n v="345.29307692307702"/>
    <x v="0"/>
  </r>
  <r>
    <x v="479"/>
    <n v="684.42"/>
    <n v="4"/>
    <n v="684.42"/>
    <n v="171.10499999999999"/>
    <x v="0"/>
  </r>
  <r>
    <x v="480"/>
    <n v="2056.29"/>
    <n v="8"/>
    <n v="2099.6399999999994"/>
    <n v="262.45499999999993"/>
    <x v="0"/>
  </r>
  <r>
    <x v="481"/>
    <n v="99.77"/>
    <n v="1"/>
    <n v="307.82"/>
    <n v="307.82"/>
    <x v="1"/>
  </r>
  <r>
    <x v="482"/>
    <n v="8257.04000000001"/>
    <n v="20"/>
    <n v="8338.4900000000125"/>
    <n v="416.92450000000065"/>
    <x v="0"/>
  </r>
  <r>
    <x v="483"/>
    <n v="6840.2300000000087"/>
    <n v="15"/>
    <n v="6923.1300000000083"/>
    <n v="461.54200000000054"/>
    <x v="0"/>
  </r>
  <r>
    <x v="484"/>
    <n v="145.93000000000004"/>
    <n v="1"/>
    <n v="145.93000000000004"/>
    <n v="145.93000000000004"/>
    <x v="1"/>
  </r>
  <r>
    <x v="485"/>
    <n v="3967.779999999997"/>
    <n v="11"/>
    <n v="3995.2299999999973"/>
    <n v="363.20272727272703"/>
    <x v="0"/>
  </r>
  <r>
    <x v="486"/>
    <n v="559.50999999999965"/>
    <n v="3"/>
    <n v="559.50999999999965"/>
    <n v="186.50333333333322"/>
    <x v="0"/>
  </r>
  <r>
    <x v="487"/>
    <n v="1483.3100000000013"/>
    <n v="8"/>
    <n v="1508.7600000000014"/>
    <n v="188.59500000000017"/>
    <x v="0"/>
  </r>
  <r>
    <x v="488"/>
    <n v="2380.6399999999994"/>
    <n v="4"/>
    <n v="2424.0399999999991"/>
    <n v="606.00999999999976"/>
    <x v="0"/>
  </r>
  <r>
    <x v="489"/>
    <n v="990.23000000000025"/>
    <n v="4"/>
    <n v="990.23000000000025"/>
    <n v="247.55750000000006"/>
    <x v="0"/>
  </r>
  <r>
    <x v="490"/>
    <n v="781.36000000000013"/>
    <n v="3"/>
    <n v="781.36000000000013"/>
    <n v="260.45333333333338"/>
    <x v="0"/>
  </r>
  <r>
    <x v="491"/>
    <n v="15477.339999999989"/>
    <n v="23"/>
    <n v="15610.389999999989"/>
    <n v="678.71260869565162"/>
    <x v="0"/>
  </r>
  <r>
    <x v="492"/>
    <n v="1491.2400000000007"/>
    <n v="8"/>
    <n v="1528.0900000000006"/>
    <n v="191.01125000000008"/>
    <x v="0"/>
  </r>
  <r>
    <x v="493"/>
    <n v="422.13"/>
    <n v="3"/>
    <n v="536.67999999999995"/>
    <n v="178.89333333333332"/>
    <x v="0"/>
  </r>
  <r>
    <x v="494"/>
    <n v="555.88999999999987"/>
    <n v="3"/>
    <n v="555.88999999999987"/>
    <n v="185.29666666666662"/>
    <x v="0"/>
  </r>
  <r>
    <x v="495"/>
    <n v="4464.0999999999985"/>
    <n v="3"/>
    <n v="4959.0999999999985"/>
    <n v="1653.0333333333328"/>
    <x v="0"/>
  </r>
  <r>
    <x v="496"/>
    <n v="2741.0799999999981"/>
    <n v="7"/>
    <n v="2781.2299999999977"/>
    <n v="397.31857142857109"/>
    <x v="0"/>
  </r>
  <r>
    <x v="497"/>
    <n v="2119.4099999999994"/>
    <n v="10"/>
    <n v="2119.4099999999994"/>
    <n v="211.94099999999995"/>
    <x v="0"/>
  </r>
  <r>
    <x v="498"/>
    <n v="10510.000000000007"/>
    <n v="24"/>
    <n v="12245.960000000003"/>
    <n v="510.24833333333345"/>
    <x v="0"/>
  </r>
  <r>
    <x v="499"/>
    <n v="5664.5699999999988"/>
    <n v="12"/>
    <n v="5719.8199999999988"/>
    <n v="476.65166666666659"/>
    <x v="0"/>
  </r>
  <r>
    <x v="500"/>
    <n v="1007.3499999999997"/>
    <n v="2"/>
    <n v="1058.3399999999999"/>
    <n v="529.16999999999996"/>
    <x v="0"/>
  </r>
  <r>
    <x v="501"/>
    <n v="1925.36"/>
    <n v="17"/>
    <n v="2004.9800000000002"/>
    <n v="117.94000000000001"/>
    <x v="0"/>
  </r>
  <r>
    <x v="502"/>
    <n v="1253.3600000000001"/>
    <n v="5"/>
    <n v="1253.3600000000001"/>
    <n v="250.67200000000003"/>
    <x v="0"/>
  </r>
  <r>
    <x v="503"/>
    <n v="2855.3499999999995"/>
    <n v="9"/>
    <n v="3965.6199999999953"/>
    <n v="440.62444444444395"/>
    <x v="0"/>
  </r>
  <r>
    <x v="504"/>
    <n v="2338.6000000000008"/>
    <n v="3"/>
    <n v="2338.6000000000008"/>
    <n v="779.53333333333364"/>
    <x v="0"/>
  </r>
  <r>
    <x v="505"/>
    <n v="1383.2700000000004"/>
    <n v="6"/>
    <n v="1387.6800000000005"/>
    <n v="231.28000000000009"/>
    <x v="0"/>
  </r>
  <r>
    <x v="506"/>
    <n v="129.75"/>
    <n v="1"/>
    <n v="129.75"/>
    <n v="129.75"/>
    <x v="1"/>
  </r>
  <r>
    <x v="507"/>
    <n v="138.89999999999998"/>
    <n v="1"/>
    <n v="168.6"/>
    <n v="168.6"/>
    <x v="1"/>
  </r>
  <r>
    <x v="508"/>
    <n v="6989.6299999999992"/>
    <n v="7"/>
    <n v="6989.6299999999992"/>
    <n v="998.51857142857136"/>
    <x v="0"/>
  </r>
  <r>
    <x v="509"/>
    <n v="3774.1000000000013"/>
    <n v="12"/>
    <n v="4799.9000000000005"/>
    <n v="399.99166666666673"/>
    <x v="0"/>
  </r>
  <r>
    <x v="510"/>
    <n v="212.96000000000004"/>
    <n v="1"/>
    <n v="243.76000000000005"/>
    <n v="243.76000000000005"/>
    <x v="1"/>
  </r>
  <r>
    <x v="511"/>
    <n v="3755.3800000000006"/>
    <n v="5"/>
    <n v="3964.8800000000006"/>
    <n v="792.97600000000011"/>
    <x v="0"/>
  </r>
  <r>
    <x v="512"/>
    <n v="-14.899999999999999"/>
    <n v="0"/>
    <n v="0"/>
    <m/>
    <x v="2"/>
  </r>
  <r>
    <x v="513"/>
    <n v="6180.4899999999916"/>
    <n v="28"/>
    <n v="6316.5699999999906"/>
    <n v="225.59178571428538"/>
    <x v="0"/>
  </r>
  <r>
    <x v="514"/>
    <n v="3429.9700000000003"/>
    <n v="13"/>
    <n v="3679.9700000000003"/>
    <n v="283.07461538461541"/>
    <x v="0"/>
  </r>
  <r>
    <x v="515"/>
    <n v="1333.6800000000003"/>
    <n v="3"/>
    <n v="1333.6800000000003"/>
    <n v="444.56000000000012"/>
    <x v="0"/>
  </r>
  <r>
    <x v="516"/>
    <n v="346.60000000000008"/>
    <n v="2"/>
    <n v="346.60000000000008"/>
    <n v="173.30000000000004"/>
    <x v="0"/>
  </r>
  <r>
    <x v="517"/>
    <n v="1119.8100000000004"/>
    <n v="8"/>
    <n v="1119.8100000000004"/>
    <n v="139.97625000000005"/>
    <x v="0"/>
  </r>
  <r>
    <x v="518"/>
    <n v="590"/>
    <n v="1"/>
    <n v="590"/>
    <n v="590"/>
    <x v="1"/>
  </r>
  <r>
    <x v="519"/>
    <n v="538.59"/>
    <n v="3"/>
    <n v="553.44000000000005"/>
    <n v="184.48000000000002"/>
    <x v="0"/>
  </r>
  <r>
    <x v="520"/>
    <n v="14197.450000000008"/>
    <n v="12"/>
    <n v="14389.900000000007"/>
    <n v="1199.158333333334"/>
    <x v="0"/>
  </r>
  <r>
    <x v="521"/>
    <n v="729.2700000000001"/>
    <n v="4"/>
    <n v="729.2700000000001"/>
    <n v="182.31750000000002"/>
    <x v="0"/>
  </r>
  <r>
    <x v="522"/>
    <n v="2205.6300000000006"/>
    <n v="4"/>
    <n v="2294.7800000000007"/>
    <n v="573.69500000000016"/>
    <x v="0"/>
  </r>
  <r>
    <x v="523"/>
    <n v="483.80000000000013"/>
    <n v="2"/>
    <n v="483.80000000000013"/>
    <n v="241.90000000000006"/>
    <x v="0"/>
  </r>
  <r>
    <x v="524"/>
    <n v="1255"/>
    <n v="3"/>
    <n v="1255"/>
    <n v="418.33333333333331"/>
    <x v="0"/>
  </r>
  <r>
    <x v="525"/>
    <n v="423.71999999999997"/>
    <n v="3"/>
    <n v="423.71999999999997"/>
    <n v="141.23999999999998"/>
    <x v="0"/>
  </r>
  <r>
    <x v="526"/>
    <n v="346.75"/>
    <n v="2"/>
    <n v="356.7"/>
    <n v="178.35"/>
    <x v="0"/>
  </r>
  <r>
    <x v="527"/>
    <n v="382.05999999999995"/>
    <n v="2"/>
    <n v="382.05999999999995"/>
    <n v="191.02999999999997"/>
    <x v="0"/>
  </r>
  <r>
    <x v="528"/>
    <n v="201.59999999999997"/>
    <n v="1"/>
    <n v="201.59999999999997"/>
    <n v="201.59999999999997"/>
    <x v="1"/>
  </r>
  <r>
    <x v="529"/>
    <n v="11891.179999999997"/>
    <n v="11"/>
    <n v="12353.289999999999"/>
    <n v="1123.0263636363636"/>
    <x v="0"/>
  </r>
  <r>
    <x v="530"/>
    <n v="488.03000000000003"/>
    <n v="5"/>
    <n v="920.5100000000001"/>
    <n v="184.10200000000003"/>
    <x v="0"/>
  </r>
  <r>
    <x v="531"/>
    <n v="1044.7799999999993"/>
    <n v="6"/>
    <n v="1060.6799999999994"/>
    <n v="176.77999999999989"/>
    <x v="0"/>
  </r>
  <r>
    <x v="532"/>
    <n v="2360.0899999999997"/>
    <n v="8"/>
    <n v="2360.0899999999997"/>
    <n v="295.01124999999996"/>
    <x v="0"/>
  </r>
  <r>
    <x v="533"/>
    <n v="-295.09000000000003"/>
    <n v="0"/>
    <n v="0"/>
    <m/>
    <x v="2"/>
  </r>
  <r>
    <x v="534"/>
    <n v="250.15"/>
    <n v="2"/>
    <n v="250.15"/>
    <n v="125.075"/>
    <x v="0"/>
  </r>
  <r>
    <x v="535"/>
    <n v="5040.0000000000027"/>
    <n v="13"/>
    <n v="5076.550000000002"/>
    <n v="390.50384615384633"/>
    <x v="0"/>
  </r>
  <r>
    <x v="536"/>
    <n v="3362.7100000000023"/>
    <n v="16"/>
    <n v="3362.7100000000023"/>
    <n v="210.16937500000014"/>
    <x v="0"/>
  </r>
  <r>
    <x v="537"/>
    <n v="2571.7400000000025"/>
    <n v="7"/>
    <n v="2638.9400000000023"/>
    <n v="376.99142857142891"/>
    <x v="0"/>
  </r>
  <r>
    <x v="538"/>
    <n v="3278.36"/>
    <n v="6"/>
    <n v="3858.3799999999992"/>
    <n v="643.06333333333316"/>
    <x v="0"/>
  </r>
  <r>
    <x v="539"/>
    <n v="2535.8799999999987"/>
    <n v="10"/>
    <n v="2588.7699999999991"/>
    <n v="258.8769999999999"/>
    <x v="0"/>
  </r>
  <r>
    <x v="540"/>
    <n v="1841.0299999999995"/>
    <n v="8"/>
    <n v="1856.6299999999997"/>
    <n v="232.07874999999996"/>
    <x v="0"/>
  </r>
  <r>
    <x v="541"/>
    <n v="893.66"/>
    <n v="4"/>
    <n v="895.61"/>
    <n v="223.9025"/>
    <x v="0"/>
  </r>
  <r>
    <x v="542"/>
    <n v="-43.400000000000006"/>
    <n v="1"/>
    <n v="63"/>
    <n v="63"/>
    <x v="1"/>
  </r>
  <r>
    <x v="543"/>
    <n v="683.90000000000009"/>
    <n v="3"/>
    <n v="683.90000000000009"/>
    <n v="227.9666666666667"/>
    <x v="0"/>
  </r>
  <r>
    <x v="544"/>
    <n v="1552.0099999999998"/>
    <n v="9"/>
    <n v="1600.86"/>
    <n v="177.87333333333333"/>
    <x v="0"/>
  </r>
  <r>
    <x v="545"/>
    <n v="9065.760000000002"/>
    <n v="11"/>
    <n v="9068.260000000002"/>
    <n v="824.38727272727294"/>
    <x v="0"/>
  </r>
  <r>
    <x v="546"/>
    <n v="8234.799999999992"/>
    <n v="22"/>
    <n v="8347.1999999999916"/>
    <n v="379.41818181818144"/>
    <x v="0"/>
  </r>
  <r>
    <x v="547"/>
    <n v="5590.8600000000015"/>
    <n v="10"/>
    <n v="5596.3200000000024"/>
    <n v="559.63200000000029"/>
    <x v="0"/>
  </r>
  <r>
    <x v="548"/>
    <n v="2628.9800000000009"/>
    <n v="6"/>
    <n v="2656.130000000001"/>
    <n v="442.6883333333335"/>
    <x v="0"/>
  </r>
  <r>
    <x v="549"/>
    <n v="13612.069999999998"/>
    <n v="20"/>
    <n v="13689.67"/>
    <n v="684.48350000000005"/>
    <x v="0"/>
  </r>
  <r>
    <x v="550"/>
    <n v="453"/>
    <n v="2"/>
    <n v="453"/>
    <n v="226.5"/>
    <x v="0"/>
  </r>
  <r>
    <x v="551"/>
    <n v="8221.09"/>
    <n v="15"/>
    <n v="8476.5699999999979"/>
    <n v="565.1046666666665"/>
    <x v="0"/>
  </r>
  <r>
    <x v="552"/>
    <n v="2203.1999999999994"/>
    <n v="2"/>
    <n v="3811.9499999999994"/>
    <n v="1905.9749999999997"/>
    <x v="0"/>
  </r>
  <r>
    <x v="553"/>
    <n v="8025.0199999999995"/>
    <n v="25"/>
    <n v="8109.5199999999995"/>
    <n v="324.38079999999997"/>
    <x v="0"/>
  </r>
  <r>
    <x v="554"/>
    <n v="194.18"/>
    <n v="1"/>
    <n v="254.03"/>
    <n v="254.03"/>
    <x v="1"/>
  </r>
  <r>
    <x v="555"/>
    <n v="263.75000000000006"/>
    <n v="1"/>
    <n v="308.28000000000003"/>
    <n v="308.28000000000003"/>
    <x v="1"/>
  </r>
  <r>
    <x v="556"/>
    <n v="1139.3500000000008"/>
    <n v="7"/>
    <n v="1246.1000000000006"/>
    <n v="178.01428571428579"/>
    <x v="0"/>
  </r>
  <r>
    <x v="557"/>
    <n v="26763.339999999997"/>
    <n v="23"/>
    <n v="26879.039999999997"/>
    <n v="1168.653913043478"/>
    <x v="0"/>
  </r>
  <r>
    <x v="558"/>
    <n v="748.93999999999994"/>
    <n v="3"/>
    <n v="778.93999999999994"/>
    <n v="259.64666666666665"/>
    <x v="0"/>
  </r>
  <r>
    <x v="559"/>
    <n v="363.53"/>
    <n v="1"/>
    <n v="363.53"/>
    <n v="363.53"/>
    <x v="1"/>
  </r>
  <r>
    <x v="560"/>
    <n v="3750.400000000001"/>
    <n v="4"/>
    <n v="3750.400000000001"/>
    <n v="937.60000000000025"/>
    <x v="0"/>
  </r>
  <r>
    <x v="561"/>
    <n v="326.39999999999998"/>
    <n v="2"/>
    <n v="326.39999999999998"/>
    <n v="163.19999999999999"/>
    <x v="0"/>
  </r>
  <r>
    <x v="562"/>
    <n v="174.4"/>
    <n v="1"/>
    <n v="174.4"/>
    <n v="174.4"/>
    <x v="1"/>
  </r>
  <r>
    <x v="563"/>
    <n v="706.69999999999993"/>
    <n v="4"/>
    <n v="1195.8999999999999"/>
    <n v="298.97499999999997"/>
    <x v="0"/>
  </r>
  <r>
    <x v="564"/>
    <n v="468.77"/>
    <n v="2"/>
    <n v="468.77"/>
    <n v="234.38499999999999"/>
    <x v="0"/>
  </r>
  <r>
    <x v="565"/>
    <n v="2357.6800000000003"/>
    <n v="5"/>
    <n v="2357.6800000000003"/>
    <n v="471.53600000000006"/>
    <x v="0"/>
  </r>
  <r>
    <x v="566"/>
    <n v="663.65000000000009"/>
    <n v="4"/>
    <n v="663.65000000000009"/>
    <n v="165.91250000000002"/>
    <x v="0"/>
  </r>
  <r>
    <x v="567"/>
    <n v="316.24999999999994"/>
    <n v="2"/>
    <n v="316.24999999999994"/>
    <n v="158.12499999999997"/>
    <x v="0"/>
  </r>
  <r>
    <x v="568"/>
    <n v="372.09000000000009"/>
    <n v="1"/>
    <n v="372.09000000000009"/>
    <n v="372.09000000000009"/>
    <x v="1"/>
  </r>
  <r>
    <x v="569"/>
    <n v="265.76000000000005"/>
    <n v="2"/>
    <n v="265.76000000000005"/>
    <n v="132.88000000000002"/>
    <x v="0"/>
  </r>
  <r>
    <x v="570"/>
    <n v="1036.6200000000003"/>
    <n v="3"/>
    <n v="1046.5700000000004"/>
    <n v="348.8566666666668"/>
    <x v="0"/>
  </r>
  <r>
    <x v="571"/>
    <n v="181"/>
    <n v="1"/>
    <n v="181"/>
    <n v="181"/>
    <x v="1"/>
  </r>
  <r>
    <x v="572"/>
    <n v="680.27999999999986"/>
    <n v="3"/>
    <n v="689.4799999999999"/>
    <n v="229.82666666666663"/>
    <x v="0"/>
  </r>
  <r>
    <x v="573"/>
    <n v="16173.670000000002"/>
    <n v="27"/>
    <n v="16387.570000000003"/>
    <n v="606.94703703703715"/>
    <x v="0"/>
  </r>
  <r>
    <x v="574"/>
    <n v="6336.2900000000009"/>
    <n v="24"/>
    <n v="6424.0900000000011"/>
    <n v="267.67041666666671"/>
    <x v="0"/>
  </r>
  <r>
    <x v="575"/>
    <n v="218.78000000000003"/>
    <n v="2"/>
    <n v="466.70000000000005"/>
    <n v="233.35000000000002"/>
    <x v="0"/>
  </r>
  <r>
    <x v="576"/>
    <n v="1719.7200000000003"/>
    <n v="4"/>
    <n v="1824.3700000000001"/>
    <n v="456.09250000000003"/>
    <x v="0"/>
  </r>
  <r>
    <x v="577"/>
    <n v="2485.820000000002"/>
    <n v="15"/>
    <n v="2507.070000000002"/>
    <n v="167.13800000000012"/>
    <x v="0"/>
  </r>
  <r>
    <x v="578"/>
    <n v="1861.11"/>
    <n v="4"/>
    <n v="1871.81"/>
    <n v="467.95249999999999"/>
    <x v="0"/>
  </r>
  <r>
    <x v="579"/>
    <n v="2306.5199999999991"/>
    <n v="5"/>
    <n v="2306.5199999999991"/>
    <n v="461.3039999999998"/>
    <x v="0"/>
  </r>
  <r>
    <x v="580"/>
    <n v="300.91999999999996"/>
    <n v="1"/>
    <n v="300.91999999999996"/>
    <n v="300.91999999999996"/>
    <x v="1"/>
  </r>
  <r>
    <x v="581"/>
    <n v="414.88000000000005"/>
    <n v="1"/>
    <n v="414.88000000000005"/>
    <n v="414.88000000000005"/>
    <x v="1"/>
  </r>
  <r>
    <x v="582"/>
    <n v="215.08"/>
    <n v="2"/>
    <n v="215.08"/>
    <n v="107.54"/>
    <x v="0"/>
  </r>
  <r>
    <x v="583"/>
    <n v="36.559999999999988"/>
    <n v="4"/>
    <n v="36.559999999999988"/>
    <n v="9.139999999999997"/>
    <x v="0"/>
  </r>
  <r>
    <x v="584"/>
    <n v="2584.3999999999996"/>
    <n v="9"/>
    <n v="2616.38"/>
    <n v="290.70888888888891"/>
    <x v="0"/>
  </r>
  <r>
    <x v="585"/>
    <n v="2609.2999999999993"/>
    <n v="8"/>
    <n v="2619.91"/>
    <n v="327.48874999999998"/>
    <x v="0"/>
  </r>
  <r>
    <x v="586"/>
    <n v="1284.0800000000002"/>
    <n v="4"/>
    <n v="1572.7100000000005"/>
    <n v="393.17750000000012"/>
    <x v="0"/>
  </r>
  <r>
    <x v="587"/>
    <n v="995.65999999999974"/>
    <n v="3"/>
    <n v="1008.3899999999999"/>
    <n v="336.12999999999994"/>
    <x v="0"/>
  </r>
  <r>
    <x v="588"/>
    <n v="603.70999999999992"/>
    <n v="3"/>
    <n v="623.50999999999988"/>
    <n v="207.83666666666662"/>
    <x v="0"/>
  </r>
  <r>
    <x v="589"/>
    <n v="1100.4699999999996"/>
    <n v="4"/>
    <n v="1116.4699999999996"/>
    <n v="279.11749999999989"/>
    <x v="0"/>
  </r>
  <r>
    <x v="590"/>
    <n v="599.9699999999998"/>
    <n v="2"/>
    <n v="599.9699999999998"/>
    <n v="299.9849999999999"/>
    <x v="0"/>
  </r>
  <r>
    <x v="591"/>
    <n v="243.36"/>
    <n v="2"/>
    <n v="243.36"/>
    <n v="121.68"/>
    <x v="0"/>
  </r>
  <r>
    <x v="592"/>
    <n v="2716.5999999999995"/>
    <n v="7"/>
    <n v="2810.1999999999989"/>
    <n v="401.45714285714268"/>
    <x v="0"/>
  </r>
  <r>
    <x v="593"/>
    <n v="319.10000000000002"/>
    <n v="2"/>
    <n v="365.45"/>
    <n v="182.72499999999999"/>
    <x v="0"/>
  </r>
  <r>
    <x v="594"/>
    <n v="937.91999999999985"/>
    <n v="8"/>
    <n v="954.41999999999973"/>
    <n v="119.30249999999997"/>
    <x v="0"/>
  </r>
  <r>
    <x v="595"/>
    <n v="1044.3200000000004"/>
    <n v="3"/>
    <n v="1044.3200000000004"/>
    <n v="348.1066666666668"/>
    <x v="0"/>
  </r>
  <r>
    <x v="596"/>
    <n v="1545.1400000000006"/>
    <n v="4"/>
    <n v="1712.8900000000008"/>
    <n v="428.2225000000002"/>
    <x v="0"/>
  </r>
  <r>
    <x v="597"/>
    <n v="277.40999999999997"/>
    <n v="1"/>
    <n v="290.51"/>
    <n v="290.51"/>
    <x v="1"/>
  </r>
  <r>
    <x v="598"/>
    <n v="-30.599999999999998"/>
    <n v="0"/>
    <n v="0"/>
    <m/>
    <x v="2"/>
  </r>
  <r>
    <x v="599"/>
    <n v="1682.36"/>
    <n v="5"/>
    <n v="1690.26"/>
    <n v="338.05200000000002"/>
    <x v="0"/>
  </r>
  <r>
    <x v="600"/>
    <n v="2210.2600000000007"/>
    <n v="6"/>
    <n v="2248.5600000000009"/>
    <n v="374.76000000000016"/>
    <x v="0"/>
  </r>
  <r>
    <x v="601"/>
    <n v="472.12000000000006"/>
    <n v="3"/>
    <n v="482.2"/>
    <n v="160.73333333333332"/>
    <x v="0"/>
  </r>
  <r>
    <x v="602"/>
    <n v="1468.1199999999997"/>
    <n v="7"/>
    <n v="1474.7199999999993"/>
    <n v="210.67428571428562"/>
    <x v="0"/>
  </r>
  <r>
    <x v="603"/>
    <n v="249.85999999999999"/>
    <n v="1"/>
    <n v="249.85999999999999"/>
    <n v="249.85999999999999"/>
    <x v="1"/>
  </r>
  <r>
    <x v="604"/>
    <n v="-152.64000000000001"/>
    <n v="0"/>
    <n v="0"/>
    <m/>
    <x v="2"/>
  </r>
  <r>
    <x v="605"/>
    <n v="2171.3199999999997"/>
    <n v="6"/>
    <n v="2218.6199999999994"/>
    <n v="369.76999999999992"/>
    <x v="0"/>
  </r>
  <r>
    <x v="606"/>
    <n v="3617.5699999999983"/>
    <n v="8"/>
    <n v="3627.7699999999982"/>
    <n v="453.47124999999977"/>
    <x v="0"/>
  </r>
  <r>
    <x v="607"/>
    <n v="2508.89"/>
    <n v="4"/>
    <n v="2534.64"/>
    <n v="633.66"/>
    <x v="0"/>
  </r>
  <r>
    <x v="608"/>
    <n v="2545.3800000000006"/>
    <n v="5"/>
    <n v="2607.6099999999997"/>
    <n v="521.52199999999993"/>
    <x v="0"/>
  </r>
  <r>
    <x v="609"/>
    <n v="459.89999999999969"/>
    <n v="4"/>
    <n v="536.39999999999986"/>
    <n v="134.09999999999997"/>
    <x v="0"/>
  </r>
  <r>
    <x v="610"/>
    <n v="-7.5"/>
    <n v="0"/>
    <n v="0"/>
    <m/>
    <x v="2"/>
  </r>
  <r>
    <x v="611"/>
    <n v="1005.5"/>
    <n v="3"/>
    <n v="1049.6999999999998"/>
    <n v="349.89999999999992"/>
    <x v="0"/>
  </r>
  <r>
    <x v="612"/>
    <n v="894.41"/>
    <n v="2"/>
    <n v="894.41"/>
    <n v="447.20499999999998"/>
    <x v="0"/>
  </r>
  <r>
    <x v="613"/>
    <n v="1343.3400000000001"/>
    <n v="5"/>
    <n v="1406.5900000000004"/>
    <n v="281.3180000000001"/>
    <x v="0"/>
  </r>
  <r>
    <x v="614"/>
    <n v="441.60000000000008"/>
    <n v="2"/>
    <n v="856.60000000000014"/>
    <n v="428.30000000000007"/>
    <x v="0"/>
  </r>
  <r>
    <x v="615"/>
    <n v="981.65000000000009"/>
    <n v="5"/>
    <n v="981.65000000000009"/>
    <n v="196.33"/>
    <x v="0"/>
  </r>
  <r>
    <x v="616"/>
    <n v="3457.7799999999975"/>
    <n v="19"/>
    <n v="3622.679999999998"/>
    <n v="190.66736842105252"/>
    <x v="0"/>
  </r>
  <r>
    <x v="617"/>
    <n v="2664.2599999999998"/>
    <n v="11"/>
    <n v="2666.36"/>
    <n v="242.39636363636365"/>
    <x v="0"/>
  </r>
  <r>
    <x v="618"/>
    <n v="3250.6399999999981"/>
    <n v="17"/>
    <n v="3292.1399999999981"/>
    <n v="193.65529411764695"/>
    <x v="0"/>
  </r>
  <r>
    <x v="619"/>
    <n v="2763.4100000000008"/>
    <n v="14"/>
    <n v="2806.9700000000007"/>
    <n v="200.49785714285719"/>
    <x v="0"/>
  </r>
  <r>
    <x v="620"/>
    <n v="8986.69"/>
    <n v="18"/>
    <n v="9053.9400000000023"/>
    <n v="502.99666666666678"/>
    <x v="0"/>
  </r>
  <r>
    <x v="621"/>
    <n v="2385.0000000000023"/>
    <n v="10"/>
    <n v="2385.0000000000023"/>
    <n v="238.50000000000023"/>
    <x v="0"/>
  </r>
  <r>
    <x v="622"/>
    <n v="5452.1699999999964"/>
    <n v="17"/>
    <n v="5528.4799999999968"/>
    <n v="325.20470588235275"/>
    <x v="0"/>
  </r>
  <r>
    <x v="623"/>
    <n v="2201.0500000000011"/>
    <n v="8"/>
    <n v="2285.7100000000014"/>
    <n v="285.71375000000018"/>
    <x v="0"/>
  </r>
  <r>
    <x v="624"/>
    <n v="841.08"/>
    <n v="3"/>
    <n v="841.08"/>
    <n v="280.36"/>
    <x v="0"/>
  </r>
  <r>
    <x v="625"/>
    <n v="1995.4600000000009"/>
    <n v="5"/>
    <n v="1995.4600000000009"/>
    <n v="399.09200000000021"/>
    <x v="0"/>
  </r>
  <r>
    <x v="626"/>
    <n v="5423.1500000000024"/>
    <n v="9"/>
    <n v="5447.0000000000027"/>
    <n v="605.22222222222251"/>
    <x v="0"/>
  </r>
  <r>
    <x v="627"/>
    <n v="458.91999999999985"/>
    <n v="1"/>
    <n v="458.91999999999985"/>
    <n v="458.91999999999985"/>
    <x v="1"/>
  </r>
  <r>
    <x v="628"/>
    <n v="534.85000000000014"/>
    <n v="3"/>
    <n v="534.85000000000014"/>
    <n v="178.28333333333339"/>
    <x v="0"/>
  </r>
  <r>
    <x v="629"/>
    <n v="1965.5500000000013"/>
    <n v="14"/>
    <n v="1965.5500000000013"/>
    <n v="140.39642857142866"/>
    <x v="0"/>
  </r>
  <r>
    <x v="630"/>
    <n v="18793.410000000007"/>
    <n v="12"/>
    <n v="18895.910000000003"/>
    <n v="1574.659166666667"/>
    <x v="0"/>
  </r>
  <r>
    <x v="631"/>
    <n v="1058.0600000000002"/>
    <n v="6"/>
    <n v="1058.0600000000002"/>
    <n v="176.34333333333336"/>
    <x v="0"/>
  </r>
  <r>
    <x v="632"/>
    <n v="182.24999999999997"/>
    <n v="1"/>
    <n v="182.24999999999997"/>
    <n v="182.24999999999997"/>
    <x v="1"/>
  </r>
  <r>
    <x v="633"/>
    <n v="295.61000000000007"/>
    <n v="5"/>
    <n v="311.01000000000005"/>
    <n v="62.202000000000012"/>
    <x v="0"/>
  </r>
  <r>
    <x v="634"/>
    <n v="203.1"/>
    <n v="1"/>
    <n v="203.1"/>
    <n v="203.1"/>
    <x v="1"/>
  </r>
  <r>
    <x v="635"/>
    <n v="8568.24"/>
    <n v="15"/>
    <n v="8625.8000000000011"/>
    <n v="575.0533333333334"/>
    <x v="0"/>
  </r>
  <r>
    <x v="636"/>
    <n v="147.20000000000005"/>
    <n v="2"/>
    <n v="147.20000000000005"/>
    <n v="73.600000000000023"/>
    <x v="0"/>
  </r>
  <r>
    <x v="637"/>
    <n v="935.06"/>
    <n v="2"/>
    <n v="969.06"/>
    <n v="484.53"/>
    <x v="0"/>
  </r>
  <r>
    <x v="638"/>
    <n v="2916.1700000000005"/>
    <n v="16"/>
    <n v="3630.3300000000008"/>
    <n v="226.89562500000005"/>
    <x v="0"/>
  </r>
  <r>
    <x v="639"/>
    <n v="1153.6199999999992"/>
    <n v="4"/>
    <n v="1153.6199999999992"/>
    <n v="288.4049999999998"/>
    <x v="0"/>
  </r>
  <r>
    <x v="640"/>
    <n v="1418.0300000000013"/>
    <n v="8"/>
    <n v="1418.0300000000013"/>
    <n v="177.25375000000017"/>
    <x v="0"/>
  </r>
  <r>
    <x v="641"/>
    <n v="3450.2399999999993"/>
    <n v="9"/>
    <n v="3786.2399999999989"/>
    <n v="420.69333333333321"/>
    <x v="0"/>
  </r>
  <r>
    <x v="642"/>
    <n v="1573.4099999999996"/>
    <n v="4"/>
    <n v="1590.8099999999997"/>
    <n v="397.70249999999993"/>
    <x v="0"/>
  </r>
  <r>
    <x v="643"/>
    <n v="2380.0800000000008"/>
    <n v="14"/>
    <n v="2392.8300000000008"/>
    <n v="170.91642857142864"/>
    <x v="0"/>
  </r>
  <r>
    <x v="644"/>
    <n v="3348.4799999999996"/>
    <n v="12"/>
    <n v="3707.1200000000008"/>
    <n v="308.92666666666673"/>
    <x v="0"/>
  </r>
  <r>
    <x v="645"/>
    <n v="6854.5099999999966"/>
    <n v="15"/>
    <n v="6924.109999999996"/>
    <n v="461.60733333333309"/>
    <x v="0"/>
  </r>
  <r>
    <x v="646"/>
    <n v="2688.48"/>
    <n v="7"/>
    <n v="2703.23"/>
    <n v="386.17571428571426"/>
    <x v="0"/>
  </r>
  <r>
    <x v="647"/>
    <n v="438.24"/>
    <n v="5"/>
    <n v="501.39"/>
    <n v="100.27799999999999"/>
    <x v="0"/>
  </r>
  <r>
    <x v="648"/>
    <n v="305.70999999999998"/>
    <n v="1"/>
    <n v="311.95"/>
    <n v="311.95"/>
    <x v="1"/>
  </r>
  <r>
    <x v="649"/>
    <n v="272.81999999999994"/>
    <n v="1"/>
    <n v="272.81999999999994"/>
    <n v="272.81999999999994"/>
    <x v="1"/>
  </r>
  <r>
    <x v="650"/>
    <n v="2963.1900000000014"/>
    <n v="11"/>
    <n v="4139.4600000000019"/>
    <n v="376.31454545454562"/>
    <x v="0"/>
  </r>
  <r>
    <x v="651"/>
    <n v="309.04000000000002"/>
    <n v="2"/>
    <n v="309.04000000000002"/>
    <n v="154.52000000000001"/>
    <x v="0"/>
  </r>
  <r>
    <x v="652"/>
    <n v="10158.539999999994"/>
    <n v="20"/>
    <n v="10526.319999999998"/>
    <n v="526.31599999999992"/>
    <x v="0"/>
  </r>
  <r>
    <x v="653"/>
    <n v="3198.2500000000027"/>
    <n v="14"/>
    <n v="3198.2500000000027"/>
    <n v="228.44642857142875"/>
    <x v="0"/>
  </r>
  <r>
    <x v="654"/>
    <n v="173.7"/>
    <n v="1"/>
    <n v="173.7"/>
    <n v="173.7"/>
    <x v="1"/>
  </r>
  <r>
    <x v="655"/>
    <n v="7066.3099999999977"/>
    <n v="6"/>
    <n v="7123.6199999999981"/>
    <n v="1187.2699999999998"/>
    <x v="0"/>
  </r>
  <r>
    <x v="656"/>
    <n v="10464.85"/>
    <n v="12"/>
    <n v="10464.85"/>
    <n v="872.07083333333333"/>
    <x v="0"/>
  </r>
  <r>
    <x v="657"/>
    <n v="2186.2000000000003"/>
    <n v="5"/>
    <n v="2206.9500000000003"/>
    <n v="441.39000000000004"/>
    <x v="0"/>
  </r>
  <r>
    <x v="658"/>
    <n v="1483.56"/>
    <n v="5"/>
    <n v="1483.56"/>
    <n v="296.71199999999999"/>
    <x v="0"/>
  </r>
  <r>
    <x v="659"/>
    <n v="375.35"/>
    <n v="2"/>
    <n v="375.35"/>
    <n v="187.67500000000001"/>
    <x v="0"/>
  </r>
  <r>
    <x v="660"/>
    <n v="147.09000000000003"/>
    <n v="1"/>
    <n v="147.09000000000003"/>
    <n v="147.09000000000003"/>
    <x v="1"/>
  </r>
  <r>
    <x v="661"/>
    <n v="283.27999999999997"/>
    <n v="1"/>
    <n v="283.27999999999997"/>
    <n v="283.27999999999997"/>
    <x v="1"/>
  </r>
  <r>
    <x v="662"/>
    <n v="6666.8299999999863"/>
    <n v="19"/>
    <n v="7247.6099999999797"/>
    <n v="381.4531578947358"/>
    <x v="0"/>
  </r>
  <r>
    <x v="663"/>
    <n v="4678.2999999999911"/>
    <n v="11"/>
    <n v="4693.0099999999902"/>
    <n v="426.63727272727186"/>
    <x v="0"/>
  </r>
  <r>
    <x v="664"/>
    <n v="991.8499999999998"/>
    <n v="5"/>
    <n v="1004.7499999999999"/>
    <n v="200.95"/>
    <x v="0"/>
  </r>
  <r>
    <x v="665"/>
    <n v="310.47999999999996"/>
    <n v="2"/>
    <n v="322.07999999999993"/>
    <n v="161.03999999999996"/>
    <x v="0"/>
  </r>
  <r>
    <x v="666"/>
    <n v="859.71000000000106"/>
    <n v="4"/>
    <n v="859.71000000000106"/>
    <n v="214.92750000000026"/>
    <x v="0"/>
  </r>
  <r>
    <x v="667"/>
    <n v="21024.010000000002"/>
    <n v="6"/>
    <n v="21429.39"/>
    <n v="3571.5650000000001"/>
    <x v="0"/>
  </r>
  <r>
    <x v="668"/>
    <n v="916.13000000000022"/>
    <n v="6"/>
    <n v="916.13000000000022"/>
    <n v="152.68833333333336"/>
    <x v="0"/>
  </r>
  <r>
    <x v="669"/>
    <n v="1342.6800000000012"/>
    <n v="8"/>
    <n v="1342.6800000000012"/>
    <n v="167.83500000000015"/>
    <x v="0"/>
  </r>
  <r>
    <x v="670"/>
    <n v="804.48999999999944"/>
    <n v="2"/>
    <n v="804.48999999999944"/>
    <n v="402.24499999999972"/>
    <x v="0"/>
  </r>
  <r>
    <x v="671"/>
    <n v="343.23000000000008"/>
    <n v="2"/>
    <n v="343.23000000000008"/>
    <n v="171.61500000000004"/>
    <x v="0"/>
  </r>
  <r>
    <x v="672"/>
    <n v="341.27999999999992"/>
    <n v="3"/>
    <n v="341.27999999999992"/>
    <n v="113.75999999999998"/>
    <x v="0"/>
  </r>
  <r>
    <x v="673"/>
    <n v="407.49999999999994"/>
    <n v="3"/>
    <n v="407.49999999999994"/>
    <n v="135.83333333333331"/>
    <x v="0"/>
  </r>
  <r>
    <x v="674"/>
    <n v="1555.05"/>
    <n v="5"/>
    <n v="1566.65"/>
    <n v="313.33000000000004"/>
    <x v="0"/>
  </r>
  <r>
    <x v="675"/>
    <n v="6216.0699999999842"/>
    <n v="21"/>
    <n v="6363.5899999999838"/>
    <n v="303.02809523809447"/>
    <x v="0"/>
  </r>
  <r>
    <x v="676"/>
    <n v="1236.2800000000013"/>
    <n v="5"/>
    <n v="1236.2800000000013"/>
    <n v="247.25600000000026"/>
    <x v="0"/>
  </r>
  <r>
    <x v="677"/>
    <n v="2275.58"/>
    <n v="7"/>
    <n v="2474.23"/>
    <n v="353.4614285714286"/>
    <x v="0"/>
  </r>
  <r>
    <x v="678"/>
    <n v="4954.8399999999911"/>
    <n v="14"/>
    <n v="4954.8399999999911"/>
    <n v="353.91714285714221"/>
    <x v="0"/>
  </r>
  <r>
    <x v="679"/>
    <n v="3084.1699999999987"/>
    <n v="5"/>
    <n v="3089.9699999999989"/>
    <n v="617.9939999999998"/>
    <x v="0"/>
  </r>
  <r>
    <x v="680"/>
    <n v="122.7"/>
    <n v="1"/>
    <n v="122.7"/>
    <n v="122.7"/>
    <x v="1"/>
  </r>
  <r>
    <x v="681"/>
    <n v="169.46999999999997"/>
    <n v="1"/>
    <n v="169.46999999999997"/>
    <n v="169.46999999999997"/>
    <x v="1"/>
  </r>
  <r>
    <x v="682"/>
    <n v="598.19999999999993"/>
    <n v="3"/>
    <n v="598.19999999999993"/>
    <n v="199.39999999999998"/>
    <x v="0"/>
  </r>
  <r>
    <x v="683"/>
    <n v="135.4"/>
    <n v="1"/>
    <n v="135.4"/>
    <n v="135.4"/>
    <x v="1"/>
  </r>
  <r>
    <x v="684"/>
    <n v="179.10000000000002"/>
    <n v="1"/>
    <n v="179.10000000000002"/>
    <n v="179.10000000000002"/>
    <x v="1"/>
  </r>
  <r>
    <x v="685"/>
    <n v="7629.3799999999965"/>
    <n v="17"/>
    <n v="7700.2299999999968"/>
    <n v="452.95470588235275"/>
    <x v="0"/>
  </r>
  <r>
    <x v="686"/>
    <n v="4301.22"/>
    <n v="7"/>
    <n v="4301.22"/>
    <n v="614.46"/>
    <x v="0"/>
  </r>
  <r>
    <x v="687"/>
    <n v="1785.1499999999999"/>
    <n v="4"/>
    <n v="1785.1499999999999"/>
    <n v="446.28749999999997"/>
    <x v="0"/>
  </r>
  <r>
    <x v="688"/>
    <n v="971.58000000000015"/>
    <n v="3"/>
    <n v="971.58000000000015"/>
    <n v="323.86000000000007"/>
    <x v="0"/>
  </r>
  <r>
    <x v="689"/>
    <n v="5818.6999999999862"/>
    <n v="8"/>
    <n v="5905.6399999999867"/>
    <n v="738.20499999999834"/>
    <x v="0"/>
  </r>
  <r>
    <x v="690"/>
    <n v="70.02"/>
    <n v="6"/>
    <n v="70.02"/>
    <n v="11.67"/>
    <x v="0"/>
  </r>
  <r>
    <x v="691"/>
    <n v="3384.0899999999974"/>
    <n v="6"/>
    <n v="3401.2399999999971"/>
    <n v="566.87333333333288"/>
    <x v="0"/>
  </r>
  <r>
    <x v="692"/>
    <n v="13309.039999999992"/>
    <n v="17"/>
    <n v="13400.239999999991"/>
    <n v="788.24941176470531"/>
    <x v="0"/>
  </r>
  <r>
    <x v="693"/>
    <n v="6083.0400000000018"/>
    <n v="7"/>
    <n v="6463.840000000002"/>
    <n v="923.40571428571457"/>
    <x v="0"/>
  </r>
  <r>
    <x v="694"/>
    <n v="418.92000000000007"/>
    <n v="1"/>
    <n v="418.92000000000007"/>
    <n v="418.92000000000007"/>
    <x v="1"/>
  </r>
  <r>
    <x v="695"/>
    <n v="254.1"/>
    <n v="2"/>
    <n v="254.1"/>
    <n v="127.05"/>
    <x v="0"/>
  </r>
  <r>
    <x v="696"/>
    <n v="2307.4499999999994"/>
    <n v="5"/>
    <n v="2314.6499999999996"/>
    <n v="462.92999999999995"/>
    <x v="0"/>
  </r>
  <r>
    <x v="697"/>
    <n v="5820.16"/>
    <n v="8"/>
    <n v="5891.6099999999988"/>
    <n v="736.45124999999985"/>
    <x v="0"/>
  </r>
  <r>
    <x v="698"/>
    <n v="3865.2600000000034"/>
    <n v="12"/>
    <n v="3901.8100000000036"/>
    <n v="325.15083333333365"/>
    <x v="0"/>
  </r>
  <r>
    <x v="699"/>
    <n v="1957.3200000000004"/>
    <n v="5"/>
    <n v="1957.3200000000004"/>
    <n v="391.46400000000006"/>
    <x v="0"/>
  </r>
  <r>
    <x v="700"/>
    <n v="2974.6499999999974"/>
    <n v="12"/>
    <n v="2974.6499999999974"/>
    <n v="247.88749999999979"/>
    <x v="0"/>
  </r>
  <r>
    <x v="701"/>
    <n v="5150.2700000000023"/>
    <n v="13"/>
    <n v="5398.300000000002"/>
    <n v="415.25384615384633"/>
    <x v="0"/>
  </r>
  <r>
    <x v="702"/>
    <n v="543.05000000000007"/>
    <n v="3"/>
    <n v="543.05000000000007"/>
    <n v="181.01666666666668"/>
    <x v="0"/>
  </r>
  <r>
    <x v="703"/>
    <n v="630.84"/>
    <n v="3"/>
    <n v="630.84"/>
    <n v="210.28"/>
    <x v="0"/>
  </r>
  <r>
    <x v="704"/>
    <n v="2024.4500000000005"/>
    <n v="2"/>
    <n v="2024.4500000000005"/>
    <n v="1012.2250000000003"/>
    <x v="0"/>
  </r>
  <r>
    <x v="705"/>
    <n v="6612.1799999999948"/>
    <n v="8"/>
    <n v="6643.9299999999948"/>
    <n v="830.49124999999935"/>
    <x v="0"/>
  </r>
  <r>
    <x v="706"/>
    <n v="3127.8200000000029"/>
    <n v="10"/>
    <n v="3174.3200000000024"/>
    <n v="317.43200000000024"/>
    <x v="0"/>
  </r>
  <r>
    <x v="707"/>
    <n v="3026.0799999999967"/>
    <n v="10"/>
    <n v="3055.9299999999967"/>
    <n v="305.59299999999968"/>
    <x v="0"/>
  </r>
  <r>
    <x v="708"/>
    <n v="3073.7700000000023"/>
    <n v="4"/>
    <n v="3099.1200000000017"/>
    <n v="774.78000000000043"/>
    <x v="0"/>
  </r>
  <r>
    <x v="709"/>
    <n v="1382.0200000000013"/>
    <n v="5"/>
    <n v="1382.0200000000013"/>
    <n v="276.40400000000028"/>
    <x v="0"/>
  </r>
  <r>
    <x v="710"/>
    <n v="250.03999999999994"/>
    <n v="1"/>
    <n v="250.03999999999994"/>
    <n v="250.03999999999994"/>
    <x v="1"/>
  </r>
  <r>
    <x v="711"/>
    <n v="2952.3400000000024"/>
    <n v="6"/>
    <n v="2984.4900000000025"/>
    <n v="497.41500000000042"/>
    <x v="0"/>
  </r>
  <r>
    <x v="712"/>
    <n v="3947.8699999999994"/>
    <n v="15"/>
    <n v="3984.2199999999993"/>
    <n v="265.61466666666661"/>
    <x v="0"/>
  </r>
  <r>
    <x v="713"/>
    <n v="711.79"/>
    <n v="3"/>
    <n v="711.79"/>
    <n v="237.26333333333332"/>
    <x v="0"/>
  </r>
  <r>
    <x v="714"/>
    <n v="145"/>
    <n v="1"/>
    <n v="145"/>
    <n v="145"/>
    <x v="1"/>
  </r>
  <r>
    <x v="715"/>
    <n v="6546.5800000000072"/>
    <n v="11"/>
    <n v="6816.4200000000046"/>
    <n v="619.67454545454586"/>
    <x v="0"/>
  </r>
  <r>
    <x v="716"/>
    <n v="1875.1100000000006"/>
    <n v="9"/>
    <n v="1875.1100000000006"/>
    <n v="208.34555555555562"/>
    <x v="0"/>
  </r>
  <r>
    <x v="717"/>
    <n v="602.09000000000049"/>
    <n v="2"/>
    <n v="602.09000000000049"/>
    <n v="301.04500000000024"/>
    <x v="0"/>
  </r>
  <r>
    <x v="718"/>
    <n v="372.49999999999983"/>
    <n v="3"/>
    <n v="400.09999999999985"/>
    <n v="133.36666666666662"/>
    <x v="0"/>
  </r>
  <r>
    <x v="719"/>
    <n v="423.88999999999982"/>
    <n v="3"/>
    <n v="423.88999999999982"/>
    <n v="141.2966666666666"/>
    <x v="0"/>
  </r>
  <r>
    <x v="720"/>
    <n v="228.2"/>
    <n v="2"/>
    <n v="228.2"/>
    <n v="114.1"/>
    <x v="0"/>
  </r>
  <r>
    <x v="721"/>
    <n v="18573.680000000011"/>
    <n v="30"/>
    <n v="18641.010000000017"/>
    <n v="621.36700000000053"/>
    <x v="0"/>
  </r>
  <r>
    <x v="722"/>
    <n v="1197.4199999999998"/>
    <n v="3"/>
    <n v="1197.4199999999998"/>
    <n v="399.13999999999993"/>
    <x v="0"/>
  </r>
  <r>
    <x v="723"/>
    <n v="1021.6100000000001"/>
    <n v="4"/>
    <n v="1047.1100000000001"/>
    <n v="261.77750000000003"/>
    <x v="0"/>
  </r>
  <r>
    <x v="724"/>
    <n v="4221.3699999999972"/>
    <n v="9"/>
    <n v="4332.1999999999962"/>
    <n v="481.35555555555516"/>
    <x v="0"/>
  </r>
  <r>
    <x v="725"/>
    <n v="7072.7999999999938"/>
    <n v="10"/>
    <n v="7121.9499999999944"/>
    <n v="712.19499999999948"/>
    <x v="0"/>
  </r>
  <r>
    <x v="726"/>
    <n v="3906.2700000000013"/>
    <n v="3"/>
    <n v="4599.420000000001"/>
    <n v="1533.1400000000003"/>
    <x v="0"/>
  </r>
  <r>
    <x v="727"/>
    <n v="101.99999999999999"/>
    <n v="1"/>
    <n v="101.99999999999999"/>
    <n v="101.99999999999999"/>
    <x v="1"/>
  </r>
  <r>
    <x v="728"/>
    <n v="178.47"/>
    <n v="1"/>
    <n v="229.47000000000003"/>
    <n v="229.47000000000003"/>
    <x v="1"/>
  </r>
  <r>
    <x v="729"/>
    <n v="308.25999999999993"/>
    <n v="1"/>
    <n v="328.15999999999991"/>
    <n v="328.15999999999991"/>
    <x v="1"/>
  </r>
  <r>
    <x v="730"/>
    <n v="365.27000000000004"/>
    <n v="1"/>
    <n v="365.27000000000004"/>
    <n v="365.27000000000004"/>
    <x v="1"/>
  </r>
  <r>
    <x v="731"/>
    <n v="616.79"/>
    <n v="3"/>
    <n v="616.79"/>
    <n v="205.59666666666666"/>
    <x v="0"/>
  </r>
  <r>
    <x v="732"/>
    <n v="2538.7200000000007"/>
    <n v="10"/>
    <n v="2611.7500000000009"/>
    <n v="261.17500000000007"/>
    <x v="0"/>
  </r>
  <r>
    <x v="733"/>
    <n v="438.46"/>
    <n v="2"/>
    <n v="467.50999999999993"/>
    <n v="233.75499999999997"/>
    <x v="0"/>
  </r>
  <r>
    <x v="734"/>
    <n v="3622.9500000000007"/>
    <n v="10"/>
    <n v="3738.4000000000005"/>
    <n v="373.84000000000003"/>
    <x v="0"/>
  </r>
  <r>
    <x v="735"/>
    <n v="1867.6800000000007"/>
    <n v="9"/>
    <n v="1867.6800000000007"/>
    <n v="207.5200000000001"/>
    <x v="0"/>
  </r>
  <r>
    <x v="736"/>
    <n v="-35.400000000000006"/>
    <n v="0"/>
    <n v="0"/>
    <m/>
    <x v="2"/>
  </r>
  <r>
    <x v="737"/>
    <n v="765.18999999999994"/>
    <n v="2"/>
    <n v="806.14"/>
    <n v="403.07"/>
    <x v="0"/>
  </r>
  <r>
    <x v="738"/>
    <n v="275.64"/>
    <n v="1"/>
    <n v="309.53999999999996"/>
    <n v="309.53999999999996"/>
    <x v="1"/>
  </r>
  <r>
    <x v="739"/>
    <n v="7006.5800000000017"/>
    <n v="9"/>
    <n v="7044.6800000000021"/>
    <n v="782.74222222222249"/>
    <x v="0"/>
  </r>
  <r>
    <x v="740"/>
    <n v="1065.7700000000002"/>
    <n v="3"/>
    <n v="1081.5700000000002"/>
    <n v="360.52333333333337"/>
    <x v="0"/>
  </r>
  <r>
    <x v="741"/>
    <n v="3482.7400000000002"/>
    <n v="18"/>
    <n v="3482.7400000000002"/>
    <n v="193.48555555555558"/>
    <x v="0"/>
  </r>
  <r>
    <x v="742"/>
    <n v="1317.6200000000003"/>
    <n v="2"/>
    <n v="1317.6200000000003"/>
    <n v="658.81000000000017"/>
    <x v="0"/>
  </r>
  <r>
    <x v="743"/>
    <n v="-31.65"/>
    <n v="0"/>
    <n v="0"/>
    <m/>
    <x v="2"/>
  </r>
  <r>
    <x v="744"/>
    <n v="262.62"/>
    <n v="2"/>
    <n v="262.62"/>
    <n v="131.31"/>
    <x v="0"/>
  </r>
  <r>
    <x v="745"/>
    <n v="6147.4000000000015"/>
    <n v="17"/>
    <n v="6217.9600000000019"/>
    <n v="365.76235294117657"/>
    <x v="0"/>
  </r>
  <r>
    <x v="746"/>
    <n v="522.37999999999965"/>
    <n v="4"/>
    <n v="522.37999999999965"/>
    <n v="130.59499999999991"/>
    <x v="0"/>
  </r>
  <r>
    <x v="747"/>
    <n v="5725.470000000003"/>
    <n v="11"/>
    <n v="5725.470000000003"/>
    <n v="520.49727272727296"/>
    <x v="0"/>
  </r>
  <r>
    <x v="748"/>
    <n v="2085.6499999999992"/>
    <n v="10"/>
    <n v="2088.599999999999"/>
    <n v="208.8599999999999"/>
    <x v="0"/>
  </r>
  <r>
    <x v="749"/>
    <n v="479.35000000000008"/>
    <n v="1"/>
    <n v="479.35000000000008"/>
    <n v="479.35000000000008"/>
    <x v="1"/>
  </r>
  <r>
    <x v="750"/>
    <n v="4913.32"/>
    <n v="13"/>
    <n v="5180.5200000000004"/>
    <n v="398.50153846153847"/>
    <x v="0"/>
  </r>
  <r>
    <x v="751"/>
    <n v="3545.6899999999978"/>
    <n v="4"/>
    <n v="3545.6899999999978"/>
    <n v="886.42249999999945"/>
    <x v="0"/>
  </r>
  <r>
    <x v="752"/>
    <n v="50862.439999999973"/>
    <n v="44"/>
    <n v="51527.299999999974"/>
    <n v="1171.0749999999994"/>
    <x v="0"/>
  </r>
  <r>
    <x v="753"/>
    <n v="1266.9699999999993"/>
    <n v="3"/>
    <n v="1266.9699999999993"/>
    <n v="422.3233333333331"/>
    <x v="0"/>
  </r>
  <r>
    <x v="754"/>
    <n v="5811.5599999999986"/>
    <n v="13"/>
    <n v="5900.2799999999988"/>
    <n v="453.86769230769221"/>
    <x v="0"/>
  </r>
  <r>
    <x v="755"/>
    <n v="1281.5599999999997"/>
    <n v="6"/>
    <n v="1281.5599999999997"/>
    <n v="213.59333333333328"/>
    <x v="0"/>
  </r>
  <r>
    <x v="756"/>
    <n v="1244.5900000000001"/>
    <n v="7"/>
    <n v="1244.5900000000001"/>
    <n v="177.79857142857145"/>
    <x v="0"/>
  </r>
  <r>
    <x v="757"/>
    <n v="30300.819999999992"/>
    <n v="15"/>
    <n v="31906.819999999992"/>
    <n v="2127.121333333333"/>
    <x v="0"/>
  </r>
  <r>
    <x v="758"/>
    <n v="3313.79"/>
    <n v="7"/>
    <n v="3313.79"/>
    <n v="473.39857142857142"/>
    <x v="0"/>
  </r>
  <r>
    <x v="759"/>
    <n v="460.58999999999986"/>
    <n v="2"/>
    <n v="460.58999999999986"/>
    <n v="230.29499999999993"/>
    <x v="0"/>
  </r>
  <r>
    <x v="760"/>
    <n v="1421.4300000000005"/>
    <n v="4"/>
    <n v="1431.9300000000005"/>
    <n v="357.98250000000013"/>
    <x v="0"/>
  </r>
  <r>
    <x v="761"/>
    <n v="2786.05"/>
    <n v="7"/>
    <n v="2791.3500000000004"/>
    <n v="398.76428571428579"/>
    <x v="0"/>
  </r>
  <r>
    <x v="762"/>
    <n v="680.83000000000015"/>
    <n v="4"/>
    <n v="700.73000000000013"/>
    <n v="175.18250000000003"/>
    <x v="0"/>
  </r>
  <r>
    <x v="763"/>
    <n v="253.05"/>
    <n v="2"/>
    <n v="293"/>
    <n v="146.5"/>
    <x v="0"/>
  </r>
  <r>
    <x v="764"/>
    <n v="5893.3199999999933"/>
    <n v="10"/>
    <n v="6010.4199999999937"/>
    <n v="601.04199999999935"/>
    <x v="0"/>
  </r>
  <r>
    <x v="765"/>
    <n v="3986.2199999999953"/>
    <n v="7"/>
    <n v="4036.8199999999961"/>
    <n v="576.68857142857087"/>
    <x v="0"/>
  </r>
  <r>
    <x v="766"/>
    <n v="1515.7299999999996"/>
    <n v="4"/>
    <n v="1535.5299999999997"/>
    <n v="383.88249999999994"/>
    <x v="0"/>
  </r>
  <r>
    <x v="767"/>
    <n v="847.61000000000035"/>
    <n v="3"/>
    <n v="865.06000000000051"/>
    <n v="288.35333333333352"/>
    <x v="0"/>
  </r>
  <r>
    <x v="768"/>
    <n v="4039.9799999999987"/>
    <n v="13"/>
    <n v="4051.4799999999987"/>
    <n v="311.6523076923076"/>
    <x v="0"/>
  </r>
  <r>
    <x v="769"/>
    <n v="3741.9799999999955"/>
    <n v="11"/>
    <n v="3799.4899999999957"/>
    <n v="345.40818181818145"/>
    <x v="0"/>
  </r>
  <r>
    <x v="770"/>
    <n v="1784.1200000000008"/>
    <n v="8"/>
    <n v="1814.1200000000008"/>
    <n v="226.7650000000001"/>
    <x v="0"/>
  </r>
  <r>
    <x v="771"/>
    <n v="658.6400000000001"/>
    <n v="2"/>
    <n v="658.6400000000001"/>
    <n v="329.32000000000005"/>
    <x v="0"/>
  </r>
  <r>
    <x v="772"/>
    <n v="617.92999999999995"/>
    <n v="2"/>
    <n v="653.32999999999993"/>
    <n v="326.66499999999996"/>
    <x v="0"/>
  </r>
  <r>
    <x v="773"/>
    <n v="1158.2000000000003"/>
    <n v="3"/>
    <n v="1171.8000000000002"/>
    <n v="390.60000000000008"/>
    <x v="0"/>
  </r>
  <r>
    <x v="774"/>
    <n v="2085.0800000000004"/>
    <n v="9"/>
    <n v="2085.0800000000004"/>
    <n v="231.6755555555556"/>
    <x v="0"/>
  </r>
  <r>
    <x v="775"/>
    <n v="517.5300000000002"/>
    <n v="4"/>
    <n v="517.5300000000002"/>
    <n v="129.38250000000005"/>
    <x v="0"/>
  </r>
  <r>
    <x v="776"/>
    <n v="2504.8599999999997"/>
    <n v="7"/>
    <n v="2520.8599999999997"/>
    <n v="360.12285714285707"/>
    <x v="0"/>
  </r>
  <r>
    <x v="777"/>
    <n v="3466.6700000000005"/>
    <n v="8"/>
    <n v="3638.4100000000003"/>
    <n v="454.80125000000004"/>
    <x v="0"/>
  </r>
  <r>
    <x v="778"/>
    <n v="1548.0699999999993"/>
    <n v="2"/>
    <n v="1568.2299999999991"/>
    <n v="784.11499999999955"/>
    <x v="0"/>
  </r>
  <r>
    <x v="779"/>
    <n v="1705.2599999999989"/>
    <n v="4"/>
    <n v="1765.5099999999991"/>
    <n v="441.37749999999977"/>
    <x v="0"/>
  </r>
  <r>
    <x v="780"/>
    <n v="121"/>
    <n v="2"/>
    <n v="121"/>
    <n v="60.5"/>
    <x v="0"/>
  </r>
  <r>
    <x v="781"/>
    <n v="422.70000000000005"/>
    <n v="1"/>
    <n v="422.70000000000005"/>
    <n v="422.70000000000005"/>
    <x v="1"/>
  </r>
  <r>
    <x v="782"/>
    <n v="9537.9199999999983"/>
    <n v="14"/>
    <n v="9646.5700000000015"/>
    <n v="689.04071428571444"/>
    <x v="0"/>
  </r>
  <r>
    <x v="783"/>
    <n v="3918.9000000000005"/>
    <n v="10"/>
    <n v="4481.670000000001"/>
    <n v="448.16700000000009"/>
    <x v="0"/>
  </r>
  <r>
    <x v="784"/>
    <n v="2735.3700000000003"/>
    <n v="5"/>
    <n v="2735.3700000000003"/>
    <n v="547.07400000000007"/>
    <x v="0"/>
  </r>
  <r>
    <x v="785"/>
    <n v="459.83"/>
    <n v="5"/>
    <n v="477.83"/>
    <n v="95.566000000000003"/>
    <x v="0"/>
  </r>
  <r>
    <x v="786"/>
    <n v="3550.6999999999975"/>
    <n v="10"/>
    <n v="3641.3199999999974"/>
    <n v="364.13199999999972"/>
    <x v="0"/>
  </r>
  <r>
    <x v="787"/>
    <n v="310.02999999999997"/>
    <n v="2"/>
    <n v="317.52999999999997"/>
    <n v="158.76499999999999"/>
    <x v="0"/>
  </r>
  <r>
    <x v="788"/>
    <n v="1030.1399999999999"/>
    <n v="3"/>
    <n v="1030.1399999999999"/>
    <n v="343.37999999999994"/>
    <x v="0"/>
  </r>
  <r>
    <x v="789"/>
    <n v="847.41000000000008"/>
    <n v="2"/>
    <n v="847.41000000000008"/>
    <n v="423.70500000000004"/>
    <x v="0"/>
  </r>
  <r>
    <x v="790"/>
    <n v="688.04000000000008"/>
    <n v="7"/>
    <n v="747.43999999999994"/>
    <n v="106.77714285714285"/>
    <x v="0"/>
  </r>
  <r>
    <x v="791"/>
    <n v="733.43999999999994"/>
    <n v="4"/>
    <n v="740.93999999999994"/>
    <n v="185.23499999999999"/>
    <x v="0"/>
  </r>
  <r>
    <x v="792"/>
    <n v="885.46999999999991"/>
    <n v="2"/>
    <n v="885.46999999999991"/>
    <n v="442.73499999999996"/>
    <x v="0"/>
  </r>
  <r>
    <x v="793"/>
    <n v="603.69000000000017"/>
    <n v="2"/>
    <n v="618.09000000000015"/>
    <n v="309.04500000000007"/>
    <x v="0"/>
  </r>
  <r>
    <x v="794"/>
    <n v="306.83999999999997"/>
    <n v="1"/>
    <n v="306.83999999999997"/>
    <n v="306.83999999999997"/>
    <x v="1"/>
  </r>
  <r>
    <x v="795"/>
    <n v="74.400000000000006"/>
    <n v="1"/>
    <n v="74.400000000000006"/>
    <n v="74.400000000000006"/>
    <x v="1"/>
  </r>
  <r>
    <x v="796"/>
    <n v="1227.4300000000005"/>
    <n v="4"/>
    <n v="1227.4300000000005"/>
    <n v="306.85750000000013"/>
    <x v="0"/>
  </r>
  <r>
    <x v="797"/>
    <n v="-227.44"/>
    <n v="0"/>
    <n v="0"/>
    <m/>
    <x v="2"/>
  </r>
  <r>
    <x v="798"/>
    <n v="1887.2000000000005"/>
    <n v="4"/>
    <n v="1887.2000000000005"/>
    <n v="471.80000000000013"/>
    <x v="0"/>
  </r>
  <r>
    <x v="799"/>
    <n v="3866.3299999999977"/>
    <n v="3"/>
    <n v="3866.3299999999977"/>
    <n v="1288.776666666666"/>
    <x v="0"/>
  </r>
  <r>
    <x v="800"/>
    <n v="984.11999999999966"/>
    <n v="6"/>
    <n v="1069.1199999999999"/>
    <n v="178.18666666666664"/>
    <x v="0"/>
  </r>
  <r>
    <x v="801"/>
    <n v="447.22000000000008"/>
    <n v="3"/>
    <n v="447.22000000000008"/>
    <n v="149.07333333333335"/>
    <x v="0"/>
  </r>
  <r>
    <x v="802"/>
    <n v="987.8599999999999"/>
    <n v="4"/>
    <n v="987.8599999999999"/>
    <n v="246.96499999999997"/>
    <x v="0"/>
  </r>
  <r>
    <x v="803"/>
    <n v="2062.6999999999994"/>
    <n v="5"/>
    <n v="2062.6999999999994"/>
    <n v="412.53999999999985"/>
    <x v="0"/>
  </r>
  <r>
    <x v="804"/>
    <n v="5178.9600000000009"/>
    <n v="7"/>
    <n v="5178.9600000000009"/>
    <n v="739.85142857142876"/>
    <x v="0"/>
  </r>
  <r>
    <x v="805"/>
    <n v="811.44999999999993"/>
    <n v="3"/>
    <n v="811.44999999999993"/>
    <n v="270.48333333333329"/>
    <x v="0"/>
  </r>
  <r>
    <x v="806"/>
    <n v="7803.77"/>
    <n v="18"/>
    <n v="7943.22"/>
    <n v="441.29"/>
    <x v="0"/>
  </r>
  <r>
    <x v="807"/>
    <n v="80.64"/>
    <n v="1"/>
    <n v="80.64"/>
    <n v="80.64"/>
    <x v="1"/>
  </r>
  <r>
    <x v="808"/>
    <n v="10360.03999999999"/>
    <n v="23"/>
    <n v="10399.739999999989"/>
    <n v="452.16260869565167"/>
    <x v="0"/>
  </r>
  <r>
    <x v="809"/>
    <n v="595.40000000000032"/>
    <n v="3"/>
    <n v="657.8000000000003"/>
    <n v="219.26666666666677"/>
    <x v="0"/>
  </r>
  <r>
    <x v="810"/>
    <n v="897.43"/>
    <n v="1"/>
    <n v="948.48"/>
    <n v="948.48"/>
    <x v="1"/>
  </r>
  <r>
    <x v="811"/>
    <n v="-102"/>
    <n v="0"/>
    <n v="0"/>
    <m/>
    <x v="2"/>
  </r>
  <r>
    <x v="812"/>
    <n v="1242.3399999999997"/>
    <n v="4"/>
    <n v="1324.8399999999997"/>
    <n v="331.20999999999992"/>
    <x v="0"/>
  </r>
  <r>
    <x v="813"/>
    <n v="3717.6699999999996"/>
    <n v="12"/>
    <n v="3834.26"/>
    <n v="319.5216666666667"/>
    <x v="0"/>
  </r>
  <r>
    <x v="814"/>
    <n v="-24.049999999999997"/>
    <n v="0"/>
    <n v="0"/>
    <m/>
    <x v="2"/>
  </r>
  <r>
    <x v="815"/>
    <n v="358.63000000000005"/>
    <n v="1"/>
    <n v="386.43"/>
    <n v="386.43"/>
    <x v="1"/>
  </r>
  <r>
    <x v="816"/>
    <n v="384.39999999999992"/>
    <n v="2"/>
    <n v="384.39999999999992"/>
    <n v="192.19999999999996"/>
    <x v="0"/>
  </r>
  <r>
    <x v="817"/>
    <n v="271.04999999999995"/>
    <n v="1"/>
    <n v="271.04999999999995"/>
    <n v="271.04999999999995"/>
    <x v="1"/>
  </r>
  <r>
    <x v="818"/>
    <n v="3038.670000000001"/>
    <n v="14"/>
    <n v="3347.7100000000014"/>
    <n v="239.12214285714296"/>
    <x v="0"/>
  </r>
  <r>
    <x v="819"/>
    <n v="2140.0699999999993"/>
    <n v="6"/>
    <n v="2273.6799999999989"/>
    <n v="378.94666666666649"/>
    <x v="0"/>
  </r>
  <r>
    <x v="820"/>
    <n v="1860.8599999999992"/>
    <n v="10"/>
    <n v="1883.8099999999995"/>
    <n v="188.38099999999994"/>
    <x v="0"/>
  </r>
  <r>
    <x v="821"/>
    <n v="3989.5700000000006"/>
    <n v="11"/>
    <n v="3989.5700000000006"/>
    <n v="362.68818181818187"/>
    <x v="0"/>
  </r>
  <r>
    <x v="822"/>
    <n v="514.15000000000009"/>
    <n v="2"/>
    <n v="514.15000000000009"/>
    <n v="257.07500000000005"/>
    <x v="0"/>
  </r>
  <r>
    <x v="823"/>
    <n v="1427.46"/>
    <n v="6"/>
    <n v="1456.96"/>
    <n v="242.82666666666668"/>
    <x v="0"/>
  </r>
  <r>
    <x v="824"/>
    <n v="6568.7199999999984"/>
    <n v="12"/>
    <n v="11054.960000000003"/>
    <n v="921.2466666666669"/>
    <x v="0"/>
  </r>
  <r>
    <x v="825"/>
    <n v="855.0200000000001"/>
    <n v="3"/>
    <n v="855.0200000000001"/>
    <n v="285.00666666666672"/>
    <x v="0"/>
  </r>
  <r>
    <x v="826"/>
    <n v="3295.7599999999993"/>
    <n v="6"/>
    <n v="3295.7599999999993"/>
    <n v="549.29333333333318"/>
    <x v="0"/>
  </r>
  <r>
    <x v="827"/>
    <n v="4022.4600000000028"/>
    <n v="11"/>
    <n v="4095.9000000000024"/>
    <n v="372.35454545454564"/>
    <x v="0"/>
  </r>
  <r>
    <x v="828"/>
    <n v="5461.6200000000008"/>
    <n v="10"/>
    <n v="5464.1200000000008"/>
    <n v="546.41200000000003"/>
    <x v="0"/>
  </r>
  <r>
    <x v="829"/>
    <n v="13946.129999999988"/>
    <n v="20"/>
    <n v="14034.989999999989"/>
    <n v="701.74949999999944"/>
    <x v="0"/>
  </r>
  <r>
    <x v="830"/>
    <n v="757.44"/>
    <n v="4"/>
    <n v="762.39"/>
    <n v="190.5975"/>
    <x v="0"/>
  </r>
  <r>
    <x v="831"/>
    <n v="1485.1300000000003"/>
    <n v="7"/>
    <n v="1496.9800000000005"/>
    <n v="213.85428571428579"/>
    <x v="0"/>
  </r>
  <r>
    <x v="832"/>
    <n v="1319.6899999999998"/>
    <n v="4"/>
    <n v="1400.4399999999998"/>
    <n v="350.10999999999996"/>
    <x v="0"/>
  </r>
  <r>
    <x v="833"/>
    <n v="7092.06"/>
    <n v="9"/>
    <n v="7374.9000000000005"/>
    <n v="819.43333333333339"/>
    <x v="0"/>
  </r>
  <r>
    <x v="834"/>
    <n v="6694.3100000000086"/>
    <n v="18"/>
    <n v="6697.6600000000089"/>
    <n v="372.09222222222274"/>
    <x v="0"/>
  </r>
  <r>
    <x v="835"/>
    <n v="1485.5400000000006"/>
    <n v="9"/>
    <n v="1485.5400000000006"/>
    <n v="165.06000000000006"/>
    <x v="0"/>
  </r>
  <r>
    <x v="836"/>
    <n v="2191.8400000000006"/>
    <n v="7"/>
    <n v="2238.0900000000006"/>
    <n v="319.72714285714295"/>
    <x v="0"/>
  </r>
  <r>
    <x v="837"/>
    <n v="749.78"/>
    <n v="3"/>
    <n v="749.78"/>
    <n v="249.92666666666665"/>
    <x v="0"/>
  </r>
  <r>
    <x v="838"/>
    <n v="1535.7700000000007"/>
    <n v="12"/>
    <n v="1535.7700000000007"/>
    <n v="127.98083333333339"/>
    <x v="0"/>
  </r>
  <r>
    <x v="839"/>
    <n v="2183.54"/>
    <n v="4"/>
    <n v="2183.54"/>
    <n v="545.88499999999999"/>
    <x v="0"/>
  </r>
  <r>
    <x v="840"/>
    <n v="1765.76"/>
    <n v="5"/>
    <n v="1788.36"/>
    <n v="357.67199999999997"/>
    <x v="0"/>
  </r>
  <r>
    <x v="841"/>
    <n v="3631.89"/>
    <n v="7"/>
    <n v="3703.2899999999995"/>
    <n v="529.04142857142847"/>
    <x v="0"/>
  </r>
  <r>
    <x v="842"/>
    <n v="2319.6800000000007"/>
    <n v="9"/>
    <n v="2352.5300000000011"/>
    <n v="261.39222222222236"/>
    <x v="0"/>
  </r>
  <r>
    <x v="843"/>
    <n v="1419.7300000000012"/>
    <n v="7"/>
    <n v="1419.7300000000012"/>
    <n v="202.8185714285716"/>
    <x v="0"/>
  </r>
  <r>
    <x v="844"/>
    <n v="4911.1400000000067"/>
    <n v="13"/>
    <n v="4921.0400000000072"/>
    <n v="378.54153846153901"/>
    <x v="0"/>
  </r>
  <r>
    <x v="845"/>
    <n v="1869.5000000000009"/>
    <n v="3"/>
    <n v="1936.0700000000006"/>
    <n v="645.35666666666691"/>
    <x v="0"/>
  </r>
  <r>
    <x v="846"/>
    <n v="2291.079999999999"/>
    <n v="6"/>
    <n v="2322.3999999999996"/>
    <n v="387.06666666666661"/>
    <x v="0"/>
  </r>
  <r>
    <x v="847"/>
    <n v="2755.5600000000004"/>
    <n v="8"/>
    <n v="2938.9100000000008"/>
    <n v="367.3637500000001"/>
    <x v="0"/>
  </r>
  <r>
    <x v="848"/>
    <n v="1524.4"/>
    <n v="3"/>
    <n v="1553.18"/>
    <n v="517.72666666666669"/>
    <x v="0"/>
  </r>
  <r>
    <x v="849"/>
    <n v="351.3"/>
    <n v="1"/>
    <n v="351.3"/>
    <n v="351.3"/>
    <x v="1"/>
  </r>
  <r>
    <x v="850"/>
    <n v="816.50999999999976"/>
    <n v="2"/>
    <n v="841.40999999999974"/>
    <n v="420.70499999999987"/>
    <x v="0"/>
  </r>
  <r>
    <x v="851"/>
    <n v="5613.0800000000154"/>
    <n v="25"/>
    <n v="5870.0800000000154"/>
    <n v="234.80320000000063"/>
    <x v="0"/>
  </r>
  <r>
    <x v="852"/>
    <n v="215.72000000000003"/>
    <n v="3"/>
    <n v="215.72000000000003"/>
    <n v="71.90666666666668"/>
    <x v="0"/>
  </r>
  <r>
    <x v="853"/>
    <n v="-17.45"/>
    <n v="0"/>
    <n v="0"/>
    <m/>
    <x v="2"/>
  </r>
  <r>
    <x v="854"/>
    <n v="253.04000000000002"/>
    <n v="3"/>
    <n v="253.04000000000002"/>
    <n v="84.346666666666678"/>
    <x v="0"/>
  </r>
  <r>
    <x v="855"/>
    <n v="76.55"/>
    <n v="1"/>
    <n v="76.55"/>
    <n v="76.55"/>
    <x v="1"/>
  </r>
  <r>
    <x v="856"/>
    <n v="448.65"/>
    <n v="1"/>
    <n v="476.34999999999997"/>
    <n v="476.34999999999997"/>
    <x v="1"/>
  </r>
  <r>
    <x v="857"/>
    <n v="602.5100000000001"/>
    <n v="2"/>
    <n v="602.5100000000001"/>
    <n v="301.25500000000005"/>
    <x v="0"/>
  </r>
  <r>
    <x v="858"/>
    <n v="5807.69"/>
    <n v="32"/>
    <n v="6065.69"/>
    <n v="189.55281249999999"/>
    <x v="0"/>
  </r>
  <r>
    <x v="859"/>
    <n v="1423.2899999999997"/>
    <n v="5"/>
    <n v="1429.2399999999998"/>
    <n v="285.84799999999996"/>
    <x v="0"/>
  </r>
  <r>
    <x v="860"/>
    <n v="6315.2300000000032"/>
    <n v="14"/>
    <n v="6484.5400000000036"/>
    <n v="463.18142857142885"/>
    <x v="0"/>
  </r>
  <r>
    <x v="861"/>
    <n v="1517.0800000000029"/>
    <n v="4"/>
    <n v="1580.9300000000032"/>
    <n v="395.23250000000081"/>
    <x v="0"/>
  </r>
  <r>
    <x v="862"/>
    <n v="417.06000000000006"/>
    <n v="4"/>
    <n v="417.06000000000006"/>
    <n v="104.26500000000001"/>
    <x v="0"/>
  </r>
  <r>
    <x v="863"/>
    <n v="65892.079999999987"/>
    <n v="28"/>
    <n v="66653.56"/>
    <n v="2380.4842857142858"/>
    <x v="0"/>
  </r>
  <r>
    <x v="864"/>
    <n v="2539.4600000000005"/>
    <n v="8"/>
    <n v="2552.2100000000005"/>
    <n v="319.02625000000006"/>
    <x v="0"/>
  </r>
  <r>
    <x v="865"/>
    <n v="4345.5000000000073"/>
    <n v="19"/>
    <n v="4345.5000000000073"/>
    <n v="228.71052631578985"/>
    <x v="0"/>
  </r>
  <r>
    <x v="866"/>
    <n v="668.61000000000013"/>
    <n v="2"/>
    <n v="693.81000000000006"/>
    <n v="346.90500000000003"/>
    <x v="0"/>
  </r>
  <r>
    <x v="867"/>
    <n v="656.43999999999983"/>
    <n v="3"/>
    <n v="1079.6099999999999"/>
    <n v="359.86999999999995"/>
    <x v="0"/>
  </r>
  <r>
    <x v="868"/>
    <n v="632.4"/>
    <n v="2"/>
    <n v="632.4"/>
    <n v="316.2"/>
    <x v="0"/>
  </r>
  <r>
    <x v="869"/>
    <n v="540.45000000000005"/>
    <n v="1"/>
    <n v="540.45000000000005"/>
    <n v="540.45000000000005"/>
    <x v="1"/>
  </r>
  <r>
    <x v="870"/>
    <n v="2595.0000000000009"/>
    <n v="6"/>
    <n v="2643.2000000000003"/>
    <n v="440.53333333333336"/>
    <x v="0"/>
  </r>
  <r>
    <x v="871"/>
    <n v="901.20000000000027"/>
    <n v="9"/>
    <n v="901.20000000000027"/>
    <n v="100.13333333333337"/>
    <x v="0"/>
  </r>
  <r>
    <x v="872"/>
    <n v="457.91"/>
    <n v="2"/>
    <n v="457.91"/>
    <n v="228.95500000000001"/>
    <x v="0"/>
  </r>
  <r>
    <x v="873"/>
    <n v="1797.24"/>
    <n v="4"/>
    <n v="1797.24"/>
    <n v="449.31"/>
    <x v="0"/>
  </r>
  <r>
    <x v="874"/>
    <n v="296.74999999999989"/>
    <n v="2"/>
    <n v="296.74999999999989"/>
    <n v="148.37499999999994"/>
    <x v="0"/>
  </r>
  <r>
    <x v="875"/>
    <n v="5613.4299999999994"/>
    <n v="18"/>
    <n v="5655.91"/>
    <n v="314.21722222222223"/>
    <x v="0"/>
  </r>
  <r>
    <x v="876"/>
    <n v="2174.1800000000007"/>
    <n v="22"/>
    <n v="2237.7700000000013"/>
    <n v="101.71681818181824"/>
    <x v="0"/>
  </r>
  <r>
    <x v="877"/>
    <n v="33462.810000000005"/>
    <n v="15"/>
    <n v="42055.959999999992"/>
    <n v="2803.7306666666659"/>
    <x v="0"/>
  </r>
  <r>
    <x v="878"/>
    <n v="1624.0200000000002"/>
    <n v="5"/>
    <n v="1638.4700000000003"/>
    <n v="327.69400000000007"/>
    <x v="0"/>
  </r>
  <r>
    <x v="879"/>
    <n v="168"/>
    <n v="1"/>
    <n v="168"/>
    <n v="168"/>
    <x v="1"/>
  </r>
  <r>
    <x v="880"/>
    <n v="2273.3200000000015"/>
    <n v="5"/>
    <n v="2330.9200000000014"/>
    <n v="466.18400000000031"/>
    <x v="0"/>
  </r>
  <r>
    <x v="881"/>
    <n v="10641.600000000006"/>
    <n v="8"/>
    <n v="10674.750000000007"/>
    <n v="1334.3437500000009"/>
    <x v="0"/>
  </r>
  <r>
    <x v="882"/>
    <n v="475.28000000000003"/>
    <n v="3"/>
    <n v="475.28000000000003"/>
    <n v="158.42666666666668"/>
    <x v="0"/>
  </r>
  <r>
    <x v="883"/>
    <n v="3578.8"/>
    <n v="9"/>
    <n v="3649.1"/>
    <n v="405.45555555555552"/>
    <x v="0"/>
  </r>
  <r>
    <x v="884"/>
    <n v="6204.4599999999946"/>
    <n v="38"/>
    <n v="6292.2599999999957"/>
    <n v="165.58578947368409"/>
    <x v="0"/>
  </r>
  <r>
    <x v="885"/>
    <n v="1651.0299999999995"/>
    <n v="5"/>
    <n v="1651.0299999999995"/>
    <n v="330.2059999999999"/>
    <x v="0"/>
  </r>
  <r>
    <x v="886"/>
    <n v="2609.1000000000004"/>
    <n v="7"/>
    <n v="2609.1000000000004"/>
    <n v="372.72857142857146"/>
    <x v="0"/>
  </r>
  <r>
    <x v="887"/>
    <n v="316.58000000000004"/>
    <n v="1"/>
    <n v="316.58000000000004"/>
    <n v="316.58000000000004"/>
    <x v="1"/>
  </r>
  <r>
    <x v="888"/>
    <n v="525.78"/>
    <n v="8"/>
    <n v="726.05000000000007"/>
    <n v="90.756250000000009"/>
    <x v="0"/>
  </r>
  <r>
    <x v="889"/>
    <n v="877.43000000000006"/>
    <n v="6"/>
    <n v="889.93000000000006"/>
    <n v="148.32166666666669"/>
    <x v="0"/>
  </r>
  <r>
    <x v="890"/>
    <n v="158.16000000000003"/>
    <n v="1"/>
    <n v="158.16000000000003"/>
    <n v="158.16000000000003"/>
    <x v="1"/>
  </r>
  <r>
    <x v="891"/>
    <n v="4328.46"/>
    <n v="4"/>
    <n v="4341.21"/>
    <n v="1085.3025"/>
    <x v="0"/>
  </r>
  <r>
    <x v="892"/>
    <n v="190.54999999999998"/>
    <n v="1"/>
    <n v="190.54999999999998"/>
    <n v="190.54999999999998"/>
    <x v="1"/>
  </r>
  <r>
    <x v="893"/>
    <n v="1035.8"/>
    <n v="6"/>
    <n v="1035.8"/>
    <n v="172.63333333333333"/>
    <x v="0"/>
  </r>
  <r>
    <x v="894"/>
    <n v="3104.9500000000035"/>
    <n v="4"/>
    <n v="3104.9500000000035"/>
    <n v="776.23750000000086"/>
    <x v="0"/>
  </r>
  <r>
    <x v="895"/>
    <n v="2949.57"/>
    <n v="5"/>
    <n v="4190.9999999999991"/>
    <n v="838.19999999999982"/>
    <x v="0"/>
  </r>
  <r>
    <x v="896"/>
    <n v="6814.2400000000043"/>
    <n v="9"/>
    <n v="6868.2900000000027"/>
    <n v="763.14333333333366"/>
    <x v="0"/>
  </r>
  <r>
    <x v="897"/>
    <n v="471.50999999999965"/>
    <n v="3"/>
    <n v="471.50999999999965"/>
    <n v="157.16999999999987"/>
    <x v="0"/>
  </r>
  <r>
    <x v="898"/>
    <n v="411.6"/>
    <n v="2"/>
    <n v="411.6"/>
    <n v="205.8"/>
    <x v="0"/>
  </r>
  <r>
    <x v="899"/>
    <n v="3743.1800000000021"/>
    <n v="4"/>
    <n v="3807.1500000000019"/>
    <n v="951.78750000000048"/>
    <x v="0"/>
  </r>
  <r>
    <x v="900"/>
    <n v="1936.8400000000013"/>
    <n v="8"/>
    <n v="1936.8400000000013"/>
    <n v="242.10500000000016"/>
    <x v="0"/>
  </r>
  <r>
    <x v="901"/>
    <n v="365.84999999999985"/>
    <n v="2"/>
    <n v="365.84999999999985"/>
    <n v="182.92499999999993"/>
    <x v="0"/>
  </r>
  <r>
    <x v="902"/>
    <n v="3043.4799999999987"/>
    <n v="7"/>
    <n v="3062.8299999999986"/>
    <n v="437.54714285714266"/>
    <x v="0"/>
  </r>
  <r>
    <x v="903"/>
    <n v="2507.5599999999995"/>
    <n v="7"/>
    <n v="2567.0599999999995"/>
    <n v="366.72285714285709"/>
    <x v="0"/>
  </r>
  <r>
    <x v="904"/>
    <n v="193.63999999999996"/>
    <n v="1"/>
    <n v="193.63999999999996"/>
    <n v="193.63999999999996"/>
    <x v="1"/>
  </r>
  <r>
    <x v="905"/>
    <n v="-50.1"/>
    <n v="0"/>
    <n v="0"/>
    <m/>
    <x v="2"/>
  </r>
  <r>
    <x v="906"/>
    <n v="1824.2300000000002"/>
    <n v="5"/>
    <n v="1824.2300000000002"/>
    <n v="364.84600000000006"/>
    <x v="0"/>
  </r>
  <r>
    <x v="907"/>
    <n v="1628.1199999999997"/>
    <n v="2"/>
    <n v="1628.1199999999997"/>
    <n v="814.05999999999983"/>
    <x v="0"/>
  </r>
  <r>
    <x v="908"/>
    <n v="279489.0199999999"/>
    <n v="73"/>
    <n v="280206.01999999984"/>
    <n v="3838.4386301369841"/>
    <x v="0"/>
  </r>
  <r>
    <x v="909"/>
    <n v="604.51"/>
    <n v="2"/>
    <n v="604.51"/>
    <n v="302.255"/>
    <x v="0"/>
  </r>
  <r>
    <x v="910"/>
    <n v="921.10000000000014"/>
    <n v="4"/>
    <n v="924.85000000000014"/>
    <n v="231.21250000000003"/>
    <x v="0"/>
  </r>
  <r>
    <x v="911"/>
    <n v="3092.9700000000003"/>
    <n v="11"/>
    <n v="3104.1700000000005"/>
    <n v="282.19727272727278"/>
    <x v="0"/>
  </r>
  <r>
    <x v="912"/>
    <n v="1377.92"/>
    <n v="4"/>
    <n v="1840.4200000000005"/>
    <n v="460.10500000000013"/>
    <x v="0"/>
  </r>
  <r>
    <x v="913"/>
    <n v="1098.48"/>
    <n v="6"/>
    <n v="1098.48"/>
    <n v="183.08"/>
    <x v="0"/>
  </r>
  <r>
    <x v="914"/>
    <n v="1352.9100000000003"/>
    <n v="4"/>
    <n v="1564.5600000000002"/>
    <n v="391.14000000000004"/>
    <x v="0"/>
  </r>
  <r>
    <x v="915"/>
    <n v="6912"/>
    <n v="6"/>
    <n v="6912"/>
    <n v="1152"/>
    <x v="0"/>
  </r>
  <r>
    <x v="916"/>
    <n v="1336.1"/>
    <n v="3"/>
    <n v="1379.8999999999999"/>
    <n v="459.96666666666664"/>
    <x v="0"/>
  </r>
  <r>
    <x v="917"/>
    <n v="2041.850000000001"/>
    <n v="7"/>
    <n v="2043.950000000001"/>
    <n v="291.9928571428573"/>
    <x v="0"/>
  </r>
  <r>
    <x v="918"/>
    <n v="-19.899999999999999"/>
    <n v="0"/>
    <n v="0"/>
    <m/>
    <x v="2"/>
  </r>
  <r>
    <x v="919"/>
    <n v="2348.8199999999988"/>
    <n v="8"/>
    <n v="2429.7799999999988"/>
    <n v="303.72249999999985"/>
    <x v="0"/>
  </r>
  <r>
    <x v="920"/>
    <n v="2692.85"/>
    <n v="6"/>
    <n v="2697.7999999999997"/>
    <n v="449.63333333333327"/>
    <x v="0"/>
  </r>
  <r>
    <x v="921"/>
    <n v="216.76"/>
    <n v="1"/>
    <n v="216.76"/>
    <n v="216.76"/>
    <x v="1"/>
  </r>
  <r>
    <x v="922"/>
    <n v="4277.659999999998"/>
    <n v="8"/>
    <n v="4308.6099999999988"/>
    <n v="538.57624999999985"/>
    <x v="0"/>
  </r>
  <r>
    <x v="923"/>
    <n v="1849.1100000000001"/>
    <n v="8"/>
    <n v="1859.3100000000002"/>
    <n v="232.41375000000002"/>
    <x v="0"/>
  </r>
  <r>
    <x v="924"/>
    <n v="17588.260000000002"/>
    <n v="12"/>
    <n v="17628.460000000003"/>
    <n v="1469.0383333333336"/>
    <x v="0"/>
  </r>
  <r>
    <x v="925"/>
    <n v="867.62"/>
    <n v="5"/>
    <n v="870.12"/>
    <n v="174.024"/>
    <x v="0"/>
  </r>
  <r>
    <x v="926"/>
    <n v="8600.730000000005"/>
    <n v="19"/>
    <n v="8631.3100000000031"/>
    <n v="454.2794736842107"/>
    <x v="0"/>
  </r>
  <r>
    <x v="927"/>
    <n v="1164.55"/>
    <n v="3"/>
    <n v="1164.55"/>
    <n v="388.18333333333334"/>
    <x v="0"/>
  </r>
  <r>
    <x v="928"/>
    <n v="1247.5"/>
    <n v="3"/>
    <n v="1247.5"/>
    <n v="415.83333333333331"/>
    <x v="0"/>
  </r>
  <r>
    <x v="929"/>
    <n v="1141.2399999999996"/>
    <n v="1"/>
    <n v="1141.2399999999996"/>
    <n v="1141.2399999999996"/>
    <x v="1"/>
  </r>
  <r>
    <x v="930"/>
    <n v="575.40000000000009"/>
    <n v="3"/>
    <n v="575.40000000000009"/>
    <n v="191.80000000000004"/>
    <x v="0"/>
  </r>
  <r>
    <x v="931"/>
    <n v="383.7"/>
    <n v="1"/>
    <n v="383.7"/>
    <n v="383.7"/>
    <x v="1"/>
  </r>
  <r>
    <x v="932"/>
    <n v="2129.9600000000023"/>
    <n v="5"/>
    <n v="2129.9600000000023"/>
    <n v="425.99200000000047"/>
    <x v="0"/>
  </r>
  <r>
    <x v="933"/>
    <n v="3911.5599999999995"/>
    <n v="5"/>
    <n v="3927.3399999999997"/>
    <n v="785.46799999999996"/>
    <x v="0"/>
  </r>
  <r>
    <x v="934"/>
    <n v="3515.6800000000003"/>
    <n v="7"/>
    <n v="3515.6800000000003"/>
    <n v="502.24000000000007"/>
    <x v="0"/>
  </r>
  <r>
    <x v="935"/>
    <n v="1812.6200000000006"/>
    <n v="7"/>
    <n v="1949.7200000000007"/>
    <n v="278.53142857142865"/>
    <x v="0"/>
  </r>
  <r>
    <x v="936"/>
    <n v="110.39999999999999"/>
    <n v="1"/>
    <n v="110.39999999999999"/>
    <n v="110.39999999999999"/>
    <x v="1"/>
  </r>
  <r>
    <x v="937"/>
    <n v="5842.9500000000025"/>
    <n v="12"/>
    <n v="5900.2500000000018"/>
    <n v="491.68750000000017"/>
    <x v="0"/>
  </r>
  <r>
    <x v="938"/>
    <n v="379.95000000000005"/>
    <n v="1"/>
    <n v="382.50000000000006"/>
    <n v="382.50000000000006"/>
    <x v="1"/>
  </r>
  <r>
    <x v="939"/>
    <n v="932.84999999999968"/>
    <n v="4"/>
    <n v="932.84999999999968"/>
    <n v="233.21249999999992"/>
    <x v="0"/>
  </r>
  <r>
    <x v="940"/>
    <n v="1839.3099999999997"/>
    <n v="5"/>
    <n v="1850.5599999999997"/>
    <n v="370.11199999999997"/>
    <x v="0"/>
  </r>
  <r>
    <x v="941"/>
    <n v="134.55000000000001"/>
    <n v="1"/>
    <n v="134.55000000000001"/>
    <n v="134.55000000000001"/>
    <x v="1"/>
  </r>
  <r>
    <x v="942"/>
    <n v="913.68000000000018"/>
    <n v="4"/>
    <n v="913.68000000000018"/>
    <n v="228.42000000000004"/>
    <x v="0"/>
  </r>
  <r>
    <x v="943"/>
    <n v="172.24999999999997"/>
    <n v="1"/>
    <n v="172.24999999999997"/>
    <n v="172.24999999999997"/>
    <x v="1"/>
  </r>
  <r>
    <x v="944"/>
    <n v="382.9799999999999"/>
    <n v="2"/>
    <n v="382.9799999999999"/>
    <n v="191.48999999999995"/>
    <x v="0"/>
  </r>
  <r>
    <x v="945"/>
    <n v="1982.809999999999"/>
    <n v="2"/>
    <n v="2040.099999999999"/>
    <n v="1020.0499999999995"/>
    <x v="0"/>
  </r>
  <r>
    <x v="946"/>
    <n v="1021.4799999999999"/>
    <n v="2"/>
    <n v="1021.4799999999999"/>
    <n v="510.73999999999995"/>
    <x v="0"/>
  </r>
  <r>
    <x v="947"/>
    <n v="300.4199999999999"/>
    <n v="1"/>
    <n v="300.4199999999999"/>
    <n v="300.4199999999999"/>
    <x v="1"/>
  </r>
  <r>
    <x v="948"/>
    <n v="1555.3199999999993"/>
    <n v="5"/>
    <n v="1555.3199999999993"/>
    <n v="311.06399999999985"/>
    <x v="0"/>
  </r>
  <r>
    <x v="949"/>
    <n v="2023.47"/>
    <n v="5"/>
    <n v="2095.5300000000002"/>
    <n v="419.10600000000005"/>
    <x v="0"/>
  </r>
  <r>
    <x v="950"/>
    <n v="168.3"/>
    <n v="1"/>
    <n v="168.3"/>
    <n v="168.3"/>
    <x v="1"/>
  </r>
  <r>
    <x v="951"/>
    <n v="3979.0400000000022"/>
    <n v="8"/>
    <n v="4017.5400000000027"/>
    <n v="502.19250000000034"/>
    <x v="0"/>
  </r>
  <r>
    <x v="952"/>
    <n v="1965.9000000000003"/>
    <n v="11"/>
    <n v="2004.0200000000004"/>
    <n v="182.1836363636364"/>
    <x v="0"/>
  </r>
  <r>
    <x v="953"/>
    <n v="1539.1799999999998"/>
    <n v="5"/>
    <n v="1544.1299999999997"/>
    <n v="308.82599999999991"/>
    <x v="0"/>
  </r>
  <r>
    <x v="954"/>
    <n v="2202.3099999999995"/>
    <n v="4"/>
    <n v="3722.4200000000014"/>
    <n v="930.60500000000036"/>
    <x v="0"/>
  </r>
  <r>
    <x v="955"/>
    <n v="2327.130000000001"/>
    <n v="8"/>
    <n v="2484.9800000000009"/>
    <n v="310.62250000000012"/>
    <x v="0"/>
  </r>
  <r>
    <x v="956"/>
    <n v="843.04999999999973"/>
    <n v="3"/>
    <n v="843.04999999999973"/>
    <n v="281.01666666666659"/>
    <x v="0"/>
  </r>
  <r>
    <x v="957"/>
    <n v="1737.6999999999998"/>
    <n v="5"/>
    <n v="1737.6999999999998"/>
    <n v="347.53999999999996"/>
    <x v="0"/>
  </r>
  <r>
    <x v="958"/>
    <n v="2686.3399999999997"/>
    <n v="8"/>
    <n v="2702.49"/>
    <n v="337.81124999999997"/>
    <x v="0"/>
  </r>
  <r>
    <x v="959"/>
    <n v="3427.849999999999"/>
    <n v="9"/>
    <n v="3432.7999999999993"/>
    <n v="381.42222222222216"/>
    <x v="0"/>
  </r>
  <r>
    <x v="960"/>
    <n v="859.27"/>
    <n v="5"/>
    <n v="859.27"/>
    <n v="171.85399999999998"/>
    <x v="0"/>
  </r>
  <r>
    <x v="961"/>
    <n v="1030.3999999999999"/>
    <n v="2"/>
    <n v="1030.3999999999999"/>
    <n v="515.19999999999993"/>
    <x v="0"/>
  </r>
  <r>
    <x v="962"/>
    <n v="31300.080000000016"/>
    <n v="34"/>
    <n v="31833.680000000015"/>
    <n v="936.28470588235336"/>
    <x v="0"/>
  </r>
  <r>
    <x v="963"/>
    <n v="2753.3599999999988"/>
    <n v="2"/>
    <n v="2794.5099999999993"/>
    <n v="1397.2549999999997"/>
    <x v="0"/>
  </r>
  <r>
    <x v="964"/>
    <n v="1209.1000000000004"/>
    <n v="4"/>
    <n v="1224.0600000000004"/>
    <n v="306.0150000000001"/>
    <x v="0"/>
  </r>
  <r>
    <x v="965"/>
    <n v="195.74"/>
    <n v="4"/>
    <n v="195.74"/>
    <n v="48.935000000000002"/>
    <x v="0"/>
  </r>
  <r>
    <x v="966"/>
    <n v="7792.36"/>
    <n v="11"/>
    <n v="7792.36"/>
    <n v="708.39636363636362"/>
    <x v="0"/>
  </r>
  <r>
    <x v="967"/>
    <n v="813.5200000000001"/>
    <n v="6"/>
    <n v="813.5200000000001"/>
    <n v="135.58666666666667"/>
    <x v="0"/>
  </r>
  <r>
    <x v="968"/>
    <n v="309.8"/>
    <n v="2"/>
    <n v="309.8"/>
    <n v="154.9"/>
    <x v="0"/>
  </r>
  <r>
    <x v="969"/>
    <n v="6748.8"/>
    <n v="3"/>
    <n v="6748.8"/>
    <n v="2249.6"/>
    <x v="0"/>
  </r>
  <r>
    <x v="970"/>
    <n v="119.30000000000001"/>
    <n v="1"/>
    <n v="119.30000000000001"/>
    <n v="119.30000000000001"/>
    <x v="1"/>
  </r>
  <r>
    <x v="971"/>
    <n v="1947.5499999999997"/>
    <n v="7"/>
    <n v="1947.5499999999997"/>
    <n v="278.22142857142853"/>
    <x v="0"/>
  </r>
  <r>
    <x v="972"/>
    <n v="2246.8100000000013"/>
    <n v="5"/>
    <n v="2246.8100000000013"/>
    <n v="449.36200000000025"/>
    <x v="0"/>
  </r>
  <r>
    <x v="973"/>
    <n v="1133.0700000000004"/>
    <n v="4"/>
    <n v="1133.0700000000004"/>
    <n v="283.2675000000001"/>
    <x v="0"/>
  </r>
  <r>
    <x v="974"/>
    <n v="5064.01"/>
    <n v="15"/>
    <n v="5213.7700000000013"/>
    <n v="347.58466666666675"/>
    <x v="0"/>
  </r>
  <r>
    <x v="975"/>
    <n v="3595.4800000000005"/>
    <n v="9"/>
    <n v="3613.6300000000006"/>
    <n v="401.51444444444451"/>
    <x v="0"/>
  </r>
  <r>
    <x v="976"/>
    <n v="1048.8500000000006"/>
    <n v="1"/>
    <n v="1048.8500000000006"/>
    <n v="1048.8500000000006"/>
    <x v="1"/>
  </r>
  <r>
    <x v="977"/>
    <n v="5192.100000000004"/>
    <n v="11"/>
    <n v="5228.0500000000038"/>
    <n v="475.2772727272731"/>
    <x v="0"/>
  </r>
  <r>
    <x v="978"/>
    <n v="720.5200000000001"/>
    <n v="3"/>
    <n v="720.5200000000001"/>
    <n v="240.17333333333337"/>
    <x v="0"/>
  </r>
  <r>
    <x v="979"/>
    <n v="123725.44999999987"/>
    <n v="21"/>
    <n v="124914.52999999975"/>
    <n v="5948.3109523809408"/>
    <x v="0"/>
  </r>
  <r>
    <x v="980"/>
    <n v="-1126"/>
    <n v="0"/>
    <n v="0"/>
    <m/>
    <x v="2"/>
  </r>
  <r>
    <x v="981"/>
    <n v="1349.5200000000011"/>
    <n v="8"/>
    <n v="1912.6700000000008"/>
    <n v="239.08375000000009"/>
    <x v="0"/>
  </r>
  <r>
    <x v="982"/>
    <n v="12650.079999999996"/>
    <n v="9"/>
    <n v="12669.979999999996"/>
    <n v="1407.775555555555"/>
    <x v="0"/>
  </r>
  <r>
    <x v="983"/>
    <n v="5043.9599999999973"/>
    <n v="13"/>
    <n v="5045.6099999999979"/>
    <n v="388.12384615384599"/>
    <x v="0"/>
  </r>
  <r>
    <x v="984"/>
    <n v="623.4"/>
    <n v="2"/>
    <n v="623.4"/>
    <n v="311.7"/>
    <x v="0"/>
  </r>
  <r>
    <x v="985"/>
    <n v="2361.9700000000034"/>
    <n v="9"/>
    <n v="2361.9700000000034"/>
    <n v="262.44111111111147"/>
    <x v="0"/>
  </r>
  <r>
    <x v="986"/>
    <n v="1558.7199999999998"/>
    <n v="4"/>
    <n v="1592.12"/>
    <n v="398.03"/>
    <x v="0"/>
  </r>
  <r>
    <x v="987"/>
    <n v="82.56"/>
    <n v="1"/>
    <n v="133.56"/>
    <n v="133.56"/>
    <x v="1"/>
  </r>
  <r>
    <x v="988"/>
    <n v="2094.8800000000028"/>
    <n v="16"/>
    <n v="2094.8800000000028"/>
    <n v="130.93000000000018"/>
    <x v="0"/>
  </r>
  <r>
    <x v="989"/>
    <n v="779.56999999999982"/>
    <n v="2"/>
    <n v="779.56999999999982"/>
    <n v="389.78499999999991"/>
    <x v="0"/>
  </r>
  <r>
    <x v="990"/>
    <n v="1521.7600000000002"/>
    <n v="3"/>
    <n v="1521.7600000000002"/>
    <n v="507.25333333333339"/>
    <x v="0"/>
  </r>
  <r>
    <x v="991"/>
    <n v="379.65000000000003"/>
    <n v="2"/>
    <n v="379.65000000000003"/>
    <n v="189.82500000000002"/>
    <x v="0"/>
  </r>
  <r>
    <x v="992"/>
    <n v="694.15"/>
    <n v="3"/>
    <n v="758.09999999999991"/>
    <n v="252.69999999999996"/>
    <x v="0"/>
  </r>
  <r>
    <x v="993"/>
    <n v="1611.5899999999995"/>
    <n v="6"/>
    <n v="1611.5899999999995"/>
    <n v="268.59833333333324"/>
    <x v="0"/>
  </r>
  <r>
    <x v="994"/>
    <n v="814.86000000000013"/>
    <n v="3"/>
    <n v="814.86000000000013"/>
    <n v="271.62000000000006"/>
    <x v="0"/>
  </r>
  <r>
    <x v="995"/>
    <n v="3650.8699999999994"/>
    <n v="8"/>
    <n v="3711.7699999999995"/>
    <n v="463.97124999999994"/>
    <x v="0"/>
  </r>
  <r>
    <x v="996"/>
    <n v="1041.83"/>
    <n v="4"/>
    <n v="1078.2299999999998"/>
    <n v="269.55749999999995"/>
    <x v="0"/>
  </r>
  <r>
    <x v="997"/>
    <n v="236.01999999999995"/>
    <n v="1"/>
    <n v="236.01999999999995"/>
    <n v="236.01999999999995"/>
    <x v="1"/>
  </r>
  <r>
    <x v="998"/>
    <n v="865.59999999999991"/>
    <n v="2"/>
    <n v="865.59999999999991"/>
    <n v="432.79999999999995"/>
    <x v="0"/>
  </r>
  <r>
    <x v="999"/>
    <n v="2139.7600000000002"/>
    <n v="3"/>
    <n v="2139.7600000000002"/>
    <n v="713.25333333333344"/>
    <x v="0"/>
  </r>
  <r>
    <x v="1000"/>
    <n v="1623.6299999999994"/>
    <n v="4"/>
    <n v="1662.2799999999993"/>
    <n v="415.56999999999982"/>
    <x v="0"/>
  </r>
  <r>
    <x v="1001"/>
    <n v="922.12"/>
    <n v="3"/>
    <n v="922.12"/>
    <n v="307.37333333333333"/>
    <x v="0"/>
  </r>
  <r>
    <x v="1002"/>
    <n v="1578.6700000000005"/>
    <n v="3"/>
    <n v="1578.6700000000005"/>
    <n v="526.22333333333347"/>
    <x v="0"/>
  </r>
  <r>
    <x v="1003"/>
    <n v="314.86"/>
    <n v="3"/>
    <n v="316.11"/>
    <n v="105.37"/>
    <x v="0"/>
  </r>
  <r>
    <x v="1004"/>
    <n v="1647.2599999999998"/>
    <n v="5"/>
    <n v="1647.2599999999998"/>
    <n v="329.45199999999994"/>
    <x v="0"/>
  </r>
  <r>
    <x v="1005"/>
    <n v="2089.6799999999998"/>
    <n v="1"/>
    <n v="2169.3899999999994"/>
    <n v="2169.3899999999994"/>
    <x v="1"/>
  </r>
  <r>
    <x v="1006"/>
    <n v="104.76"/>
    <n v="1"/>
    <n v="104.76"/>
    <n v="104.76"/>
    <x v="1"/>
  </r>
  <r>
    <x v="1007"/>
    <n v="178.96000000000006"/>
    <n v="2"/>
    <n v="178.96000000000006"/>
    <n v="89.480000000000032"/>
    <x v="0"/>
  </r>
  <r>
    <x v="1008"/>
    <n v="334.92999999999995"/>
    <n v="1"/>
    <n v="334.92999999999995"/>
    <n v="334.92999999999995"/>
    <x v="1"/>
  </r>
  <r>
    <x v="1009"/>
    <n v="152.39999999999998"/>
    <n v="2"/>
    <n v="152.39999999999998"/>
    <n v="76.199999999999989"/>
    <x v="0"/>
  </r>
  <r>
    <x v="1010"/>
    <n v="5083.0600000000031"/>
    <n v="17"/>
    <n v="5425.560000000004"/>
    <n v="319.15058823529438"/>
    <x v="0"/>
  </r>
  <r>
    <x v="1011"/>
    <n v="4495.2700000000004"/>
    <n v="6"/>
    <n v="4541.7200000000012"/>
    <n v="756.95333333333349"/>
    <x v="0"/>
  </r>
  <r>
    <x v="1012"/>
    <n v="1793.1700000000008"/>
    <n v="6"/>
    <n v="1793.1700000000008"/>
    <n v="298.86166666666679"/>
    <x v="0"/>
  </r>
  <r>
    <x v="1013"/>
    <n v="1641.6800000000019"/>
    <n v="6"/>
    <n v="1652.580000000002"/>
    <n v="275.43000000000035"/>
    <x v="0"/>
  </r>
  <r>
    <x v="1014"/>
    <n v="605.12000000000012"/>
    <n v="2"/>
    <n v="605.12000000000012"/>
    <n v="302.56000000000006"/>
    <x v="0"/>
  </r>
  <r>
    <x v="1015"/>
    <n v="135.9"/>
    <n v="1"/>
    <n v="135.9"/>
    <n v="135.9"/>
    <x v="1"/>
  </r>
  <r>
    <x v="1016"/>
    <n v="3281.6300000000015"/>
    <n v="4"/>
    <n v="3281.6300000000015"/>
    <n v="820.40750000000037"/>
    <x v="0"/>
  </r>
  <r>
    <x v="1017"/>
    <n v="765.55"/>
    <n v="2"/>
    <n v="765.55"/>
    <n v="382.77499999999998"/>
    <x v="0"/>
  </r>
  <r>
    <x v="1018"/>
    <n v="1990.2800000000009"/>
    <n v="5"/>
    <n v="2037.0800000000008"/>
    <n v="407.41600000000017"/>
    <x v="0"/>
  </r>
  <r>
    <x v="1019"/>
    <n v="1644.9899999999996"/>
    <n v="4"/>
    <n v="1688.2899999999995"/>
    <n v="422.07249999999988"/>
    <x v="0"/>
  </r>
  <r>
    <x v="1020"/>
    <n v="3957.7800000000016"/>
    <n v="9"/>
    <n v="3957.7800000000016"/>
    <n v="439.7533333333335"/>
    <x v="0"/>
  </r>
  <r>
    <x v="1021"/>
    <n v="1088.1999999999994"/>
    <n v="3"/>
    <n v="1324.1599999999989"/>
    <n v="441.38666666666631"/>
    <x v="0"/>
  </r>
  <r>
    <x v="1022"/>
    <n v="11581.8"/>
    <n v="8"/>
    <n v="11581.8"/>
    <n v="1447.7249999999999"/>
    <x v="0"/>
  </r>
  <r>
    <x v="1023"/>
    <n v="1568.3900000000003"/>
    <n v="13"/>
    <n v="1591.4500000000003"/>
    <n v="122.41923076923079"/>
    <x v="0"/>
  </r>
  <r>
    <x v="1024"/>
    <n v="747.21999999999969"/>
    <n v="8"/>
    <n v="808.61999999999966"/>
    <n v="101.07749999999996"/>
    <x v="0"/>
  </r>
  <r>
    <x v="1025"/>
    <n v="1325.8200000000006"/>
    <n v="9"/>
    <n v="1337.7200000000007"/>
    <n v="148.63555555555564"/>
    <x v="0"/>
  </r>
  <r>
    <x v="1026"/>
    <n v="3085.9600000000046"/>
    <n v="14"/>
    <n v="3110.9600000000046"/>
    <n v="222.21142857142891"/>
    <x v="0"/>
  </r>
  <r>
    <x v="1027"/>
    <n v="157.09"/>
    <n v="1"/>
    <n v="157.09"/>
    <n v="157.09"/>
    <x v="1"/>
  </r>
  <r>
    <x v="1028"/>
    <n v="255.90000000000003"/>
    <n v="2"/>
    <n v="255.90000000000003"/>
    <n v="127.95000000000002"/>
    <x v="0"/>
  </r>
  <r>
    <x v="1029"/>
    <n v="483.25999999999993"/>
    <n v="2"/>
    <n v="483.25999999999993"/>
    <n v="241.62999999999997"/>
    <x v="0"/>
  </r>
  <r>
    <x v="1030"/>
    <n v="114.00000000000003"/>
    <n v="1"/>
    <n v="114.00000000000003"/>
    <n v="114.00000000000003"/>
    <x v="1"/>
  </r>
  <r>
    <x v="1031"/>
    <n v="2269.2099999999996"/>
    <n v="5"/>
    <n v="2300.559999999999"/>
    <n v="460.1119999999998"/>
    <x v="0"/>
  </r>
  <r>
    <x v="1032"/>
    <n v="1106.5299999999997"/>
    <n v="4"/>
    <n v="1106.5299999999997"/>
    <n v="276.63249999999994"/>
    <x v="0"/>
  </r>
  <r>
    <x v="1033"/>
    <n v="1199.01"/>
    <n v="9"/>
    <n v="1199.01"/>
    <n v="133.22333333333333"/>
    <x v="0"/>
  </r>
  <r>
    <x v="1034"/>
    <n v="1515.8999999999992"/>
    <n v="5"/>
    <n v="1515.8999999999992"/>
    <n v="303.17999999999984"/>
    <x v="0"/>
  </r>
  <r>
    <x v="1035"/>
    <n v="4965.3799999999992"/>
    <n v="11"/>
    <n v="5010.2799999999988"/>
    <n v="455.4799999999999"/>
    <x v="0"/>
  </r>
  <r>
    <x v="1036"/>
    <n v="4154.639999999994"/>
    <n v="10"/>
    <n v="4154.639999999994"/>
    <n v="415.46399999999937"/>
    <x v="0"/>
  </r>
  <r>
    <x v="1037"/>
    <n v="240.22000000000006"/>
    <n v="2"/>
    <n v="240.22000000000006"/>
    <n v="120.11000000000003"/>
    <x v="0"/>
  </r>
  <r>
    <x v="1038"/>
    <n v="884.14000000000021"/>
    <n v="3"/>
    <n v="884.14000000000021"/>
    <n v="294.71333333333342"/>
    <x v="0"/>
  </r>
  <r>
    <x v="1039"/>
    <n v="73.5"/>
    <n v="1"/>
    <n v="73.5"/>
    <n v="73.5"/>
    <x v="1"/>
  </r>
  <r>
    <x v="1040"/>
    <n v="2916.45"/>
    <n v="5"/>
    <n v="2976.1499999999992"/>
    <n v="595.22999999999979"/>
    <x v="0"/>
  </r>
  <r>
    <x v="1041"/>
    <n v="1272.1099999999999"/>
    <n v="7"/>
    <n v="1319.9099999999996"/>
    <n v="188.55857142857138"/>
    <x v="0"/>
  </r>
  <r>
    <x v="1042"/>
    <n v="3852.4999999999986"/>
    <n v="4"/>
    <n v="5568.3499999999949"/>
    <n v="1392.0874999999987"/>
    <x v="0"/>
  </r>
  <r>
    <x v="1043"/>
    <n v="4206.2699999999995"/>
    <n v="11"/>
    <n v="4257.8200000000006"/>
    <n v="387.0745454545455"/>
    <x v="0"/>
  </r>
  <r>
    <x v="1044"/>
    <n v="1208.5099999999995"/>
    <n v="5"/>
    <n v="1231.3099999999997"/>
    <n v="246.26199999999994"/>
    <x v="0"/>
  </r>
  <r>
    <x v="1045"/>
    <n v="1496.6800000000005"/>
    <n v="3"/>
    <n v="1509.5800000000004"/>
    <n v="503.19333333333344"/>
    <x v="0"/>
  </r>
  <r>
    <x v="1046"/>
    <n v="4485.7199999999993"/>
    <n v="8"/>
    <n v="4485.7199999999993"/>
    <n v="560.71499999999992"/>
    <x v="0"/>
  </r>
  <r>
    <x v="1047"/>
    <n v="7677.7099999999909"/>
    <n v="39"/>
    <n v="7837.7299999999896"/>
    <n v="200.96743589743562"/>
    <x v="0"/>
  </r>
  <r>
    <x v="1048"/>
    <n v="332.40999999999997"/>
    <n v="1"/>
    <n v="332.40999999999997"/>
    <n v="332.40999999999997"/>
    <x v="1"/>
  </r>
  <r>
    <x v="1049"/>
    <n v="1530.7499999999991"/>
    <n v="5"/>
    <n v="1530.7499999999991"/>
    <n v="306.14999999999981"/>
    <x v="0"/>
  </r>
  <r>
    <x v="1050"/>
    <n v="311.70999999999998"/>
    <n v="1"/>
    <n v="311.70999999999998"/>
    <n v="311.70999999999998"/>
    <x v="1"/>
  </r>
  <r>
    <x v="1051"/>
    <n v="605.79999999999995"/>
    <n v="4"/>
    <n v="605.79999999999995"/>
    <n v="151.44999999999999"/>
    <x v="0"/>
  </r>
  <r>
    <x v="1052"/>
    <n v="-71.45999999999998"/>
    <n v="2"/>
    <n v="186.39"/>
    <n v="93.194999999999993"/>
    <x v="0"/>
  </r>
  <r>
    <x v="1053"/>
    <n v="1450.6"/>
    <n v="3"/>
    <n v="1547.2"/>
    <n v="515.73333333333335"/>
    <x v="0"/>
  </r>
  <r>
    <x v="1054"/>
    <n v="1524.0700000000004"/>
    <n v="4"/>
    <n v="1531.6200000000003"/>
    <n v="382.90500000000009"/>
    <x v="0"/>
  </r>
  <r>
    <x v="1055"/>
    <n v="2965.690000000001"/>
    <n v="6"/>
    <n v="2965.690000000001"/>
    <n v="494.28166666666681"/>
    <x v="0"/>
  </r>
  <r>
    <x v="1056"/>
    <n v="5305.829999999999"/>
    <n v="3"/>
    <n v="5360.63"/>
    <n v="1786.8766666666668"/>
    <x v="0"/>
  </r>
  <r>
    <x v="1057"/>
    <n v="2239.9499999999994"/>
    <n v="9"/>
    <n v="2332.1499999999992"/>
    <n v="259.12777777777768"/>
    <x v="0"/>
  </r>
  <r>
    <x v="1058"/>
    <n v="234.00000000000003"/>
    <n v="1"/>
    <n v="234.00000000000003"/>
    <n v="234.00000000000003"/>
    <x v="1"/>
  </r>
  <r>
    <x v="1059"/>
    <n v="417.53999999999996"/>
    <n v="2"/>
    <n v="422.64"/>
    <n v="211.32"/>
    <x v="0"/>
  </r>
  <r>
    <x v="1060"/>
    <n v="343.11"/>
    <n v="2"/>
    <n v="477.79000000000008"/>
    <n v="238.89500000000004"/>
    <x v="0"/>
  </r>
  <r>
    <x v="1061"/>
    <n v="1582.6000000000004"/>
    <n v="4"/>
    <n v="1582.6000000000004"/>
    <n v="395.65000000000009"/>
    <x v="0"/>
  </r>
  <r>
    <x v="1062"/>
    <n v="355.11"/>
    <n v="2"/>
    <n v="355.11"/>
    <n v="177.55500000000001"/>
    <x v="0"/>
  </r>
  <r>
    <x v="1063"/>
    <n v="153.9"/>
    <n v="1"/>
    <n v="153.9"/>
    <n v="153.9"/>
    <x v="1"/>
  </r>
  <r>
    <x v="1064"/>
    <n v="569.56000000000006"/>
    <n v="5"/>
    <n v="577.06000000000006"/>
    <n v="115.41200000000001"/>
    <x v="0"/>
  </r>
  <r>
    <x v="1065"/>
    <n v="110.94999999999999"/>
    <n v="1"/>
    <n v="110.94999999999999"/>
    <n v="110.94999999999999"/>
    <x v="1"/>
  </r>
  <r>
    <x v="1066"/>
    <n v="252.42000000000004"/>
    <n v="1"/>
    <n v="252.42000000000004"/>
    <n v="252.42000000000004"/>
    <x v="1"/>
  </r>
  <r>
    <x v="1067"/>
    <n v="2360.5500000000002"/>
    <n v="7"/>
    <n v="2386.0500000000002"/>
    <n v="340.86428571428576"/>
    <x v="0"/>
  </r>
  <r>
    <x v="1068"/>
    <n v="3344.6400000000003"/>
    <n v="6"/>
    <n v="3344.6400000000003"/>
    <n v="557.44000000000005"/>
    <x v="0"/>
  </r>
  <r>
    <x v="1069"/>
    <n v="154.69999999999999"/>
    <n v="1"/>
    <n v="166.2"/>
    <n v="166.2"/>
    <x v="1"/>
  </r>
  <r>
    <x v="1070"/>
    <n v="437.69999999999993"/>
    <n v="3"/>
    <n v="437.69999999999993"/>
    <n v="145.89999999999998"/>
    <x v="0"/>
  </r>
  <r>
    <x v="1071"/>
    <n v="4801.5599999999986"/>
    <n v="8"/>
    <n v="4801.5599999999986"/>
    <n v="600.19499999999982"/>
    <x v="0"/>
  </r>
  <r>
    <x v="1072"/>
    <n v="15802.140000000009"/>
    <n v="41"/>
    <n v="16225.390000000009"/>
    <n v="395.74121951219536"/>
    <x v="0"/>
  </r>
  <r>
    <x v="1073"/>
    <n v="1269.9900000000002"/>
    <n v="3"/>
    <n v="1269.9900000000002"/>
    <n v="423.3300000000001"/>
    <x v="0"/>
  </r>
  <r>
    <x v="1074"/>
    <n v="580.04999999999995"/>
    <n v="2"/>
    <n v="580.04999999999995"/>
    <n v="290.02499999999998"/>
    <x v="0"/>
  </r>
  <r>
    <x v="1075"/>
    <n v="1911.890000000001"/>
    <n v="8"/>
    <n v="1942.4500000000012"/>
    <n v="242.80625000000015"/>
    <x v="0"/>
  </r>
  <r>
    <x v="1076"/>
    <n v="21535.9"/>
    <n v="3"/>
    <n v="44534.3"/>
    <n v="14844.766666666668"/>
    <x v="0"/>
  </r>
  <r>
    <x v="1077"/>
    <n v="2067.1300000000006"/>
    <n v="6"/>
    <n v="2073.4300000000003"/>
    <n v="345.57166666666672"/>
    <x v="0"/>
  </r>
  <r>
    <x v="1078"/>
    <n v="1375.7100000000003"/>
    <n v="5"/>
    <n v="1375.7100000000003"/>
    <n v="275.14200000000005"/>
    <x v="0"/>
  </r>
  <r>
    <x v="1079"/>
    <n v="836.32999999999993"/>
    <n v="4"/>
    <n v="836.32999999999993"/>
    <n v="209.08249999999998"/>
    <x v="0"/>
  </r>
  <r>
    <x v="1080"/>
    <n v="344.13999999999993"/>
    <n v="1"/>
    <n v="344.13999999999993"/>
    <n v="344.13999999999993"/>
    <x v="1"/>
  </r>
  <r>
    <x v="1081"/>
    <n v="2462.7899999999995"/>
    <n v="11"/>
    <n v="2462.7899999999995"/>
    <n v="223.88999999999996"/>
    <x v="0"/>
  </r>
  <r>
    <x v="1082"/>
    <n v="1031.4099999999999"/>
    <n v="4"/>
    <n v="1031.4099999999999"/>
    <n v="257.85249999999996"/>
    <x v="0"/>
  </r>
  <r>
    <x v="1083"/>
    <n v="2187.3100000000013"/>
    <n v="8"/>
    <n v="2209.360000000001"/>
    <n v="276.17000000000013"/>
    <x v="0"/>
  </r>
  <r>
    <x v="1084"/>
    <n v="1706.2800000000022"/>
    <n v="7"/>
    <n v="1721.7800000000022"/>
    <n v="245.96857142857175"/>
    <x v="0"/>
  </r>
  <r>
    <x v="1085"/>
    <n v="858.40999999999963"/>
    <n v="5"/>
    <n v="867.3099999999996"/>
    <n v="173.46199999999993"/>
    <x v="0"/>
  </r>
  <r>
    <x v="1086"/>
    <n v="492.64999999999992"/>
    <n v="1"/>
    <n v="492.64999999999992"/>
    <n v="492.64999999999992"/>
    <x v="1"/>
  </r>
  <r>
    <x v="1087"/>
    <n v="61.75"/>
    <n v="1"/>
    <n v="63"/>
    <n v="63"/>
    <x v="1"/>
  </r>
  <r>
    <x v="1088"/>
    <n v="1745.5700000000006"/>
    <n v="11"/>
    <n v="1789.7700000000007"/>
    <n v="162.7063636363637"/>
    <x v="0"/>
  </r>
  <r>
    <x v="1089"/>
    <n v="3794.5199999999968"/>
    <n v="6"/>
    <n v="3794.5199999999968"/>
    <n v="632.4199999999995"/>
    <x v="0"/>
  </r>
  <r>
    <x v="1090"/>
    <n v="1460.3699999999994"/>
    <n v="9"/>
    <n v="1750.9199999999994"/>
    <n v="194.5466666666666"/>
    <x v="0"/>
  </r>
  <r>
    <x v="1091"/>
    <n v="641.55000000000007"/>
    <n v="3"/>
    <n v="837.1"/>
    <n v="279.03333333333336"/>
    <x v="0"/>
  </r>
  <r>
    <x v="1092"/>
    <n v="6245.5300000000061"/>
    <n v="4"/>
    <n v="6372.5800000000054"/>
    <n v="1593.1450000000013"/>
    <x v="0"/>
  </r>
  <r>
    <x v="1093"/>
    <n v="6102.2599999999993"/>
    <n v="15"/>
    <n v="6115.0099999999993"/>
    <n v="407.66733333333326"/>
    <x v="0"/>
  </r>
  <r>
    <x v="1094"/>
    <n v="1598.2400000000007"/>
    <n v="9"/>
    <n v="1601.1400000000008"/>
    <n v="177.90444444444452"/>
    <x v="0"/>
  </r>
  <r>
    <x v="1095"/>
    <n v="867.38000000000011"/>
    <n v="4"/>
    <n v="867.38000000000011"/>
    <n v="216.84500000000003"/>
    <x v="0"/>
  </r>
  <r>
    <x v="1096"/>
    <n v="197.65"/>
    <n v="1"/>
    <n v="197.65"/>
    <n v="197.65"/>
    <x v="1"/>
  </r>
  <r>
    <x v="1097"/>
    <n v="4896.659999999998"/>
    <n v="18"/>
    <n v="4951.4099999999971"/>
    <n v="275.07833333333315"/>
    <x v="0"/>
  </r>
  <r>
    <x v="1098"/>
    <n v="3542.1899999999996"/>
    <n v="12"/>
    <n v="3614.9199999999996"/>
    <n v="301.24333333333328"/>
    <x v="0"/>
  </r>
  <r>
    <x v="1099"/>
    <n v="914.52999999999975"/>
    <n v="1"/>
    <n v="919.97999999999979"/>
    <n v="919.97999999999979"/>
    <x v="1"/>
  </r>
  <r>
    <x v="1100"/>
    <n v="1055.3499999999999"/>
    <n v="3"/>
    <n v="1055.3499999999999"/>
    <n v="351.7833333333333"/>
    <x v="0"/>
  </r>
  <r>
    <x v="1101"/>
    <n v="1034.5"/>
    <n v="1"/>
    <n v="1289.5"/>
    <n v="1289.5"/>
    <x v="1"/>
  </r>
  <r>
    <x v="1102"/>
    <n v="574.83999999999992"/>
    <n v="4"/>
    <n v="574.83999999999992"/>
    <n v="143.70999999999998"/>
    <x v="0"/>
  </r>
  <r>
    <x v="1103"/>
    <n v="864.31999999999982"/>
    <n v="3"/>
    <n v="925.34999999999991"/>
    <n v="308.45"/>
    <x v="0"/>
  </r>
  <r>
    <x v="1104"/>
    <n v="4455.7299999999959"/>
    <n v="11"/>
    <n v="4481.1799999999957"/>
    <n v="407.3799999999996"/>
    <x v="0"/>
  </r>
  <r>
    <x v="1105"/>
    <n v="196.15"/>
    <n v="1"/>
    <n v="201.19"/>
    <n v="201.19"/>
    <x v="1"/>
  </r>
  <r>
    <x v="1106"/>
    <n v="400.86"/>
    <n v="6"/>
    <n v="400.86"/>
    <n v="66.81"/>
    <x v="0"/>
  </r>
  <r>
    <x v="1107"/>
    <n v="1042.0700000000002"/>
    <n v="6"/>
    <n v="1064.0700000000004"/>
    <n v="177.34500000000006"/>
    <x v="0"/>
  </r>
  <r>
    <x v="1108"/>
    <n v="954.08999999999958"/>
    <n v="4"/>
    <n v="954.08999999999958"/>
    <n v="238.52249999999989"/>
    <x v="0"/>
  </r>
  <r>
    <x v="1109"/>
    <n v="274.51"/>
    <n v="2"/>
    <n v="284.45999999999998"/>
    <n v="142.22999999999999"/>
    <x v="0"/>
  </r>
  <r>
    <x v="1110"/>
    <n v="3409.6600000000003"/>
    <n v="9"/>
    <n v="3466.36"/>
    <n v="385.15111111111111"/>
    <x v="0"/>
  </r>
  <r>
    <x v="1111"/>
    <n v="386.53"/>
    <n v="2"/>
    <n v="386.53"/>
    <n v="193.26499999999999"/>
    <x v="0"/>
  </r>
  <r>
    <x v="1112"/>
    <n v="155.16999999999999"/>
    <n v="1"/>
    <n v="155.16999999999999"/>
    <n v="155.16999999999999"/>
    <x v="1"/>
  </r>
  <r>
    <x v="1113"/>
    <n v="226.37"/>
    <n v="1"/>
    <n v="226.37"/>
    <n v="226.37"/>
    <x v="1"/>
  </r>
  <r>
    <x v="1114"/>
    <n v="1931.4200000000028"/>
    <n v="5"/>
    <n v="1931.4200000000028"/>
    <n v="386.28400000000056"/>
    <x v="0"/>
  </r>
  <r>
    <x v="1115"/>
    <n v="1486.9000000000003"/>
    <n v="5"/>
    <n v="1486.9000000000003"/>
    <n v="297.38000000000005"/>
    <x v="0"/>
  </r>
  <r>
    <x v="1116"/>
    <n v="250"/>
    <n v="1"/>
    <n v="250"/>
    <n v="250"/>
    <x v="1"/>
  </r>
  <r>
    <x v="1117"/>
    <n v="1610.4600000000009"/>
    <n v="4"/>
    <n v="1610.4600000000009"/>
    <n v="402.61500000000024"/>
    <x v="0"/>
  </r>
  <r>
    <x v="1118"/>
    <n v="1922.1000000000008"/>
    <n v="6"/>
    <n v="1987.3000000000009"/>
    <n v="331.21666666666681"/>
    <x v="0"/>
  </r>
  <r>
    <x v="1119"/>
    <n v="2981.4999999999991"/>
    <n v="9"/>
    <n v="2993.099999999999"/>
    <n v="332.56666666666655"/>
    <x v="0"/>
  </r>
  <r>
    <x v="1120"/>
    <n v="1329.6600000000005"/>
    <n v="4"/>
    <n v="1351.6300000000003"/>
    <n v="337.90750000000008"/>
    <x v="0"/>
  </r>
  <r>
    <x v="1121"/>
    <n v="5417.9299999999985"/>
    <n v="10"/>
    <n v="5417.9299999999985"/>
    <n v="541.79299999999989"/>
    <x v="0"/>
  </r>
  <r>
    <x v="1122"/>
    <n v="225.9"/>
    <n v="1"/>
    <n v="225.9"/>
    <n v="225.9"/>
    <x v="1"/>
  </r>
  <r>
    <x v="1123"/>
    <n v="534.57000000000016"/>
    <n v="1"/>
    <n v="534.57000000000016"/>
    <n v="534.57000000000016"/>
    <x v="1"/>
  </r>
  <r>
    <x v="1124"/>
    <n v="675.80000000000007"/>
    <n v="2"/>
    <n v="675.80000000000007"/>
    <n v="337.90000000000003"/>
    <x v="0"/>
  </r>
  <r>
    <x v="1125"/>
    <n v="3652.2500000000014"/>
    <n v="10"/>
    <n v="3692.2800000000011"/>
    <n v="369.22800000000012"/>
    <x v="0"/>
  </r>
  <r>
    <x v="1126"/>
    <n v="325.04999999999995"/>
    <n v="2"/>
    <n v="328.34999999999997"/>
    <n v="164.17499999999998"/>
    <x v="0"/>
  </r>
  <r>
    <x v="1127"/>
    <n v="3108.0600000000018"/>
    <n v="3"/>
    <n v="3222.3000000000006"/>
    <n v="1074.1000000000001"/>
    <x v="0"/>
  </r>
  <r>
    <x v="1128"/>
    <n v="430.69999999999987"/>
    <n v="1"/>
    <n v="430.69999999999987"/>
    <n v="430.69999999999987"/>
    <x v="1"/>
  </r>
  <r>
    <x v="1129"/>
    <n v="2571.0200000000009"/>
    <n v="10"/>
    <n v="2586.670000000001"/>
    <n v="258.66700000000009"/>
    <x v="0"/>
  </r>
  <r>
    <x v="1130"/>
    <n v="4928.7400000000043"/>
    <n v="7"/>
    <n v="5014.8400000000038"/>
    <n v="716.40571428571479"/>
    <x v="0"/>
  </r>
  <r>
    <x v="1131"/>
    <n v="4061.2399999999989"/>
    <n v="12"/>
    <n v="4098.3199999999988"/>
    <n v="341.52666666666659"/>
    <x v="0"/>
  </r>
  <r>
    <x v="1132"/>
    <n v="537.05999999999995"/>
    <n v="4"/>
    <n v="537.05999999999995"/>
    <n v="134.26499999999999"/>
    <x v="0"/>
  </r>
  <r>
    <x v="1133"/>
    <n v="911.9999999999992"/>
    <n v="6"/>
    <n v="911.9999999999992"/>
    <n v="151.99999999999986"/>
    <x v="0"/>
  </r>
  <r>
    <x v="1134"/>
    <n v="929.95000000000027"/>
    <n v="4"/>
    <n v="933.70000000000027"/>
    <n v="233.42500000000007"/>
    <x v="0"/>
  </r>
  <r>
    <x v="1135"/>
    <n v="330.02999999999992"/>
    <n v="3"/>
    <n v="330.02999999999992"/>
    <n v="110.00999999999998"/>
    <x v="0"/>
  </r>
  <r>
    <x v="1136"/>
    <n v="2265.119999999999"/>
    <n v="10"/>
    <n v="2265.119999999999"/>
    <n v="226.51199999999989"/>
    <x v="0"/>
  </r>
  <r>
    <x v="1137"/>
    <n v="1119.4900000000005"/>
    <n v="4"/>
    <n v="1119.4900000000005"/>
    <n v="279.87250000000012"/>
    <x v="0"/>
  </r>
  <r>
    <x v="1138"/>
    <n v="1805.9099999999994"/>
    <n v="4"/>
    <n v="1835.9099999999994"/>
    <n v="458.97749999999985"/>
    <x v="0"/>
  </r>
  <r>
    <x v="1139"/>
    <n v="2021.8200000000004"/>
    <n v="5"/>
    <n v="2036.6700000000003"/>
    <n v="407.33400000000006"/>
    <x v="0"/>
  </r>
  <r>
    <x v="1140"/>
    <n v="1575.1600000000003"/>
    <n v="5"/>
    <n v="1575.1600000000003"/>
    <n v="315.03200000000004"/>
    <x v="0"/>
  </r>
  <r>
    <x v="1141"/>
    <n v="10183.820000000007"/>
    <n v="16"/>
    <n v="10196.570000000007"/>
    <n v="637.28562500000044"/>
    <x v="0"/>
  </r>
  <r>
    <x v="1142"/>
    <n v="859.35000000000025"/>
    <n v="3"/>
    <n v="859.35000000000025"/>
    <n v="286.4500000000001"/>
    <x v="0"/>
  </r>
  <r>
    <x v="1143"/>
    <n v="1103.9200000000003"/>
    <n v="5"/>
    <n v="1112.2200000000005"/>
    <n v="222.4440000000001"/>
    <x v="0"/>
  </r>
  <r>
    <x v="1144"/>
    <n v="2881.0200000000013"/>
    <n v="4"/>
    <n v="2881.0200000000013"/>
    <n v="720.25500000000034"/>
    <x v="0"/>
  </r>
  <r>
    <x v="1145"/>
    <n v="6388.3499999999985"/>
    <n v="9"/>
    <n v="6620.4799999999977"/>
    <n v="735.6088888888886"/>
    <x v="0"/>
  </r>
  <r>
    <x v="1146"/>
    <n v="765.85999999999967"/>
    <n v="7"/>
    <n v="790.85999999999967"/>
    <n v="112.97999999999995"/>
    <x v="0"/>
  </r>
  <r>
    <x v="1147"/>
    <n v="2780.6600000000003"/>
    <n v="6"/>
    <n v="2780.6600000000003"/>
    <n v="463.44333333333338"/>
    <x v="0"/>
  </r>
  <r>
    <x v="1148"/>
    <n v="2263.7600000000002"/>
    <n v="7"/>
    <n v="2287.5100000000007"/>
    <n v="326.78714285714295"/>
    <x v="0"/>
  </r>
  <r>
    <x v="1149"/>
    <n v="2644.46"/>
    <n v="8"/>
    <n v="2736.4600000000005"/>
    <n v="342.05750000000006"/>
    <x v="0"/>
  </r>
  <r>
    <x v="1150"/>
    <n v="165"/>
    <n v="1"/>
    <n v="165"/>
    <n v="165"/>
    <x v="1"/>
  </r>
  <r>
    <x v="1151"/>
    <n v="610.52"/>
    <n v="2"/>
    <n v="610.52"/>
    <n v="305.26"/>
    <x v="0"/>
  </r>
  <r>
    <x v="1152"/>
    <n v="3610.3100000000004"/>
    <n v="6"/>
    <n v="3672.86"/>
    <n v="612.14333333333332"/>
    <x v="0"/>
  </r>
  <r>
    <x v="1153"/>
    <n v="191.17"/>
    <n v="7"/>
    <n v="201.11999999999998"/>
    <n v="28.73142857142857"/>
    <x v="0"/>
  </r>
  <r>
    <x v="1154"/>
    <n v="942.33999999999992"/>
    <n v="4"/>
    <n v="942.33999999999992"/>
    <n v="235.58499999999998"/>
    <x v="0"/>
  </r>
  <r>
    <x v="1155"/>
    <n v="9797.9200000000128"/>
    <n v="13"/>
    <n v="9818.8200000000124"/>
    <n v="755.29384615384708"/>
    <x v="0"/>
  </r>
  <r>
    <x v="1156"/>
    <n v="5976.79"/>
    <n v="6"/>
    <n v="5976.79"/>
    <n v="996.13166666666666"/>
    <x v="0"/>
  </r>
  <r>
    <x v="1157"/>
    <n v="146.85"/>
    <n v="1"/>
    <n v="146.85"/>
    <n v="146.85"/>
    <x v="1"/>
  </r>
  <r>
    <x v="1158"/>
    <n v="5288.8299999999972"/>
    <n v="13"/>
    <n v="5298.4799999999968"/>
    <n v="407.57538461538439"/>
    <x v="0"/>
  </r>
  <r>
    <x v="1159"/>
    <n v="802.84999999999991"/>
    <n v="2"/>
    <n v="842.65000000000009"/>
    <n v="421.32500000000005"/>
    <x v="0"/>
  </r>
  <r>
    <x v="1160"/>
    <n v="838.2700000000001"/>
    <n v="4"/>
    <n v="848.22"/>
    <n v="212.05500000000001"/>
    <x v="0"/>
  </r>
  <r>
    <x v="1161"/>
    <n v="201.16"/>
    <n v="1"/>
    <n v="201.16"/>
    <n v="201.16"/>
    <x v="1"/>
  </r>
  <r>
    <x v="1162"/>
    <n v="248.41999999999993"/>
    <n v="1"/>
    <n v="248.41999999999993"/>
    <n v="248.41999999999993"/>
    <x v="1"/>
  </r>
  <r>
    <x v="1163"/>
    <n v="4819.3299999999981"/>
    <n v="9"/>
    <n v="4871.9299999999985"/>
    <n v="541.32555555555541"/>
    <x v="0"/>
  </r>
  <r>
    <x v="1164"/>
    <n v="2538.7499999999991"/>
    <n v="5"/>
    <n v="2674.4799999999982"/>
    <n v="534.89599999999962"/>
    <x v="0"/>
  </r>
  <r>
    <x v="1165"/>
    <n v="440"/>
    <n v="1"/>
    <n v="440"/>
    <n v="440"/>
    <x v="1"/>
  </r>
  <r>
    <x v="1166"/>
    <n v="920.0999999999998"/>
    <n v="2"/>
    <n v="920.0999999999998"/>
    <n v="460.0499999999999"/>
    <x v="0"/>
  </r>
  <r>
    <x v="1167"/>
    <n v="280.55"/>
    <n v="2"/>
    <n v="280.55"/>
    <n v="140.27500000000001"/>
    <x v="0"/>
  </r>
  <r>
    <x v="1168"/>
    <n v="2811.4300000000007"/>
    <n v="3"/>
    <n v="2811.4300000000007"/>
    <n v="937.14333333333354"/>
    <x v="0"/>
  </r>
  <r>
    <x v="1169"/>
    <n v="0"/>
    <n v="1"/>
    <n v="77183.600000000006"/>
    <n v="77183.600000000006"/>
    <x v="1"/>
  </r>
  <r>
    <x v="1170"/>
    <n v="155.93"/>
    <n v="1"/>
    <n v="155.93"/>
    <n v="155.93"/>
    <x v="1"/>
  </r>
  <r>
    <x v="1171"/>
    <n v="435.02"/>
    <n v="3"/>
    <n v="435.02"/>
    <n v="145.00666666666666"/>
    <x v="0"/>
  </r>
  <r>
    <x v="1172"/>
    <n v="702"/>
    <n v="3"/>
    <n v="702"/>
    <n v="234"/>
    <x v="0"/>
  </r>
  <r>
    <x v="1173"/>
    <n v="348.71000000000004"/>
    <n v="3"/>
    <n v="348.71000000000004"/>
    <n v="116.23666666666668"/>
    <x v="0"/>
  </r>
  <r>
    <x v="1174"/>
    <n v="107.45000000000002"/>
    <n v="1"/>
    <n v="107.45000000000002"/>
    <n v="107.45000000000002"/>
    <x v="1"/>
  </r>
  <r>
    <x v="1175"/>
    <n v="982.57"/>
    <n v="2"/>
    <n v="982.57"/>
    <n v="491.28500000000003"/>
    <x v="0"/>
  </r>
  <r>
    <x v="1176"/>
    <n v="-32"/>
    <n v="0"/>
    <n v="0"/>
    <m/>
    <x v="2"/>
  </r>
  <r>
    <x v="1177"/>
    <n v="7454.0699999999561"/>
    <n v="35"/>
    <n v="7454.0699999999561"/>
    <n v="212.97342857142732"/>
    <x v="0"/>
  </r>
  <r>
    <x v="1178"/>
    <n v="1230.1400000000003"/>
    <n v="5"/>
    <n v="1244.8300000000004"/>
    <n v="248.96600000000007"/>
    <x v="0"/>
  </r>
  <r>
    <x v="1179"/>
    <n v="8933.5199999999986"/>
    <n v="5"/>
    <n v="9035.5199999999986"/>
    <n v="1807.1039999999998"/>
    <x v="0"/>
  </r>
  <r>
    <x v="1180"/>
    <n v="803.55999999999983"/>
    <n v="3"/>
    <n v="803.55999999999983"/>
    <n v="267.8533333333333"/>
    <x v="0"/>
  </r>
  <r>
    <x v="1181"/>
    <n v="267.08000000000004"/>
    <n v="2"/>
    <n v="267.08000000000004"/>
    <n v="133.54000000000002"/>
    <x v="0"/>
  </r>
  <r>
    <x v="1182"/>
    <n v="76.320000000000007"/>
    <n v="1"/>
    <n v="76.320000000000007"/>
    <n v="76.320000000000007"/>
    <x v="1"/>
  </r>
  <r>
    <x v="1183"/>
    <n v="2422.64"/>
    <n v="9"/>
    <n v="2920.1600000000003"/>
    <n v="324.46222222222224"/>
    <x v="0"/>
  </r>
  <r>
    <x v="1184"/>
    <n v="747.75999999999988"/>
    <n v="3"/>
    <n v="801.75999999999988"/>
    <n v="267.25333333333327"/>
    <x v="0"/>
  </r>
  <r>
    <x v="1185"/>
    <n v="1083.6300000000001"/>
    <n v="3"/>
    <n v="1132.0300000000002"/>
    <n v="377.34333333333342"/>
    <x v="0"/>
  </r>
  <r>
    <x v="1186"/>
    <n v="1264.8399999999997"/>
    <n v="4"/>
    <n v="1268.9799999999998"/>
    <n v="317.24499999999995"/>
    <x v="0"/>
  </r>
  <r>
    <x v="1187"/>
    <n v="5050.7699999999968"/>
    <n v="6"/>
    <n v="5102.9699999999966"/>
    <n v="850.49499999999944"/>
    <x v="0"/>
  </r>
  <r>
    <x v="1188"/>
    <n v="2803.690000000001"/>
    <n v="7"/>
    <n v="2832.8400000000011"/>
    <n v="404.69142857142873"/>
    <x v="0"/>
  </r>
  <r>
    <x v="1189"/>
    <n v="292"/>
    <n v="3"/>
    <n v="292"/>
    <n v="97.333333333333329"/>
    <x v="0"/>
  </r>
  <r>
    <x v="1190"/>
    <n v="289.99"/>
    <n v="2"/>
    <n v="289.99"/>
    <n v="144.995"/>
    <x v="0"/>
  </r>
  <r>
    <x v="1191"/>
    <n v="404.58"/>
    <n v="5"/>
    <n v="404.58"/>
    <n v="80.915999999999997"/>
    <x v="0"/>
  </r>
  <r>
    <x v="1192"/>
    <n v="5953.25"/>
    <n v="8"/>
    <n v="6021.9000000000005"/>
    <n v="752.73750000000007"/>
    <x v="0"/>
  </r>
  <r>
    <x v="1193"/>
    <n v="463.46000000000009"/>
    <n v="2"/>
    <n v="463.46000000000009"/>
    <n v="231.73000000000005"/>
    <x v="0"/>
  </r>
  <r>
    <x v="1194"/>
    <n v="386.14999999999992"/>
    <n v="3"/>
    <n v="386.14999999999992"/>
    <n v="128.71666666666664"/>
    <x v="0"/>
  </r>
  <r>
    <x v="1195"/>
    <n v="230.70000000000007"/>
    <n v="5"/>
    <n v="373.65"/>
    <n v="74.72999999999999"/>
    <x v="0"/>
  </r>
  <r>
    <x v="1196"/>
    <n v="178.95000000000002"/>
    <n v="1"/>
    <n v="178.95000000000002"/>
    <n v="178.95000000000002"/>
    <x v="1"/>
  </r>
  <r>
    <x v="1197"/>
    <n v="330.9"/>
    <n v="1"/>
    <n v="330.9"/>
    <n v="330.9"/>
    <x v="1"/>
  </r>
  <r>
    <x v="1198"/>
    <n v="496.83999999999969"/>
    <n v="5"/>
    <n v="525.53999999999974"/>
    <n v="105.10799999999995"/>
    <x v="0"/>
  </r>
  <r>
    <x v="1199"/>
    <n v="225.6"/>
    <n v="1"/>
    <n v="225.6"/>
    <n v="225.6"/>
    <x v="1"/>
  </r>
  <r>
    <x v="1200"/>
    <n v="245.81"/>
    <n v="2"/>
    <n v="245.81"/>
    <n v="122.905"/>
    <x v="0"/>
  </r>
  <r>
    <x v="1201"/>
    <n v="97.7"/>
    <n v="2"/>
    <n v="97.7"/>
    <n v="48.85"/>
    <x v="0"/>
  </r>
  <r>
    <x v="1202"/>
    <n v="876.41999999999973"/>
    <n v="2"/>
    <n v="876.41999999999973"/>
    <n v="438.20999999999987"/>
    <x v="0"/>
  </r>
  <r>
    <x v="1203"/>
    <n v="2528.670000000001"/>
    <n v="11"/>
    <n v="2575.380000000001"/>
    <n v="234.12545454545463"/>
    <x v="0"/>
  </r>
  <r>
    <x v="1204"/>
    <n v="135.75"/>
    <n v="1"/>
    <n v="135.75"/>
    <n v="135.75"/>
    <x v="1"/>
  </r>
  <r>
    <x v="1205"/>
    <n v="11020.260000000007"/>
    <n v="20"/>
    <n v="11138.710000000006"/>
    <n v="556.93550000000027"/>
    <x v="0"/>
  </r>
  <r>
    <x v="1206"/>
    <n v="3320.2199999999984"/>
    <n v="10"/>
    <n v="3338.2199999999984"/>
    <n v="333.82199999999983"/>
    <x v="0"/>
  </r>
  <r>
    <x v="1207"/>
    <n v="2745.28"/>
    <n v="9"/>
    <n v="2997.0300000000007"/>
    <n v="333.00333333333339"/>
    <x v="0"/>
  </r>
  <r>
    <x v="1208"/>
    <n v="94.36"/>
    <n v="1"/>
    <n v="94.36"/>
    <n v="94.36"/>
    <x v="1"/>
  </r>
  <r>
    <x v="1209"/>
    <n v="4863.8799999999992"/>
    <n v="9"/>
    <n v="4881.8799999999992"/>
    <n v="542.43111111111102"/>
    <x v="0"/>
  </r>
  <r>
    <x v="1210"/>
    <n v="2630.6400000000012"/>
    <n v="5"/>
    <n v="2647.5900000000015"/>
    <n v="529.51800000000026"/>
    <x v="0"/>
  </r>
  <r>
    <x v="1211"/>
    <n v="1065.3500000000001"/>
    <n v="2"/>
    <n v="1065.3500000000001"/>
    <n v="532.67500000000007"/>
    <x v="0"/>
  </r>
  <r>
    <x v="1212"/>
    <n v="50415.49"/>
    <n v="13"/>
    <n v="50491.81"/>
    <n v="3883.9853846153846"/>
    <x v="0"/>
  </r>
  <r>
    <x v="1213"/>
    <n v="270.19999999999993"/>
    <n v="1"/>
    <n v="301.99999999999994"/>
    <n v="301.99999999999994"/>
    <x v="1"/>
  </r>
  <r>
    <x v="1214"/>
    <n v="582.05000000000007"/>
    <n v="4"/>
    <n v="591.55000000000007"/>
    <n v="147.88750000000002"/>
    <x v="0"/>
  </r>
  <r>
    <x v="1215"/>
    <n v="452.23999999999995"/>
    <n v="4"/>
    <n v="452.23999999999995"/>
    <n v="113.05999999999999"/>
    <x v="0"/>
  </r>
  <r>
    <x v="1216"/>
    <n v="203.87"/>
    <n v="2"/>
    <n v="203.87"/>
    <n v="101.935"/>
    <x v="0"/>
  </r>
  <r>
    <x v="1217"/>
    <n v="2768.9799999999996"/>
    <n v="11"/>
    <n v="2895.6399999999994"/>
    <n v="263.23999999999995"/>
    <x v="0"/>
  </r>
  <r>
    <x v="1218"/>
    <n v="153"/>
    <n v="1"/>
    <n v="153"/>
    <n v="153"/>
    <x v="1"/>
  </r>
  <r>
    <x v="1219"/>
    <n v="2982.3500000000008"/>
    <n v="4"/>
    <n v="3006.1500000000005"/>
    <n v="751.53750000000014"/>
    <x v="0"/>
  </r>
  <r>
    <x v="1220"/>
    <n v="3960.6299999999997"/>
    <n v="10"/>
    <n v="3997.9799999999991"/>
    <n v="399.79799999999989"/>
    <x v="0"/>
  </r>
  <r>
    <x v="1221"/>
    <n v="483.25"/>
    <n v="3"/>
    <n v="483.25"/>
    <n v="161.08333333333334"/>
    <x v="0"/>
  </r>
  <r>
    <x v="1222"/>
    <n v="981.50999999999988"/>
    <n v="5"/>
    <n v="981.50999999999988"/>
    <n v="196.30199999999996"/>
    <x v="0"/>
  </r>
  <r>
    <x v="1223"/>
    <n v="1550.8500000000008"/>
    <n v="2"/>
    <n v="1573.2000000000007"/>
    <n v="786.60000000000036"/>
    <x v="0"/>
  </r>
  <r>
    <x v="1224"/>
    <n v="162.99999999999997"/>
    <n v="1"/>
    <n v="162.99999999999997"/>
    <n v="162.99999999999997"/>
    <x v="1"/>
  </r>
  <r>
    <x v="1225"/>
    <n v="3212.1599999999989"/>
    <n v="7"/>
    <n v="3236.9099999999989"/>
    <n v="462.41571428571416"/>
    <x v="0"/>
  </r>
  <r>
    <x v="1226"/>
    <n v="1050.1200000000001"/>
    <n v="4"/>
    <n v="1050.1200000000001"/>
    <n v="262.53000000000003"/>
    <x v="0"/>
  </r>
  <r>
    <x v="1227"/>
    <n v="3102.420000000001"/>
    <n v="12"/>
    <n v="3131.0200000000009"/>
    <n v="260.91833333333341"/>
    <x v="0"/>
  </r>
  <r>
    <x v="1228"/>
    <n v="1622.2200000000016"/>
    <n v="6"/>
    <n v="1629.1200000000017"/>
    <n v="271.52000000000027"/>
    <x v="0"/>
  </r>
  <r>
    <x v="1229"/>
    <n v="3947.7000000000003"/>
    <n v="7"/>
    <n v="3980.7000000000003"/>
    <n v="568.67142857142858"/>
    <x v="0"/>
  </r>
  <r>
    <x v="1230"/>
    <n v="265.85000000000002"/>
    <n v="1"/>
    <n v="265.85000000000002"/>
    <n v="265.85000000000002"/>
    <x v="1"/>
  </r>
  <r>
    <x v="1231"/>
    <n v="344"/>
    <n v="2"/>
    <n v="344"/>
    <n v="172"/>
    <x v="0"/>
  </r>
  <r>
    <x v="1232"/>
    <n v="155.00000000000003"/>
    <n v="1"/>
    <n v="155.00000000000003"/>
    <n v="155.00000000000003"/>
    <x v="1"/>
  </r>
  <r>
    <x v="1233"/>
    <n v="1259.7"/>
    <n v="2"/>
    <n v="1262.2"/>
    <n v="631.1"/>
    <x v="0"/>
  </r>
  <r>
    <x v="1234"/>
    <n v="536.20999999999992"/>
    <n v="2"/>
    <n v="561.70999999999992"/>
    <n v="280.85499999999996"/>
    <x v="0"/>
  </r>
  <r>
    <x v="1235"/>
    <n v="1140.3499999999999"/>
    <n v="3"/>
    <n v="1140.3499999999999"/>
    <n v="380.11666666666662"/>
    <x v="0"/>
  </r>
  <r>
    <x v="1236"/>
    <n v="190.30999999999997"/>
    <n v="2"/>
    <n v="251.20999999999998"/>
    <n v="125.60499999999999"/>
    <x v="0"/>
  </r>
  <r>
    <x v="1237"/>
    <n v="200.10000000000002"/>
    <n v="1"/>
    <n v="200.10000000000002"/>
    <n v="200.10000000000002"/>
    <x v="1"/>
  </r>
  <r>
    <x v="1238"/>
    <n v="2059.2000000000007"/>
    <n v="8"/>
    <n v="2100.8000000000002"/>
    <n v="262.60000000000002"/>
    <x v="0"/>
  </r>
  <r>
    <x v="1239"/>
    <n v="2661.24"/>
    <n v="1"/>
    <n v="2661.24"/>
    <n v="2661.24"/>
    <x v="1"/>
  </r>
  <r>
    <x v="1240"/>
    <n v="1612.7899999999997"/>
    <n v="5"/>
    <n v="1618.6899999999998"/>
    <n v="323.73799999999994"/>
    <x v="0"/>
  </r>
  <r>
    <x v="1241"/>
    <n v="206.98000000000002"/>
    <n v="1"/>
    <n v="206.98000000000002"/>
    <n v="206.98000000000002"/>
    <x v="1"/>
  </r>
  <r>
    <x v="1242"/>
    <n v="761.82999999999981"/>
    <n v="3"/>
    <n v="784.32999999999981"/>
    <n v="261.44333333333327"/>
    <x v="0"/>
  </r>
  <r>
    <x v="1243"/>
    <n v="810.45"/>
    <n v="4"/>
    <n v="1267.6499999999999"/>
    <n v="316.91249999999997"/>
    <x v="0"/>
  </r>
  <r>
    <x v="1244"/>
    <n v="830.9599999999997"/>
    <n v="4"/>
    <n v="855.90999999999974"/>
    <n v="213.97749999999994"/>
    <x v="0"/>
  </r>
  <r>
    <x v="1245"/>
    <n v="2614.3199999999997"/>
    <n v="2"/>
    <n v="2683.8199999999997"/>
    <n v="1341.9099999999999"/>
    <x v="0"/>
  </r>
  <r>
    <x v="1246"/>
    <n v="1325.2899999999997"/>
    <n v="2"/>
    <n v="1360.9899999999998"/>
    <n v="680.49499999999989"/>
    <x v="0"/>
  </r>
  <r>
    <x v="1247"/>
    <n v="2156.4499999999994"/>
    <n v="7"/>
    <n v="2160.6999999999994"/>
    <n v="308.67142857142846"/>
    <x v="0"/>
  </r>
  <r>
    <x v="1248"/>
    <n v="702.79"/>
    <n v="3"/>
    <n v="743.11"/>
    <n v="247.70333333333335"/>
    <x v="0"/>
  </r>
  <r>
    <x v="1249"/>
    <n v="1461.6499999999999"/>
    <n v="8"/>
    <n v="1461.6499999999999"/>
    <n v="182.70624999999998"/>
    <x v="0"/>
  </r>
  <r>
    <x v="1250"/>
    <n v="91.800000000000011"/>
    <n v="1"/>
    <n v="91.800000000000011"/>
    <n v="91.800000000000011"/>
    <x v="1"/>
  </r>
  <r>
    <x v="1251"/>
    <n v="806.27000000000021"/>
    <n v="4"/>
    <n v="807.04000000000019"/>
    <n v="201.76000000000005"/>
    <x v="0"/>
  </r>
  <r>
    <x v="1252"/>
    <n v="2207.4"/>
    <n v="4"/>
    <n v="2207.4"/>
    <n v="551.85"/>
    <x v="0"/>
  </r>
  <r>
    <x v="1253"/>
    <n v="215.78"/>
    <n v="1"/>
    <n v="215.78"/>
    <n v="215.78"/>
    <x v="1"/>
  </r>
  <r>
    <x v="1254"/>
    <n v="483.85999999999996"/>
    <n v="1"/>
    <n v="483.85999999999996"/>
    <n v="483.85999999999996"/>
    <x v="1"/>
  </r>
  <r>
    <x v="1255"/>
    <n v="585"/>
    <n v="1"/>
    <n v="585"/>
    <n v="585"/>
    <x v="1"/>
  </r>
  <r>
    <x v="1256"/>
    <n v="399.99000000000012"/>
    <n v="1"/>
    <n v="417.69000000000011"/>
    <n v="417.69000000000011"/>
    <x v="1"/>
  </r>
  <r>
    <x v="1257"/>
    <n v="2867.2"/>
    <n v="5"/>
    <n v="2867.2"/>
    <n v="573.43999999999994"/>
    <x v="0"/>
  </r>
  <r>
    <x v="1258"/>
    <n v="1201.0600000000004"/>
    <n v="4"/>
    <n v="1201.0600000000004"/>
    <n v="300.2650000000001"/>
    <x v="0"/>
  </r>
  <r>
    <x v="1259"/>
    <n v="3087.27"/>
    <n v="5"/>
    <n v="3099.72"/>
    <n v="619.94399999999996"/>
    <x v="0"/>
  </r>
  <r>
    <x v="1260"/>
    <n v="5756.8900000000012"/>
    <n v="11"/>
    <n v="5756.8900000000012"/>
    <n v="523.3536363636365"/>
    <x v="0"/>
  </r>
  <r>
    <x v="1261"/>
    <n v="970.24999999999989"/>
    <n v="4"/>
    <n v="996.1"/>
    <n v="249.02500000000001"/>
    <x v="0"/>
  </r>
  <r>
    <x v="1262"/>
    <n v="4075.349999999999"/>
    <n v="18"/>
    <n v="4447.0499999999993"/>
    <n v="247.05833333333328"/>
    <x v="0"/>
  </r>
  <r>
    <x v="1263"/>
    <n v="418.82999999999993"/>
    <n v="2"/>
    <n v="418.82999999999993"/>
    <n v="209.41499999999996"/>
    <x v="0"/>
  </r>
  <r>
    <x v="1264"/>
    <n v="106.83"/>
    <n v="1"/>
    <n v="106.83"/>
    <n v="106.83"/>
    <x v="1"/>
  </r>
  <r>
    <x v="1265"/>
    <n v="1289.1500000000003"/>
    <n v="3"/>
    <n v="1324.5000000000007"/>
    <n v="441.50000000000023"/>
    <x v="0"/>
  </r>
  <r>
    <x v="1266"/>
    <n v="4014.9099999999985"/>
    <n v="4"/>
    <n v="4027.3599999999983"/>
    <n v="1006.8399999999996"/>
    <x v="0"/>
  </r>
  <r>
    <x v="1267"/>
    <n v="2116.19"/>
    <n v="9"/>
    <n v="2116.19"/>
    <n v="235.13222222222223"/>
    <x v="0"/>
  </r>
  <r>
    <x v="1268"/>
    <n v="97.63"/>
    <n v="1"/>
    <n v="110.38"/>
    <n v="110.38"/>
    <x v="1"/>
  </r>
  <r>
    <x v="1269"/>
    <n v="999.7199999999998"/>
    <n v="2"/>
    <n v="1043.46"/>
    <n v="521.73"/>
    <x v="0"/>
  </r>
  <r>
    <x v="1270"/>
    <n v="99.5"/>
    <n v="1"/>
    <n v="99.5"/>
    <n v="99.5"/>
    <x v="1"/>
  </r>
  <r>
    <x v="1271"/>
    <n v="557.56999999999982"/>
    <n v="2"/>
    <n v="574.06999999999982"/>
    <n v="287.03499999999991"/>
    <x v="0"/>
  </r>
  <r>
    <x v="1272"/>
    <n v="9120.39"/>
    <n v="7"/>
    <n v="21279.289999999994"/>
    <n v="3039.8985714285704"/>
    <x v="0"/>
  </r>
  <r>
    <x v="1273"/>
    <n v="846.72000000000071"/>
    <n v="1"/>
    <n v="846.72000000000071"/>
    <n v="846.72000000000071"/>
    <x v="1"/>
  </r>
  <r>
    <x v="1274"/>
    <n v="2166.3799999999983"/>
    <n v="8"/>
    <n v="2182.2799999999984"/>
    <n v="272.7849999999998"/>
    <x v="0"/>
  </r>
  <r>
    <x v="1275"/>
    <n v="1310.1400000000001"/>
    <n v="4"/>
    <n v="1319.19"/>
    <n v="329.79750000000001"/>
    <x v="0"/>
  </r>
  <r>
    <x v="1276"/>
    <n v="816.7299999999999"/>
    <n v="3"/>
    <n v="816.7299999999999"/>
    <n v="272.24333333333328"/>
    <x v="0"/>
  </r>
  <r>
    <x v="1277"/>
    <n v="639.01999999999975"/>
    <n v="4"/>
    <n v="639.01999999999975"/>
    <n v="159.75499999999994"/>
    <x v="0"/>
  </r>
  <r>
    <x v="1278"/>
    <n v="2003.8500000000008"/>
    <n v="2"/>
    <n v="2003.8500000000008"/>
    <n v="1001.9250000000004"/>
    <x v="0"/>
  </r>
  <r>
    <x v="1279"/>
    <n v="302.58"/>
    <n v="1"/>
    <n v="302.58"/>
    <n v="302.58"/>
    <x v="1"/>
  </r>
  <r>
    <x v="1280"/>
    <n v="1126.8500000000001"/>
    <n v="3"/>
    <n v="1126.8500000000001"/>
    <n v="375.61666666666673"/>
    <x v="0"/>
  </r>
  <r>
    <x v="1281"/>
    <n v="120.94999999999999"/>
    <n v="1"/>
    <n v="120.94999999999999"/>
    <n v="120.94999999999999"/>
    <x v="1"/>
  </r>
  <r>
    <x v="1282"/>
    <n v="14305.66"/>
    <n v="33"/>
    <n v="14589.039999999997"/>
    <n v="442.09212121212113"/>
    <x v="0"/>
  </r>
  <r>
    <x v="1283"/>
    <n v="656.68000000000018"/>
    <n v="2"/>
    <n v="656.68000000000018"/>
    <n v="328.34000000000009"/>
    <x v="0"/>
  </r>
  <r>
    <x v="1284"/>
    <n v="652.79999999999995"/>
    <n v="2"/>
    <n v="652.79999999999995"/>
    <n v="326.39999999999998"/>
    <x v="0"/>
  </r>
  <r>
    <x v="1285"/>
    <n v="572.45099999999991"/>
    <n v="3"/>
    <n v="572.45099999999991"/>
    <n v="190.81699999999998"/>
    <x v="0"/>
  </r>
  <r>
    <x v="1286"/>
    <n v="5639.149999999996"/>
    <n v="4"/>
    <n v="5681.7199999999966"/>
    <n v="1420.4299999999992"/>
    <x v="0"/>
  </r>
  <r>
    <x v="1287"/>
    <n v="773.99000000000035"/>
    <n v="4"/>
    <n v="773.99000000000035"/>
    <n v="193.49750000000009"/>
    <x v="0"/>
  </r>
  <r>
    <x v="1288"/>
    <n v="1801.14"/>
    <n v="5"/>
    <n v="1801.14"/>
    <n v="360.22800000000001"/>
    <x v="0"/>
  </r>
  <r>
    <x v="1289"/>
    <n v="271.24000000000007"/>
    <n v="2"/>
    <n v="271.24000000000007"/>
    <n v="135.62000000000003"/>
    <x v="0"/>
  </r>
  <r>
    <x v="1290"/>
    <n v="157.02000000000001"/>
    <n v="1"/>
    <n v="157.02000000000001"/>
    <n v="157.02000000000001"/>
    <x v="1"/>
  </r>
  <r>
    <x v="1291"/>
    <n v="406.08000000000004"/>
    <n v="3"/>
    <n v="406.08000000000004"/>
    <n v="135.36000000000001"/>
    <x v="0"/>
  </r>
  <r>
    <x v="1292"/>
    <n v="1447.5100000000007"/>
    <n v="4"/>
    <n v="1462.7200000000007"/>
    <n v="365.68000000000018"/>
    <x v="0"/>
  </r>
  <r>
    <x v="1293"/>
    <n v="813.7700000000001"/>
    <n v="4"/>
    <n v="834.12000000000023"/>
    <n v="208.53000000000006"/>
    <x v="0"/>
  </r>
  <r>
    <x v="1294"/>
    <n v="911.52999999999929"/>
    <n v="3"/>
    <n v="1161.5299999999993"/>
    <n v="387.17666666666645"/>
    <x v="0"/>
  </r>
  <r>
    <x v="1295"/>
    <n v="28658.880000000012"/>
    <n v="28"/>
    <n v="28882.440000000013"/>
    <n v="1031.5157142857147"/>
    <x v="0"/>
  </r>
  <r>
    <x v="1296"/>
    <n v="848.58999999999969"/>
    <n v="6"/>
    <n v="890.28999999999974"/>
    <n v="148.38166666666663"/>
    <x v="0"/>
  </r>
  <r>
    <x v="1297"/>
    <n v="452.84999999999985"/>
    <n v="1"/>
    <n v="452.84999999999985"/>
    <n v="452.84999999999985"/>
    <x v="1"/>
  </r>
  <r>
    <x v="1298"/>
    <n v="278.74"/>
    <n v="2"/>
    <n v="278.74"/>
    <n v="139.37"/>
    <x v="0"/>
  </r>
  <r>
    <x v="1299"/>
    <n v="187.15000000000003"/>
    <n v="1"/>
    <n v="249"/>
    <n v="249"/>
    <x v="1"/>
  </r>
  <r>
    <x v="1300"/>
    <n v="2028.8800000000017"/>
    <n v="5"/>
    <n v="2028.8800000000017"/>
    <n v="405.77600000000035"/>
    <x v="0"/>
  </r>
  <r>
    <x v="1301"/>
    <n v="282.60000000000002"/>
    <n v="2"/>
    <n v="282.60000000000002"/>
    <n v="141.30000000000001"/>
    <x v="0"/>
  </r>
  <r>
    <x v="1302"/>
    <n v="1219.4000000000001"/>
    <n v="5"/>
    <n v="1219.4000000000001"/>
    <n v="243.88000000000002"/>
    <x v="0"/>
  </r>
  <r>
    <x v="1303"/>
    <n v="1197.94"/>
    <n v="4"/>
    <n v="1226.8900000000001"/>
    <n v="306.72250000000003"/>
    <x v="0"/>
  </r>
  <r>
    <x v="1304"/>
    <n v="615.99"/>
    <n v="3"/>
    <n v="734.94"/>
    <n v="244.98000000000002"/>
    <x v="0"/>
  </r>
  <r>
    <x v="1305"/>
    <n v="1043.3399999999997"/>
    <n v="6"/>
    <n v="1068.8199999999997"/>
    <n v="178.13666666666663"/>
    <x v="0"/>
  </r>
  <r>
    <x v="1306"/>
    <n v="705.11999999999978"/>
    <n v="3"/>
    <n v="705.11999999999978"/>
    <n v="235.03999999999994"/>
    <x v="0"/>
  </r>
  <r>
    <x v="1307"/>
    <n v="1544.6200000000001"/>
    <n v="2"/>
    <n v="1589.8200000000002"/>
    <n v="794.91000000000008"/>
    <x v="0"/>
  </r>
  <r>
    <x v="1308"/>
    <n v="1562.2200000000003"/>
    <n v="3"/>
    <n v="1599.5200000000002"/>
    <n v="533.1733333333334"/>
    <x v="0"/>
  </r>
  <r>
    <x v="1309"/>
    <n v="1693.8800000000003"/>
    <n v="1"/>
    <n v="1693.8800000000003"/>
    <n v="1693.8800000000003"/>
    <x v="1"/>
  </r>
  <r>
    <x v="1310"/>
    <n v="1384.8500000000001"/>
    <n v="2"/>
    <n v="1384.8500000000001"/>
    <n v="692.42500000000007"/>
    <x v="0"/>
  </r>
  <r>
    <x v="1311"/>
    <n v="1232.1799999999996"/>
    <n v="8"/>
    <n v="1232.1799999999996"/>
    <n v="154.02249999999995"/>
    <x v="0"/>
  </r>
  <r>
    <x v="1312"/>
    <n v="1161.2700000000002"/>
    <n v="6"/>
    <n v="1286.27"/>
    <n v="214.37833333333333"/>
    <x v="0"/>
  </r>
  <r>
    <x v="1313"/>
    <n v="1592.06"/>
    <n v="4"/>
    <n v="1592.06"/>
    <n v="398.01499999999999"/>
    <x v="0"/>
  </r>
  <r>
    <x v="1314"/>
    <n v="2486.2199999999989"/>
    <n v="9"/>
    <n v="2549.369999999999"/>
    <n v="283.26333333333321"/>
    <x v="0"/>
  </r>
  <r>
    <x v="1315"/>
    <n v="1755.3800000000006"/>
    <n v="4"/>
    <n v="1775.1800000000005"/>
    <n v="443.79500000000013"/>
    <x v="0"/>
  </r>
  <r>
    <x v="1316"/>
    <n v="724.04"/>
    <n v="2"/>
    <n v="729.54"/>
    <n v="364.77"/>
    <x v="0"/>
  </r>
  <r>
    <x v="1317"/>
    <n v="5580.5999999999995"/>
    <n v="11"/>
    <n v="5580.5999999999995"/>
    <n v="507.32727272727266"/>
    <x v="0"/>
  </r>
  <r>
    <x v="1318"/>
    <n v="1289.9399999999998"/>
    <n v="7"/>
    <n v="1314.4499999999998"/>
    <n v="187.77857142857141"/>
    <x v="0"/>
  </r>
  <r>
    <x v="1319"/>
    <n v="570.4"/>
    <n v="2"/>
    <n v="578.9"/>
    <n v="289.45"/>
    <x v="0"/>
  </r>
  <r>
    <x v="1320"/>
    <n v="2323.5000000000014"/>
    <n v="11"/>
    <n v="2380.8500000000017"/>
    <n v="216.44090909090926"/>
    <x v="0"/>
  </r>
  <r>
    <x v="1321"/>
    <n v="1141.3399999999992"/>
    <n v="4"/>
    <n v="1142.9899999999991"/>
    <n v="285.74749999999977"/>
    <x v="0"/>
  </r>
  <r>
    <x v="1322"/>
    <n v="1308.48"/>
    <n v="1"/>
    <n v="1308.48"/>
    <n v="1308.48"/>
    <x v="1"/>
  </r>
  <r>
    <x v="1323"/>
    <n v="1655.76"/>
    <n v="3"/>
    <n v="1693.26"/>
    <n v="564.41999999999996"/>
    <x v="0"/>
  </r>
  <r>
    <x v="1324"/>
    <n v="1769.7800000000002"/>
    <n v="6"/>
    <n v="1936.3200000000002"/>
    <n v="322.72000000000003"/>
    <x v="0"/>
  </r>
  <r>
    <x v="1325"/>
    <n v="771.1700000000003"/>
    <n v="4"/>
    <n v="771.1700000000003"/>
    <n v="192.79250000000008"/>
    <x v="0"/>
  </r>
  <r>
    <x v="1326"/>
    <n v="780.38000000000011"/>
    <n v="4"/>
    <n v="796.0300000000002"/>
    <n v="199.00750000000005"/>
    <x v="0"/>
  </r>
  <r>
    <x v="1327"/>
    <n v="1489.5"/>
    <n v="2"/>
    <n v="1489.5"/>
    <n v="744.75"/>
    <x v="0"/>
  </r>
  <r>
    <x v="1328"/>
    <n v="218.45000000000002"/>
    <n v="1"/>
    <n v="218.45000000000002"/>
    <n v="218.45000000000002"/>
    <x v="1"/>
  </r>
  <r>
    <x v="1329"/>
    <n v="1140.9299999999996"/>
    <n v="3"/>
    <n v="1140.9299999999996"/>
    <n v="380.30999999999989"/>
    <x v="0"/>
  </r>
  <r>
    <x v="1330"/>
    <n v="3539.5300000000011"/>
    <n v="12"/>
    <n v="3740.0700000000011"/>
    <n v="311.67250000000007"/>
    <x v="0"/>
  </r>
  <r>
    <x v="1331"/>
    <n v="1881.6999999999998"/>
    <n v="6"/>
    <n v="1957.1"/>
    <n v="326.18333333333334"/>
    <x v="0"/>
  </r>
  <r>
    <x v="1332"/>
    <n v="1280.8499999999999"/>
    <n v="7"/>
    <n v="1280.8499999999999"/>
    <n v="182.97857142857143"/>
    <x v="0"/>
  </r>
  <r>
    <x v="1333"/>
    <n v="1484.6300000000003"/>
    <n v="3"/>
    <n v="1496.8300000000004"/>
    <n v="498.94333333333344"/>
    <x v="0"/>
  </r>
  <r>
    <x v="1334"/>
    <n v="590.33999999999992"/>
    <n v="3"/>
    <n v="605.63999999999987"/>
    <n v="201.87999999999997"/>
    <x v="0"/>
  </r>
  <r>
    <x v="1335"/>
    <n v="9295.6700000000073"/>
    <n v="21"/>
    <n v="9418.4700000000066"/>
    <n v="448.49857142857172"/>
    <x v="0"/>
  </r>
  <r>
    <x v="1336"/>
    <n v="2456.5300000000007"/>
    <n v="9"/>
    <n v="2529.9300000000012"/>
    <n v="281.10333333333347"/>
    <x v="0"/>
  </r>
  <r>
    <x v="1337"/>
    <n v="2385.7999999999993"/>
    <n v="5"/>
    <n v="2388.7499999999995"/>
    <n v="477.74999999999989"/>
    <x v="0"/>
  </r>
  <r>
    <x v="1338"/>
    <n v="1330.4500000000005"/>
    <n v="7"/>
    <n v="2314.3200000000002"/>
    <n v="330.61714285714288"/>
    <x v="0"/>
  </r>
  <r>
    <x v="1339"/>
    <n v="806.41000000000042"/>
    <n v="2"/>
    <n v="806.41000000000042"/>
    <n v="403.20500000000021"/>
    <x v="0"/>
  </r>
  <r>
    <x v="1340"/>
    <n v="6249.1100000000033"/>
    <n v="13"/>
    <n v="6328.0500000000038"/>
    <n v="486.77307692307721"/>
    <x v="0"/>
  </r>
  <r>
    <x v="1341"/>
    <n v="523.11"/>
    <n v="2"/>
    <n v="523.11"/>
    <n v="261.55500000000001"/>
    <x v="0"/>
  </r>
  <r>
    <x v="1342"/>
    <n v="554.65"/>
    <n v="4"/>
    <n v="554.65"/>
    <n v="138.66249999999999"/>
    <x v="0"/>
  </r>
  <r>
    <x v="1343"/>
    <n v="213.03000000000014"/>
    <n v="2"/>
    <n v="289.78000000000009"/>
    <n v="144.89000000000004"/>
    <x v="0"/>
  </r>
  <r>
    <x v="1344"/>
    <n v="348.59999999999991"/>
    <n v="2"/>
    <n v="348.59999999999991"/>
    <n v="174.29999999999995"/>
    <x v="0"/>
  </r>
  <r>
    <x v="1345"/>
    <n v="1740.6000000000001"/>
    <n v="6"/>
    <n v="1740.6000000000001"/>
    <n v="290.10000000000002"/>
    <x v="0"/>
  </r>
  <r>
    <x v="1346"/>
    <n v="112.75"/>
    <n v="1"/>
    <n v="112.75"/>
    <n v="112.75"/>
    <x v="1"/>
  </r>
  <r>
    <x v="1347"/>
    <n v="572.80999999999983"/>
    <n v="1"/>
    <n v="572.80999999999983"/>
    <n v="572.80999999999983"/>
    <x v="1"/>
  </r>
  <r>
    <x v="1348"/>
    <n v="403.30000000000007"/>
    <n v="1"/>
    <n v="403.30000000000007"/>
    <n v="403.30000000000007"/>
    <x v="1"/>
  </r>
  <r>
    <x v="1349"/>
    <n v="1881.3600000000017"/>
    <n v="5"/>
    <n v="1896.4100000000019"/>
    <n v="379.28200000000038"/>
    <x v="0"/>
  </r>
  <r>
    <x v="1350"/>
    <n v="2351.02"/>
    <n v="11"/>
    <n v="2470.6699999999996"/>
    <n v="224.6063636363636"/>
    <x v="0"/>
  </r>
  <r>
    <x v="1351"/>
    <n v="1922.2800000000009"/>
    <n v="6"/>
    <n v="1933.4800000000007"/>
    <n v="322.24666666666678"/>
    <x v="0"/>
  </r>
  <r>
    <x v="1352"/>
    <n v="494.64000000000004"/>
    <n v="1"/>
    <n v="494.64000000000004"/>
    <n v="494.64000000000004"/>
    <x v="1"/>
  </r>
  <r>
    <x v="1353"/>
    <n v="2514.7600000000002"/>
    <n v="8"/>
    <n v="2527.92"/>
    <n v="315.99"/>
    <x v="0"/>
  </r>
  <r>
    <x v="1354"/>
    <n v="646.92000000000007"/>
    <n v="4"/>
    <n v="646.92000000000007"/>
    <n v="161.73000000000002"/>
    <x v="0"/>
  </r>
  <r>
    <x v="1355"/>
    <n v="2861.5500000000006"/>
    <n v="4"/>
    <n v="2861.5500000000006"/>
    <n v="715.38750000000016"/>
    <x v="0"/>
  </r>
  <r>
    <x v="1356"/>
    <n v="598.75999999999988"/>
    <n v="4"/>
    <n v="598.75999999999988"/>
    <n v="149.68999999999997"/>
    <x v="0"/>
  </r>
  <r>
    <x v="1357"/>
    <n v="246"/>
    <n v="2"/>
    <n v="750"/>
    <n v="375"/>
    <x v="0"/>
  </r>
  <r>
    <x v="1358"/>
    <n v="6530.0400000000072"/>
    <n v="17"/>
    <n v="6580.4400000000069"/>
    <n v="387.08470588235332"/>
    <x v="0"/>
  </r>
  <r>
    <x v="1359"/>
    <n v="2195.5799999999995"/>
    <n v="11"/>
    <n v="2538.2999999999988"/>
    <n v="230.75454545454534"/>
    <x v="0"/>
  </r>
  <r>
    <x v="1360"/>
    <n v="161.04999999999998"/>
    <n v="1"/>
    <n v="177.5"/>
    <n v="177.5"/>
    <x v="1"/>
  </r>
  <r>
    <x v="1361"/>
    <n v="2126.9300000000017"/>
    <n v="10"/>
    <n v="2126.9300000000017"/>
    <n v="212.69300000000015"/>
    <x v="0"/>
  </r>
  <r>
    <x v="1362"/>
    <n v="218.52000000000004"/>
    <n v="1"/>
    <n v="218.52000000000004"/>
    <n v="218.52000000000004"/>
    <x v="1"/>
  </r>
  <r>
    <x v="1363"/>
    <n v="804.23000000000013"/>
    <n v="6"/>
    <n v="822.23000000000013"/>
    <n v="137.03833333333336"/>
    <x v="0"/>
  </r>
  <r>
    <x v="1364"/>
    <n v="239.99999999999997"/>
    <n v="2"/>
    <n v="239.99999999999997"/>
    <n v="119.99999999999999"/>
    <x v="0"/>
  </r>
  <r>
    <x v="1365"/>
    <n v="309.36"/>
    <n v="2"/>
    <n v="309.36"/>
    <n v="154.68"/>
    <x v="0"/>
  </r>
  <r>
    <x v="1366"/>
    <n v="962.18999999999994"/>
    <n v="3"/>
    <n v="962.18999999999994"/>
    <n v="320.72999999999996"/>
    <x v="0"/>
  </r>
  <r>
    <x v="1367"/>
    <n v="219.51999999999998"/>
    <n v="1"/>
    <n v="219.51999999999998"/>
    <n v="219.51999999999998"/>
    <x v="1"/>
  </r>
  <r>
    <x v="1368"/>
    <n v="2124.9900000000025"/>
    <n v="11"/>
    <n v="2124.9900000000025"/>
    <n v="193.18090909090932"/>
    <x v="0"/>
  </r>
  <r>
    <x v="1369"/>
    <n v="1679.6400000000003"/>
    <n v="4"/>
    <n v="1714.5900000000001"/>
    <n v="428.64750000000004"/>
    <x v="0"/>
  </r>
  <r>
    <x v="1370"/>
    <n v="16989.519999999993"/>
    <n v="20"/>
    <n v="17159.519999999993"/>
    <n v="857.97599999999966"/>
    <x v="0"/>
  </r>
  <r>
    <x v="1371"/>
    <n v="1187.6599999999999"/>
    <n v="4"/>
    <n v="1187.6599999999999"/>
    <n v="296.91499999999996"/>
    <x v="0"/>
  </r>
  <r>
    <x v="1372"/>
    <n v="-21.849999999999998"/>
    <n v="0"/>
    <n v="0"/>
    <m/>
    <x v="2"/>
  </r>
  <r>
    <x v="1373"/>
    <n v="178.21999999999997"/>
    <n v="1"/>
    <n v="178.21999999999997"/>
    <n v="178.21999999999997"/>
    <x v="1"/>
  </r>
  <r>
    <x v="1374"/>
    <n v="13117.009999999993"/>
    <n v="6"/>
    <n v="13219.739999999991"/>
    <n v="2203.2899999999986"/>
    <x v="0"/>
  </r>
  <r>
    <x v="1375"/>
    <n v="2612.8599999999988"/>
    <n v="4"/>
    <n v="2612.8599999999988"/>
    <n v="653.21499999999969"/>
    <x v="0"/>
  </r>
  <r>
    <x v="1376"/>
    <n v="556.74999999999989"/>
    <n v="3"/>
    <n v="568.54999999999984"/>
    <n v="189.51666666666662"/>
    <x v="0"/>
  </r>
  <r>
    <x v="1377"/>
    <n v="7170.7000000000053"/>
    <n v="17"/>
    <n v="7194.3000000000056"/>
    <n v="423.19411764705916"/>
    <x v="0"/>
  </r>
  <r>
    <x v="1378"/>
    <n v="280.53999999999996"/>
    <n v="3"/>
    <n v="280.53999999999996"/>
    <n v="93.513333333333321"/>
    <x v="0"/>
  </r>
  <r>
    <x v="1379"/>
    <n v="316.26"/>
    <n v="1"/>
    <n v="316.26"/>
    <n v="316.26"/>
    <x v="1"/>
  </r>
  <r>
    <x v="1380"/>
    <n v="105.10000000000001"/>
    <n v="1"/>
    <n v="117.85000000000001"/>
    <n v="117.85000000000001"/>
    <x v="1"/>
  </r>
  <r>
    <x v="1381"/>
    <n v="959.4799999999999"/>
    <n v="6"/>
    <n v="972.2299999999999"/>
    <n v="162.03833333333333"/>
    <x v="0"/>
  </r>
  <r>
    <x v="1382"/>
    <n v="388.33000000000004"/>
    <n v="2"/>
    <n v="433.53"/>
    <n v="216.76499999999999"/>
    <x v="0"/>
  </r>
  <r>
    <x v="1383"/>
    <n v="1827.7999999999984"/>
    <n v="6"/>
    <n v="1827.7999999999984"/>
    <n v="304.63333333333304"/>
    <x v="0"/>
  </r>
  <r>
    <x v="1384"/>
    <n v="1627.1300000000006"/>
    <n v="5"/>
    <n v="1627.1300000000006"/>
    <n v="325.4260000000001"/>
    <x v="0"/>
  </r>
  <r>
    <x v="1385"/>
    <n v="364.6"/>
    <n v="1"/>
    <n v="364.6"/>
    <n v="364.6"/>
    <x v="1"/>
  </r>
  <r>
    <x v="1386"/>
    <n v="1396.9900000000007"/>
    <n v="3"/>
    <n v="1396.9900000000007"/>
    <n v="465.66333333333358"/>
    <x v="0"/>
  </r>
  <r>
    <x v="1387"/>
    <n v="1351.2400000000002"/>
    <n v="5"/>
    <n v="1386.0400000000004"/>
    <n v="277.20800000000008"/>
    <x v="0"/>
  </r>
  <r>
    <x v="1388"/>
    <n v="289.2399999999999"/>
    <n v="1"/>
    <n v="289.2399999999999"/>
    <n v="289.2399999999999"/>
    <x v="1"/>
  </r>
  <r>
    <x v="1389"/>
    <n v="3408.4799999999987"/>
    <n v="8"/>
    <n v="3408.4799999999987"/>
    <n v="426.05999999999983"/>
    <x v="0"/>
  </r>
  <r>
    <x v="1390"/>
    <n v="1337.4800000000016"/>
    <n v="3"/>
    <n v="1337.4800000000016"/>
    <n v="445.82666666666722"/>
    <x v="0"/>
  </r>
  <r>
    <x v="1391"/>
    <n v="203.2"/>
    <n v="2"/>
    <n v="203.2"/>
    <n v="101.6"/>
    <x v="0"/>
  </r>
  <r>
    <x v="1392"/>
    <n v="1452.8700000000006"/>
    <n v="7"/>
    <n v="1488.6700000000012"/>
    <n v="212.66714285714303"/>
    <x v="0"/>
  </r>
  <r>
    <x v="1393"/>
    <n v="319.80000000000013"/>
    <n v="2"/>
    <n v="901.2"/>
    <n v="450.6"/>
    <x v="0"/>
  </r>
  <r>
    <x v="1394"/>
    <n v="1331.3900000000006"/>
    <n v="6"/>
    <n v="1331.3900000000006"/>
    <n v="221.89833333333343"/>
    <x v="0"/>
  </r>
  <r>
    <x v="1395"/>
    <n v="31.799999999999997"/>
    <n v="1"/>
    <n v="35.799999999999997"/>
    <n v="35.799999999999997"/>
    <x v="1"/>
  </r>
  <r>
    <x v="1396"/>
    <n v="4199.8500000000004"/>
    <n v="12"/>
    <n v="4199.8500000000004"/>
    <n v="349.98750000000001"/>
    <x v="0"/>
  </r>
  <r>
    <x v="1397"/>
    <n v="1258.3800000000003"/>
    <n v="5"/>
    <n v="1835.7000000000003"/>
    <n v="367.14000000000004"/>
    <x v="0"/>
  </r>
  <r>
    <x v="1398"/>
    <n v="113.64"/>
    <n v="1"/>
    <n v="113.64"/>
    <n v="113.64"/>
    <x v="1"/>
  </r>
  <r>
    <x v="1399"/>
    <n v="456.58"/>
    <n v="3"/>
    <n v="478.53"/>
    <n v="159.51"/>
    <x v="0"/>
  </r>
  <r>
    <x v="1400"/>
    <n v="1063"/>
    <n v="1"/>
    <n v="1063"/>
    <n v="1063"/>
    <x v="1"/>
  </r>
  <r>
    <x v="1401"/>
    <n v="854.95000000000016"/>
    <n v="4"/>
    <n v="854.95000000000016"/>
    <n v="213.73750000000004"/>
    <x v="0"/>
  </r>
  <r>
    <x v="1402"/>
    <n v="154.41"/>
    <n v="1"/>
    <n v="154.41"/>
    <n v="154.41"/>
    <x v="1"/>
  </r>
  <r>
    <x v="1403"/>
    <n v="383.34"/>
    <n v="3"/>
    <n v="434.34"/>
    <n v="144.78"/>
    <x v="0"/>
  </r>
  <r>
    <x v="1404"/>
    <n v="3024.6200000000013"/>
    <n v="9"/>
    <n v="3122.0400000000013"/>
    <n v="346.89333333333349"/>
    <x v="0"/>
  </r>
  <r>
    <x v="1405"/>
    <n v="1016.1399999999999"/>
    <n v="6"/>
    <n v="1016.1399999999999"/>
    <n v="169.35666666666665"/>
    <x v="0"/>
  </r>
  <r>
    <x v="1406"/>
    <n v="709.70999999999958"/>
    <n v="3"/>
    <n v="709.70999999999958"/>
    <n v="236.56999999999985"/>
    <x v="0"/>
  </r>
  <r>
    <x v="1407"/>
    <n v="362.95000000000005"/>
    <n v="3"/>
    <n v="362.95000000000005"/>
    <n v="120.98333333333335"/>
    <x v="0"/>
  </r>
  <r>
    <x v="1408"/>
    <n v="535.96999999999991"/>
    <n v="3"/>
    <n v="564.62"/>
    <n v="188.20666666666668"/>
    <x v="0"/>
  </r>
  <r>
    <x v="1409"/>
    <n v="1698.9399999999998"/>
    <n v="5"/>
    <n v="1698.9399999999998"/>
    <n v="339.78799999999995"/>
    <x v="0"/>
  </r>
  <r>
    <x v="1410"/>
    <n v="342.92"/>
    <n v="1"/>
    <n v="349.27000000000004"/>
    <n v="349.27000000000004"/>
    <x v="1"/>
  </r>
  <r>
    <x v="1411"/>
    <n v="2298.2000000000003"/>
    <n v="7"/>
    <n v="2379.4899999999998"/>
    <n v="339.92714285714283"/>
    <x v="0"/>
  </r>
  <r>
    <x v="1412"/>
    <n v="2018.91"/>
    <n v="6"/>
    <n v="2054.3599999999997"/>
    <n v="342.39333333333326"/>
    <x v="0"/>
  </r>
  <r>
    <x v="1413"/>
    <n v="523"/>
    <n v="3"/>
    <n v="523"/>
    <n v="174.33333333333334"/>
    <x v="0"/>
  </r>
  <r>
    <x v="1414"/>
    <n v="950.35999999999956"/>
    <n v="4"/>
    <n v="950.35999999999956"/>
    <n v="237.58999999999989"/>
    <x v="0"/>
  </r>
  <r>
    <x v="1415"/>
    <n v="120.9"/>
    <n v="2"/>
    <n v="120.9"/>
    <n v="60.45"/>
    <x v="0"/>
  </r>
  <r>
    <x v="1416"/>
    <n v="562.41"/>
    <n v="3"/>
    <n v="562.41"/>
    <n v="187.47"/>
    <x v="0"/>
  </r>
  <r>
    <x v="1417"/>
    <n v="173.74"/>
    <n v="3"/>
    <n v="173.74"/>
    <n v="57.913333333333334"/>
    <x v="0"/>
  </r>
  <r>
    <x v="1418"/>
    <n v="409.50000000000006"/>
    <n v="3"/>
    <n v="409.50000000000006"/>
    <n v="136.50000000000003"/>
    <x v="0"/>
  </r>
  <r>
    <x v="1419"/>
    <n v="334.40000000000003"/>
    <n v="1"/>
    <n v="334.40000000000003"/>
    <n v="334.40000000000003"/>
    <x v="1"/>
  </r>
  <r>
    <x v="1420"/>
    <n v="1601.86"/>
    <n v="5"/>
    <n v="1614.31"/>
    <n v="322.86199999999997"/>
    <x v="0"/>
  </r>
  <r>
    <x v="1421"/>
    <n v="1944.3200000000033"/>
    <n v="4"/>
    <n v="2027.8700000000033"/>
    <n v="506.96750000000083"/>
    <x v="0"/>
  </r>
  <r>
    <x v="1422"/>
    <n v="167.25"/>
    <n v="2"/>
    <n v="167.25"/>
    <n v="83.625"/>
    <x v="0"/>
  </r>
  <r>
    <x v="1423"/>
    <n v="2385.4800000000009"/>
    <n v="9"/>
    <n v="2429.0300000000007"/>
    <n v="269.8922222222223"/>
    <x v="0"/>
  </r>
  <r>
    <x v="1424"/>
    <n v="381.70000000000005"/>
    <n v="3"/>
    <n v="389.6"/>
    <n v="129.86666666666667"/>
    <x v="0"/>
  </r>
  <r>
    <x v="1425"/>
    <n v="312.22999999999996"/>
    <n v="2"/>
    <n v="312.22999999999996"/>
    <n v="156.11499999999998"/>
    <x v="0"/>
  </r>
  <r>
    <x v="1426"/>
    <n v="2312.7999999999997"/>
    <n v="8"/>
    <n v="2520.0199999999995"/>
    <n v="315.00249999999994"/>
    <x v="0"/>
  </r>
  <r>
    <x v="1427"/>
    <n v="3723.87"/>
    <n v="5"/>
    <n v="3723.87"/>
    <n v="744.774"/>
    <x v="0"/>
  </r>
  <r>
    <x v="1428"/>
    <n v="26626.799999999999"/>
    <n v="22"/>
    <n v="26626.799999999999"/>
    <n v="1210.3090909090909"/>
    <x v="0"/>
  </r>
  <r>
    <x v="1429"/>
    <n v="331.24000000000007"/>
    <n v="1"/>
    <n v="331.24000000000007"/>
    <n v="331.24000000000007"/>
    <x v="1"/>
  </r>
  <r>
    <x v="1430"/>
    <n v="652.81999999999925"/>
    <n v="4"/>
    <n v="652.81999999999925"/>
    <n v="163.20499999999981"/>
    <x v="0"/>
  </r>
  <r>
    <x v="1431"/>
    <n v="558.31999999999971"/>
    <n v="1"/>
    <n v="558.31999999999971"/>
    <n v="558.31999999999971"/>
    <x v="1"/>
  </r>
  <r>
    <x v="1432"/>
    <n v="3106.6200000000003"/>
    <n v="2"/>
    <n v="3178.17"/>
    <n v="1589.085"/>
    <x v="0"/>
  </r>
  <r>
    <x v="1433"/>
    <n v="1212.0499999999997"/>
    <n v="8"/>
    <n v="1212.0499999999997"/>
    <n v="151.50624999999997"/>
    <x v="0"/>
  </r>
  <r>
    <x v="1434"/>
    <n v="117.99999999999999"/>
    <n v="1"/>
    <n v="117.99999999999999"/>
    <n v="117.99999999999999"/>
    <x v="1"/>
  </r>
  <r>
    <x v="1435"/>
    <n v="996.26"/>
    <n v="3"/>
    <n v="996.26"/>
    <n v="332.08666666666664"/>
    <x v="0"/>
  </r>
  <r>
    <x v="1436"/>
    <n v="605.84000000000015"/>
    <n v="3"/>
    <n v="631.34000000000015"/>
    <n v="210.44666666666672"/>
    <x v="0"/>
  </r>
  <r>
    <x v="1437"/>
    <n v="379.34999999999997"/>
    <n v="3"/>
    <n v="379.34999999999997"/>
    <n v="126.44999999999999"/>
    <x v="0"/>
  </r>
  <r>
    <x v="1438"/>
    <n v="457.46999999999991"/>
    <n v="1"/>
    <n v="475.36999999999989"/>
    <n v="475.36999999999989"/>
    <x v="1"/>
  </r>
  <r>
    <x v="1439"/>
    <n v="605.57999999999993"/>
    <n v="2"/>
    <n v="605.57999999999993"/>
    <n v="302.78999999999996"/>
    <x v="0"/>
  </r>
  <r>
    <x v="1440"/>
    <n v="1205.8999999999999"/>
    <n v="6"/>
    <n v="1223.8999999999999"/>
    <n v="203.98333333333332"/>
    <x v="0"/>
  </r>
  <r>
    <x v="1441"/>
    <n v="306.60000000000002"/>
    <n v="2"/>
    <n v="307.02000000000004"/>
    <n v="153.51000000000002"/>
    <x v="0"/>
  </r>
  <r>
    <x v="1442"/>
    <n v="6389.8000000000038"/>
    <n v="13"/>
    <n v="6403.2500000000036"/>
    <n v="492.55769230769261"/>
    <x v="0"/>
  </r>
  <r>
    <x v="1443"/>
    <n v="1903.1300000000012"/>
    <n v="4"/>
    <n v="2736.3800000000015"/>
    <n v="684.09500000000037"/>
    <x v="0"/>
  </r>
  <r>
    <x v="1444"/>
    <n v="2949.12"/>
    <n v="3"/>
    <n v="3010.74"/>
    <n v="1003.5799999999999"/>
    <x v="0"/>
  </r>
  <r>
    <x v="1445"/>
    <n v="681.07999999999993"/>
    <n v="2"/>
    <n v="693.32999999999993"/>
    <n v="346.66499999999996"/>
    <x v="0"/>
  </r>
  <r>
    <x v="1446"/>
    <n v="834.5"/>
    <n v="4"/>
    <n v="843"/>
    <n v="210.75"/>
    <x v="0"/>
  </r>
  <r>
    <x v="1447"/>
    <n v="730.8599999999999"/>
    <n v="2"/>
    <n v="730.8599999999999"/>
    <n v="365.42999999999995"/>
    <x v="0"/>
  </r>
  <r>
    <x v="1448"/>
    <n v="153.94"/>
    <n v="1"/>
    <n v="153.94"/>
    <n v="153.94"/>
    <x v="1"/>
  </r>
  <r>
    <x v="1449"/>
    <n v="393.48999999999995"/>
    <n v="1"/>
    <n v="393.48999999999995"/>
    <n v="393.48999999999995"/>
    <x v="1"/>
  </r>
  <r>
    <x v="1450"/>
    <n v="3605.0799999999995"/>
    <n v="8"/>
    <n v="3650.4099999999989"/>
    <n v="456.30124999999987"/>
    <x v="0"/>
  </r>
  <r>
    <x v="1451"/>
    <n v="1809.8100000000002"/>
    <n v="8"/>
    <n v="1980.5600000000004"/>
    <n v="247.57000000000005"/>
    <x v="0"/>
  </r>
  <r>
    <x v="1452"/>
    <n v="1456.7899999999993"/>
    <n v="5"/>
    <n v="1456.7899999999993"/>
    <n v="291.35799999999983"/>
    <x v="0"/>
  </r>
  <r>
    <x v="1453"/>
    <n v="1118.99"/>
    <n v="2"/>
    <n v="1118.99"/>
    <n v="559.495"/>
    <x v="0"/>
  </r>
  <r>
    <x v="1454"/>
    <n v="611.88"/>
    <n v="2"/>
    <n v="611.88"/>
    <n v="305.94"/>
    <x v="0"/>
  </r>
  <r>
    <x v="1455"/>
    <n v="550.80000000000007"/>
    <n v="1"/>
    <n v="550.80000000000007"/>
    <n v="550.80000000000007"/>
    <x v="1"/>
  </r>
  <r>
    <x v="1456"/>
    <n v="381.32000000000005"/>
    <n v="1"/>
    <n v="381.32000000000005"/>
    <n v="381.32000000000005"/>
    <x v="1"/>
  </r>
  <r>
    <x v="1457"/>
    <n v="1268.6999999999998"/>
    <n v="4"/>
    <n v="1268.6999999999998"/>
    <n v="317.17499999999995"/>
    <x v="0"/>
  </r>
  <r>
    <x v="1458"/>
    <n v="2580.9099999999989"/>
    <n v="9"/>
    <n v="2580.9099999999989"/>
    <n v="286.76777777777767"/>
    <x v="0"/>
  </r>
  <r>
    <x v="1459"/>
    <n v="11216.749999999991"/>
    <n v="21"/>
    <n v="11349.519999999986"/>
    <n v="540.45333333333269"/>
    <x v="0"/>
  </r>
  <r>
    <x v="1460"/>
    <n v="2456.7999999999997"/>
    <n v="4"/>
    <n v="2824.6899999999996"/>
    <n v="706.1724999999999"/>
    <x v="0"/>
  </r>
  <r>
    <x v="1461"/>
    <n v="142.40000000000003"/>
    <n v="1"/>
    <n v="142.40000000000003"/>
    <n v="142.40000000000003"/>
    <x v="1"/>
  </r>
  <r>
    <x v="1462"/>
    <n v="665.78000000000043"/>
    <n v="2"/>
    <n v="665.78000000000043"/>
    <n v="332.89000000000021"/>
    <x v="0"/>
  </r>
  <r>
    <x v="1463"/>
    <n v="131.9"/>
    <n v="1"/>
    <n v="131.9"/>
    <n v="131.9"/>
    <x v="1"/>
  </r>
  <r>
    <x v="1464"/>
    <n v="108.07"/>
    <n v="1"/>
    <n v="108.07"/>
    <n v="108.07"/>
    <x v="1"/>
  </r>
  <r>
    <x v="1465"/>
    <n v="333.56"/>
    <n v="3"/>
    <n v="345.46000000000009"/>
    <n v="115.15333333333336"/>
    <x v="0"/>
  </r>
  <r>
    <x v="1466"/>
    <n v="576.29999999999984"/>
    <n v="9"/>
    <n v="1105.0699999999986"/>
    <n v="122.78555555555539"/>
    <x v="0"/>
  </r>
  <r>
    <x v="1467"/>
    <n v="393.32999999999993"/>
    <n v="1"/>
    <n v="393.32999999999993"/>
    <n v="393.32999999999993"/>
    <x v="1"/>
  </r>
  <r>
    <x v="1468"/>
    <n v="1119.9299999999998"/>
    <n v="5"/>
    <n v="1135.6299999999999"/>
    <n v="227.12599999999998"/>
    <x v="0"/>
  </r>
  <r>
    <x v="1469"/>
    <n v="4509.37"/>
    <n v="14"/>
    <n v="4559.1499999999996"/>
    <n v="325.65357142857141"/>
    <x v="0"/>
  </r>
  <r>
    <x v="1470"/>
    <n v="3536.8199999999979"/>
    <n v="3"/>
    <n v="3536.8199999999979"/>
    <n v="1178.9399999999994"/>
    <x v="0"/>
  </r>
  <r>
    <x v="1471"/>
    <n v="322.95999999999998"/>
    <n v="2"/>
    <n v="322.95999999999998"/>
    <n v="161.47999999999999"/>
    <x v="0"/>
  </r>
  <r>
    <x v="1472"/>
    <n v="1707.2099999999996"/>
    <n v="10"/>
    <n v="1715.4599999999996"/>
    <n v="171.54599999999996"/>
    <x v="0"/>
  </r>
  <r>
    <x v="1473"/>
    <n v="1215.4600000000003"/>
    <n v="4"/>
    <n v="1225.4100000000003"/>
    <n v="306.35250000000008"/>
    <x v="0"/>
  </r>
  <r>
    <x v="1474"/>
    <n v="155.05000000000001"/>
    <n v="1"/>
    <n v="155.05000000000001"/>
    <n v="155.05000000000001"/>
    <x v="1"/>
  </r>
  <r>
    <x v="1475"/>
    <n v="1056.44"/>
    <n v="4"/>
    <n v="1056.44"/>
    <n v="264.11"/>
    <x v="0"/>
  </r>
  <r>
    <x v="1476"/>
    <n v="258.87999999999982"/>
    <n v="3"/>
    <n v="258.87999999999982"/>
    <n v="86.29333333333328"/>
    <x v="0"/>
  </r>
  <r>
    <x v="1477"/>
    <n v="1583.2000000000003"/>
    <n v="7"/>
    <n v="1593.2000000000003"/>
    <n v="227.60000000000005"/>
    <x v="0"/>
  </r>
  <r>
    <x v="1478"/>
    <n v="375.12999999999988"/>
    <n v="1"/>
    <n v="409.92999999999989"/>
    <n v="409.92999999999989"/>
    <x v="1"/>
  </r>
  <r>
    <x v="1479"/>
    <n v="799.81999999999971"/>
    <n v="3"/>
    <n v="925.8499999999998"/>
    <n v="308.61666666666662"/>
    <x v="0"/>
  </r>
  <r>
    <x v="1480"/>
    <n v="148.21"/>
    <n v="1"/>
    <n v="148.21"/>
    <n v="148.21"/>
    <x v="1"/>
  </r>
  <r>
    <x v="1481"/>
    <n v="1306.9799999999998"/>
    <n v="5"/>
    <n v="1315.8299999999997"/>
    <n v="263.16599999999994"/>
    <x v="0"/>
  </r>
  <r>
    <x v="1482"/>
    <n v="79.2"/>
    <n v="1"/>
    <n v="79.2"/>
    <n v="79.2"/>
    <x v="1"/>
  </r>
  <r>
    <x v="1483"/>
    <n v="1032.5800000000006"/>
    <n v="7"/>
    <n v="1032.5800000000006"/>
    <n v="147.51142857142867"/>
    <x v="0"/>
  </r>
  <r>
    <x v="1484"/>
    <n v="4709.22"/>
    <n v="18"/>
    <n v="5074.7699999999977"/>
    <n v="281.93166666666656"/>
    <x v="0"/>
  </r>
  <r>
    <x v="1485"/>
    <n v="1262.7500000000014"/>
    <n v="3"/>
    <n v="1277.7500000000014"/>
    <n v="425.91666666666714"/>
    <x v="0"/>
  </r>
  <r>
    <x v="1486"/>
    <n v="287.02"/>
    <n v="4"/>
    <n v="295"/>
    <n v="73.75"/>
    <x v="0"/>
  </r>
  <r>
    <x v="1487"/>
    <n v="109.80000000000001"/>
    <n v="2"/>
    <n v="109.80000000000001"/>
    <n v="54.900000000000006"/>
    <x v="0"/>
  </r>
  <r>
    <x v="1488"/>
    <n v="133.35000000000002"/>
    <n v="1"/>
    <n v="133.35000000000002"/>
    <n v="133.35000000000002"/>
    <x v="1"/>
  </r>
  <r>
    <x v="1489"/>
    <n v="118.95"/>
    <n v="1"/>
    <n v="118.95"/>
    <n v="118.95"/>
    <x v="1"/>
  </r>
  <r>
    <x v="1490"/>
    <n v="1405.7799999999995"/>
    <n v="3"/>
    <n v="1405.7799999999995"/>
    <n v="468.59333333333319"/>
    <x v="0"/>
  </r>
  <r>
    <x v="1491"/>
    <n v="314.10000000000002"/>
    <n v="1"/>
    <n v="314.10000000000002"/>
    <n v="314.10000000000002"/>
    <x v="1"/>
  </r>
  <r>
    <x v="1492"/>
    <n v="1976.1199999999992"/>
    <n v="6"/>
    <n v="1981.9199999999994"/>
    <n v="330.31999999999988"/>
    <x v="0"/>
  </r>
  <r>
    <x v="1493"/>
    <n v="897.62000000000035"/>
    <n v="2"/>
    <n v="897.62000000000035"/>
    <n v="448.81000000000017"/>
    <x v="0"/>
  </r>
  <r>
    <x v="1494"/>
    <n v="84.3"/>
    <n v="1"/>
    <n v="84.3"/>
    <n v="84.3"/>
    <x v="1"/>
  </r>
  <r>
    <x v="1495"/>
    <n v="1124.0099999999998"/>
    <n v="2"/>
    <n v="1189.5900000000001"/>
    <n v="594.79500000000007"/>
    <x v="0"/>
  </r>
  <r>
    <x v="1496"/>
    <n v="205.48000000000002"/>
    <n v="1"/>
    <n v="205.48000000000002"/>
    <n v="205.48000000000002"/>
    <x v="1"/>
  </r>
  <r>
    <x v="1497"/>
    <n v="330.78999999999996"/>
    <n v="1"/>
    <n v="330.78999999999996"/>
    <n v="330.78999999999996"/>
    <x v="1"/>
  </r>
  <r>
    <x v="1498"/>
    <n v="1983.5800000000004"/>
    <n v="10"/>
    <n v="4106.4400000000005"/>
    <n v="410.64400000000006"/>
    <x v="0"/>
  </r>
  <r>
    <x v="1499"/>
    <n v="5739.4600000000073"/>
    <n v="7"/>
    <n v="5739.4600000000073"/>
    <n v="819.92285714285822"/>
    <x v="0"/>
  </r>
  <r>
    <x v="1500"/>
    <n v="397.76"/>
    <n v="1"/>
    <n v="470.35999999999996"/>
    <n v="470.35999999999996"/>
    <x v="1"/>
  </r>
  <r>
    <x v="1501"/>
    <n v="399.20999999999992"/>
    <n v="5"/>
    <n v="515.76999999999987"/>
    <n v="103.15399999999997"/>
    <x v="0"/>
  </r>
  <r>
    <x v="1502"/>
    <n v="238.85"/>
    <n v="1"/>
    <n v="238.85"/>
    <n v="238.85"/>
    <x v="1"/>
  </r>
  <r>
    <x v="1503"/>
    <n v="1058.6200000000008"/>
    <n v="3"/>
    <n v="1058.6200000000008"/>
    <n v="352.87333333333362"/>
    <x v="0"/>
  </r>
  <r>
    <x v="1504"/>
    <n v="2083.42"/>
    <n v="4"/>
    <n v="2106.52"/>
    <n v="526.63"/>
    <x v="0"/>
  </r>
  <r>
    <x v="1505"/>
    <n v="852.12"/>
    <n v="6"/>
    <n v="934.62"/>
    <n v="155.77000000000001"/>
    <x v="0"/>
  </r>
  <r>
    <x v="1506"/>
    <n v="1106.4000000000003"/>
    <n v="2"/>
    <n v="1106.4000000000003"/>
    <n v="553.20000000000016"/>
    <x v="0"/>
  </r>
  <r>
    <x v="1507"/>
    <n v="302.69999999999993"/>
    <n v="1"/>
    <n v="302.69999999999993"/>
    <n v="302.69999999999993"/>
    <x v="1"/>
  </r>
  <r>
    <x v="1508"/>
    <n v="1260.4399999999998"/>
    <n v="3"/>
    <n v="1264.1899999999998"/>
    <n v="421.39666666666659"/>
    <x v="0"/>
  </r>
  <r>
    <x v="1509"/>
    <n v="2666.61"/>
    <n v="8"/>
    <n v="2711.5599999999995"/>
    <n v="338.94499999999994"/>
    <x v="0"/>
  </r>
  <r>
    <x v="1510"/>
    <n v="324.14000000000004"/>
    <n v="2"/>
    <n v="324.14000000000004"/>
    <n v="162.07000000000002"/>
    <x v="0"/>
  </r>
  <r>
    <x v="1511"/>
    <n v="2760.5599999999977"/>
    <n v="10"/>
    <n v="2760.5599999999977"/>
    <n v="276.05599999999976"/>
    <x v="0"/>
  </r>
  <r>
    <x v="1512"/>
    <n v="982.41999999999985"/>
    <n v="3"/>
    <n v="982.41999999999985"/>
    <n v="327.4733333333333"/>
    <x v="0"/>
  </r>
  <r>
    <x v="1513"/>
    <n v="1781.1199999999992"/>
    <n v="9"/>
    <n v="1823.5199999999993"/>
    <n v="202.61333333333326"/>
    <x v="0"/>
  </r>
  <r>
    <x v="1514"/>
    <n v="3770.12"/>
    <n v="2"/>
    <n v="4055.7199999999993"/>
    <n v="2027.8599999999997"/>
    <x v="0"/>
  </r>
  <r>
    <x v="1515"/>
    <n v="216.5"/>
    <n v="2"/>
    <n v="216.5"/>
    <n v="108.25"/>
    <x v="0"/>
  </r>
  <r>
    <x v="1516"/>
    <n v="2920.0400000000013"/>
    <n v="10"/>
    <n v="2924.9900000000011"/>
    <n v="292.49900000000014"/>
    <x v="0"/>
  </r>
  <r>
    <x v="1517"/>
    <n v="575.63"/>
    <n v="4"/>
    <n v="575.63"/>
    <n v="143.9075"/>
    <x v="0"/>
  </r>
  <r>
    <x v="1518"/>
    <n v="2543.2399999999998"/>
    <n v="6"/>
    <n v="2548.2399999999998"/>
    <n v="424.70666666666665"/>
    <x v="0"/>
  </r>
  <r>
    <x v="1519"/>
    <n v="-4.5"/>
    <n v="0"/>
    <n v="0"/>
    <m/>
    <x v="2"/>
  </r>
  <r>
    <x v="1520"/>
    <n v="530.1500000000002"/>
    <n v="1"/>
    <n v="530.1500000000002"/>
    <n v="530.1500000000002"/>
    <x v="1"/>
  </r>
  <r>
    <x v="1521"/>
    <n v="197.1"/>
    <n v="1"/>
    <n v="383.45000000000005"/>
    <n v="383.45000000000005"/>
    <x v="1"/>
  </r>
  <r>
    <x v="1522"/>
    <n v="-94"/>
    <n v="0"/>
    <n v="0"/>
    <m/>
    <x v="2"/>
  </r>
  <r>
    <x v="1523"/>
    <n v="-3.75"/>
    <n v="0"/>
    <n v="0"/>
    <m/>
    <x v="2"/>
  </r>
  <r>
    <x v="1524"/>
    <n v="1786.7900000000004"/>
    <n v="5"/>
    <n v="1786.7900000000004"/>
    <n v="357.35800000000006"/>
    <x v="0"/>
  </r>
  <r>
    <x v="1525"/>
    <n v="426.60999999999996"/>
    <n v="2"/>
    <n v="510.70999999999992"/>
    <n v="255.35499999999996"/>
    <x v="0"/>
  </r>
  <r>
    <x v="1526"/>
    <n v="87.529999999999987"/>
    <n v="1"/>
    <n v="90.47999999999999"/>
    <n v="90.47999999999999"/>
    <x v="1"/>
  </r>
  <r>
    <x v="1527"/>
    <n v="1703.4100000000003"/>
    <n v="3"/>
    <n v="1703.4100000000003"/>
    <n v="567.8033333333334"/>
    <x v="0"/>
  </r>
  <r>
    <x v="1528"/>
    <n v="1522.2500000000005"/>
    <n v="7"/>
    <n v="1522.2500000000005"/>
    <n v="217.46428571428578"/>
    <x v="0"/>
  </r>
  <r>
    <x v="1529"/>
    <n v="3228.8399999999992"/>
    <n v="6"/>
    <n v="3228.8399999999992"/>
    <n v="538.13999999999987"/>
    <x v="0"/>
  </r>
  <r>
    <x v="1530"/>
    <n v="426.80999999999989"/>
    <n v="3"/>
    <n v="468.40999999999991"/>
    <n v="156.13666666666663"/>
    <x v="0"/>
  </r>
  <r>
    <x v="1531"/>
    <n v="710.29000000000019"/>
    <n v="3"/>
    <n v="710.29000000000019"/>
    <n v="236.76333333333341"/>
    <x v="0"/>
  </r>
  <r>
    <x v="1532"/>
    <n v="298.40999999999997"/>
    <n v="2"/>
    <n v="298.40999999999997"/>
    <n v="149.20499999999998"/>
    <x v="0"/>
  </r>
  <r>
    <x v="1533"/>
    <n v="436.17999999999995"/>
    <n v="1"/>
    <n v="436.17999999999995"/>
    <n v="436.17999999999995"/>
    <x v="1"/>
  </r>
  <r>
    <x v="1534"/>
    <n v="2055.5099999999993"/>
    <n v="5"/>
    <n v="2055.5099999999993"/>
    <n v="411.10199999999986"/>
    <x v="0"/>
  </r>
  <r>
    <x v="1535"/>
    <n v="1258.06"/>
    <n v="3"/>
    <n v="1304.81"/>
    <n v="434.93666666666667"/>
    <x v="0"/>
  </r>
  <r>
    <x v="1536"/>
    <n v="1006.9799999999998"/>
    <n v="3"/>
    <n v="1006.9799999999998"/>
    <n v="335.65999999999991"/>
    <x v="0"/>
  </r>
  <r>
    <x v="1537"/>
    <n v="3626.8100000000004"/>
    <n v="6"/>
    <n v="3639.3100000000004"/>
    <n v="606.55166666666673"/>
    <x v="0"/>
  </r>
  <r>
    <x v="1538"/>
    <n v="321.05"/>
    <n v="1"/>
    <n v="321.05"/>
    <n v="321.05"/>
    <x v="1"/>
  </r>
  <r>
    <x v="1539"/>
    <n v="1431.7800000000009"/>
    <n v="4"/>
    <n v="1431.7800000000009"/>
    <n v="357.94500000000022"/>
    <x v="0"/>
  </r>
  <r>
    <x v="1540"/>
    <n v="889.24"/>
    <n v="1"/>
    <n v="889.24"/>
    <n v="889.24"/>
    <x v="1"/>
  </r>
  <r>
    <x v="1541"/>
    <n v="1432.2600000000002"/>
    <n v="6"/>
    <n v="1445.0100000000002"/>
    <n v="240.83500000000004"/>
    <x v="0"/>
  </r>
  <r>
    <x v="1542"/>
    <n v="1721.5699999999993"/>
    <n v="4"/>
    <n v="1741.2199999999991"/>
    <n v="435.30499999999978"/>
    <x v="0"/>
  </r>
  <r>
    <x v="1543"/>
    <n v="780.45999999999992"/>
    <n v="2"/>
    <n v="830.76"/>
    <n v="415.38"/>
    <x v="0"/>
  </r>
  <r>
    <x v="1544"/>
    <n v="414.75999999999993"/>
    <n v="4"/>
    <n v="414.75999999999993"/>
    <n v="103.68999999999998"/>
    <x v="0"/>
  </r>
  <r>
    <x v="1545"/>
    <n v="1498.5100000000014"/>
    <n v="4"/>
    <n v="1498.5100000000014"/>
    <n v="374.62750000000034"/>
    <x v="0"/>
  </r>
  <r>
    <x v="1546"/>
    <n v="1809.0500000000004"/>
    <n v="6"/>
    <n v="1852.0000000000005"/>
    <n v="308.66666666666674"/>
    <x v="0"/>
  </r>
  <r>
    <x v="1547"/>
    <n v="3.75"/>
    <n v="1"/>
    <n v="3.75"/>
    <n v="3.75"/>
    <x v="1"/>
  </r>
  <r>
    <x v="1548"/>
    <n v="1612.1299999999994"/>
    <n v="3"/>
    <n v="1633.7799999999991"/>
    <n v="544.59333333333302"/>
    <x v="0"/>
  </r>
  <r>
    <x v="1549"/>
    <n v="1992.7599999999991"/>
    <n v="6"/>
    <n v="2048.4499999999994"/>
    <n v="341.40833333333325"/>
    <x v="0"/>
  </r>
  <r>
    <x v="1550"/>
    <n v="1159.5200000000011"/>
    <n v="5"/>
    <n v="1159.5200000000011"/>
    <n v="231.90400000000022"/>
    <x v="0"/>
  </r>
  <r>
    <x v="1551"/>
    <n v="821.1"/>
    <n v="1"/>
    <n v="821.1"/>
    <n v="821.1"/>
    <x v="1"/>
  </r>
  <r>
    <x v="1552"/>
    <n v="1428.0200000000002"/>
    <n v="5"/>
    <n v="1428.0200000000002"/>
    <n v="285.60400000000004"/>
    <x v="0"/>
  </r>
  <r>
    <x v="1553"/>
    <n v="672.44000000000017"/>
    <n v="5"/>
    <n v="747.78000000000031"/>
    <n v="149.55600000000007"/>
    <x v="0"/>
  </r>
  <r>
    <x v="1554"/>
    <n v="1021.5800000000002"/>
    <n v="2"/>
    <n v="1021.5800000000002"/>
    <n v="510.79000000000008"/>
    <x v="0"/>
  </r>
  <r>
    <x v="1555"/>
    <n v="642.80999999999995"/>
    <n v="3"/>
    <n v="642.80999999999995"/>
    <n v="214.26999999999998"/>
    <x v="0"/>
  </r>
  <r>
    <x v="1556"/>
    <n v="657.25"/>
    <n v="2"/>
    <n v="713.3"/>
    <n v="356.65"/>
    <x v="0"/>
  </r>
  <r>
    <x v="1557"/>
    <n v="1341.6499999999999"/>
    <n v="3"/>
    <n v="1341.6499999999999"/>
    <n v="447.21666666666664"/>
    <x v="0"/>
  </r>
  <r>
    <x v="1558"/>
    <n v="1784.7099999999998"/>
    <n v="1"/>
    <n v="1784.7099999999998"/>
    <n v="1784.7099999999998"/>
    <x v="1"/>
  </r>
  <r>
    <x v="1559"/>
    <n v="94.35"/>
    <n v="1"/>
    <n v="122.39999999999999"/>
    <n v="122.39999999999999"/>
    <x v="1"/>
  </r>
  <r>
    <x v="1560"/>
    <n v="1307.8100000000002"/>
    <n v="4"/>
    <n v="1309.6000000000001"/>
    <n v="327.40000000000003"/>
    <x v="0"/>
  </r>
  <r>
    <x v="1561"/>
    <n v="53.8"/>
    <n v="1"/>
    <n v="89.2"/>
    <n v="89.2"/>
    <x v="1"/>
  </r>
  <r>
    <x v="1562"/>
    <n v="1366.38"/>
    <n v="4"/>
    <n v="1366.38"/>
    <n v="341.59500000000003"/>
    <x v="0"/>
  </r>
  <r>
    <x v="1563"/>
    <n v="1145.4299999999992"/>
    <n v="4"/>
    <n v="1391.9799999999998"/>
    <n v="347.99499999999995"/>
    <x v="0"/>
  </r>
  <r>
    <x v="1564"/>
    <n v="363.7"/>
    <n v="1"/>
    <n v="363.7"/>
    <n v="363.7"/>
    <x v="1"/>
  </r>
  <r>
    <x v="1565"/>
    <n v="142.4"/>
    <n v="1"/>
    <n v="142.4"/>
    <n v="142.4"/>
    <x v="1"/>
  </r>
  <r>
    <x v="1566"/>
    <n v="2466.8599999999969"/>
    <n v="6"/>
    <n v="2466.8599999999969"/>
    <n v="411.14333333333281"/>
    <x v="0"/>
  </r>
  <r>
    <x v="1567"/>
    <n v="2925.9100000000012"/>
    <n v="6"/>
    <n v="2925.9100000000012"/>
    <n v="487.65166666666687"/>
    <x v="0"/>
  </r>
  <r>
    <x v="1568"/>
    <n v="173.05"/>
    <n v="1"/>
    <n v="173.05"/>
    <n v="173.05"/>
    <x v="1"/>
  </r>
  <r>
    <x v="1569"/>
    <n v="2209.8500000000004"/>
    <n v="2"/>
    <n v="2209.8500000000004"/>
    <n v="1104.9250000000002"/>
    <x v="0"/>
  </r>
  <r>
    <x v="1570"/>
    <n v="6287.7700000000023"/>
    <n v="4"/>
    <n v="6287.7700000000023"/>
    <n v="1571.9425000000006"/>
    <x v="0"/>
  </r>
  <r>
    <x v="1571"/>
    <n v="601.56000000000006"/>
    <n v="4"/>
    <n v="601.56000000000006"/>
    <n v="150.39000000000001"/>
    <x v="0"/>
  </r>
  <r>
    <x v="1572"/>
    <n v="1390.5"/>
    <n v="3"/>
    <n v="1390.5"/>
    <n v="463.5"/>
    <x v="0"/>
  </r>
  <r>
    <x v="1573"/>
    <n v="1759.5"/>
    <n v="5"/>
    <n v="1759.5"/>
    <n v="351.9"/>
    <x v="0"/>
  </r>
  <r>
    <x v="1574"/>
    <n v="1545.4100000000005"/>
    <n v="8"/>
    <n v="2506.0400000000009"/>
    <n v="313.25500000000011"/>
    <x v="0"/>
  </r>
  <r>
    <x v="1575"/>
    <n v="1298.0400000000002"/>
    <n v="3"/>
    <n v="1298.0400000000002"/>
    <n v="432.68000000000006"/>
    <x v="0"/>
  </r>
  <r>
    <x v="1576"/>
    <n v="826.52999999999986"/>
    <n v="1"/>
    <n v="826.52999999999986"/>
    <n v="826.52999999999986"/>
    <x v="1"/>
  </r>
  <r>
    <x v="1577"/>
    <n v="684.96999999999991"/>
    <n v="4"/>
    <n v="695.42"/>
    <n v="173.85499999999999"/>
    <x v="0"/>
  </r>
  <r>
    <x v="1578"/>
    <n v="76.320000000000007"/>
    <n v="1"/>
    <n v="76.320000000000007"/>
    <n v="76.320000000000007"/>
    <x v="1"/>
  </r>
  <r>
    <x v="1579"/>
    <n v="1853.1299999999997"/>
    <n v="6"/>
    <n v="1979.37"/>
    <n v="329.89499999999998"/>
    <x v="0"/>
  </r>
  <r>
    <x v="1580"/>
    <n v="1430.9400000000003"/>
    <n v="4"/>
    <n v="1443.6900000000003"/>
    <n v="360.92250000000007"/>
    <x v="0"/>
  </r>
  <r>
    <x v="1581"/>
    <n v="2265.38"/>
    <n v="8"/>
    <n v="2337.6300000000006"/>
    <n v="292.20375000000007"/>
    <x v="0"/>
  </r>
  <r>
    <x v="1582"/>
    <n v="5154.5800000000017"/>
    <n v="10"/>
    <n v="5226.2300000000032"/>
    <n v="522.62300000000027"/>
    <x v="0"/>
  </r>
  <r>
    <x v="1583"/>
    <n v="7272.7499999999964"/>
    <n v="28"/>
    <n v="7277.6999999999971"/>
    <n v="259.91785714285703"/>
    <x v="0"/>
  </r>
  <r>
    <x v="1584"/>
    <n v="306.55"/>
    <n v="2"/>
    <n v="306.55"/>
    <n v="153.27500000000001"/>
    <x v="0"/>
  </r>
  <r>
    <x v="1585"/>
    <n v="5927.8599999999988"/>
    <n v="6"/>
    <n v="5955.7099999999991"/>
    <n v="992.61833333333323"/>
    <x v="0"/>
  </r>
  <r>
    <x v="1586"/>
    <n v="638.05000000000007"/>
    <n v="2"/>
    <n v="638.05000000000007"/>
    <n v="319.02500000000003"/>
    <x v="0"/>
  </r>
  <r>
    <x v="1587"/>
    <n v="1250.3700000000003"/>
    <n v="1"/>
    <n v="1257.8700000000003"/>
    <n v="1257.8700000000003"/>
    <x v="1"/>
  </r>
  <r>
    <x v="1588"/>
    <n v="601.98"/>
    <n v="5"/>
    <n v="601.98"/>
    <n v="120.396"/>
    <x v="0"/>
  </r>
  <r>
    <x v="1589"/>
    <n v="272.38"/>
    <n v="2"/>
    <n v="416.08000000000004"/>
    <n v="208.04000000000002"/>
    <x v="0"/>
  </r>
  <r>
    <x v="1590"/>
    <n v="5126.34"/>
    <n v="7"/>
    <n v="5126.76"/>
    <n v="732.39428571428573"/>
    <x v="0"/>
  </r>
  <r>
    <x v="1591"/>
    <n v="2303.7500000000009"/>
    <n v="5"/>
    <n v="2328.9700000000003"/>
    <n v="465.79400000000004"/>
    <x v="0"/>
  </r>
  <r>
    <x v="1592"/>
    <n v="152.65"/>
    <n v="1"/>
    <n v="152.65"/>
    <n v="152.65"/>
    <x v="1"/>
  </r>
  <r>
    <x v="1593"/>
    <n v="348.1"/>
    <n v="2"/>
    <n v="348.1"/>
    <n v="174.05"/>
    <x v="0"/>
  </r>
  <r>
    <x v="1594"/>
    <n v="2208.2999999999997"/>
    <n v="9"/>
    <n v="2241.1000000000004"/>
    <n v="249.01111111111115"/>
    <x v="0"/>
  </r>
  <r>
    <x v="1595"/>
    <n v="100.5"/>
    <n v="1"/>
    <n v="100.5"/>
    <n v="100.5"/>
    <x v="1"/>
  </r>
  <r>
    <x v="1596"/>
    <n v="1624.2099999999998"/>
    <n v="3"/>
    <n v="1624.2099999999998"/>
    <n v="541.40333333333331"/>
    <x v="0"/>
  </r>
  <r>
    <x v="1597"/>
    <n v="299.75"/>
    <n v="1"/>
    <n v="311.54999999999995"/>
    <n v="311.54999999999995"/>
    <x v="1"/>
  </r>
  <r>
    <x v="1598"/>
    <n v="3376.9600000000005"/>
    <n v="4"/>
    <n v="3386.7100000000005"/>
    <n v="846.67750000000012"/>
    <x v="0"/>
  </r>
  <r>
    <x v="1599"/>
    <n v="1311.6200000000008"/>
    <n v="8"/>
    <n v="1661.8400000000008"/>
    <n v="207.7300000000001"/>
    <x v="0"/>
  </r>
  <r>
    <x v="1600"/>
    <n v="6617.6500000000005"/>
    <n v="4"/>
    <n v="6617.6500000000005"/>
    <n v="1654.4125000000001"/>
    <x v="0"/>
  </r>
  <r>
    <x v="1601"/>
    <n v="449.52"/>
    <n v="4"/>
    <n v="449.52"/>
    <n v="112.38"/>
    <x v="0"/>
  </r>
  <r>
    <x v="1602"/>
    <n v="4708.8599999999942"/>
    <n v="5"/>
    <n v="4708.8599999999942"/>
    <n v="941.7719999999988"/>
    <x v="0"/>
  </r>
  <r>
    <x v="1603"/>
    <n v="332.63999999999993"/>
    <n v="2"/>
    <n v="332.63999999999993"/>
    <n v="166.31999999999996"/>
    <x v="0"/>
  </r>
  <r>
    <x v="1604"/>
    <n v="2318.8800000000019"/>
    <n v="6"/>
    <n v="2364.2500000000023"/>
    <n v="394.04166666666703"/>
    <x v="0"/>
  </r>
  <r>
    <x v="1605"/>
    <n v="307.39999999999998"/>
    <n v="1"/>
    <n v="307.39999999999998"/>
    <n v="307.39999999999998"/>
    <x v="1"/>
  </r>
  <r>
    <x v="1606"/>
    <n v="688.86000000000024"/>
    <n v="2"/>
    <n v="688.86000000000024"/>
    <n v="344.43000000000012"/>
    <x v="0"/>
  </r>
  <r>
    <x v="1607"/>
    <n v="674.44999999999982"/>
    <n v="3"/>
    <n v="674.44999999999982"/>
    <n v="224.81666666666661"/>
    <x v="0"/>
  </r>
  <r>
    <x v="1608"/>
    <n v="34"/>
    <n v="1"/>
    <n v="34"/>
    <n v="34"/>
    <x v="1"/>
  </r>
  <r>
    <x v="1609"/>
    <n v="7490.170000000001"/>
    <n v="20"/>
    <n v="7561.68"/>
    <n v="378.084"/>
    <x v="0"/>
  </r>
  <r>
    <x v="1610"/>
    <n v="614.01"/>
    <n v="5"/>
    <n v="614.66"/>
    <n v="122.93199999999999"/>
    <x v="0"/>
  </r>
  <r>
    <x v="1611"/>
    <n v="331"/>
    <n v="3"/>
    <n v="331"/>
    <n v="110.33333333333333"/>
    <x v="0"/>
  </r>
  <r>
    <x v="1612"/>
    <n v="1603.4600000000007"/>
    <n v="7"/>
    <n v="1603.4600000000007"/>
    <n v="229.06571428571439"/>
    <x v="0"/>
  </r>
  <r>
    <x v="1613"/>
    <n v="1667.9700000000018"/>
    <n v="8"/>
    <n v="1667.9700000000018"/>
    <n v="208.49625000000023"/>
    <x v="0"/>
  </r>
  <r>
    <x v="1614"/>
    <n v="289.36000000000007"/>
    <n v="2"/>
    <n v="289.36000000000007"/>
    <n v="144.68000000000004"/>
    <x v="0"/>
  </r>
  <r>
    <x v="1615"/>
    <n v="618.0899999999998"/>
    <n v="4"/>
    <n v="618.0899999999998"/>
    <n v="154.52249999999995"/>
    <x v="0"/>
  </r>
  <r>
    <x v="1616"/>
    <n v="845.55000000000018"/>
    <n v="3"/>
    <n v="845.55000000000018"/>
    <n v="281.85000000000008"/>
    <x v="0"/>
  </r>
  <r>
    <x v="1617"/>
    <n v="1156.3599999999999"/>
    <n v="2"/>
    <n v="1156.3599999999999"/>
    <n v="578.17999999999995"/>
    <x v="0"/>
  </r>
  <r>
    <x v="1618"/>
    <n v="535.32000000000005"/>
    <n v="1"/>
    <n v="535.32000000000005"/>
    <n v="535.32000000000005"/>
    <x v="1"/>
  </r>
  <r>
    <x v="1619"/>
    <n v="908.99000000000046"/>
    <n v="7"/>
    <n v="921.07000000000062"/>
    <n v="131.58142857142866"/>
    <x v="0"/>
  </r>
  <r>
    <x v="1620"/>
    <n v="603.41999999999996"/>
    <n v="1"/>
    <n v="603.41999999999996"/>
    <n v="603.41999999999996"/>
    <x v="1"/>
  </r>
  <r>
    <x v="1621"/>
    <n v="3017.2999999999993"/>
    <n v="7"/>
    <n v="3017.2999999999993"/>
    <n v="431.04285714285703"/>
    <x v="0"/>
  </r>
  <r>
    <x v="1622"/>
    <n v="3447.4"/>
    <n v="11"/>
    <n v="3447.4"/>
    <n v="313.40000000000003"/>
    <x v="0"/>
  </r>
  <r>
    <x v="1623"/>
    <n v="488.2"/>
    <n v="3"/>
    <n v="488.2"/>
    <n v="162.73333333333332"/>
    <x v="0"/>
  </r>
  <r>
    <x v="1624"/>
    <n v="347.82000000000005"/>
    <n v="3"/>
    <n v="371.62000000000006"/>
    <n v="123.87333333333335"/>
    <x v="0"/>
  </r>
  <r>
    <x v="1625"/>
    <n v="2650.7299999999996"/>
    <n v="3"/>
    <n v="2748.3100000000004"/>
    <n v="916.10333333333347"/>
    <x v="0"/>
  </r>
  <r>
    <x v="1626"/>
    <n v="1441.5299999999991"/>
    <n v="6"/>
    <n v="1454.579999999999"/>
    <n v="242.42999999999984"/>
    <x v="0"/>
  </r>
  <r>
    <x v="1627"/>
    <n v="3135.9800000000005"/>
    <n v="4"/>
    <n v="3158.1300000000006"/>
    <n v="789.53250000000014"/>
    <x v="0"/>
  </r>
  <r>
    <x v="1628"/>
    <n v="1078.9600000000005"/>
    <n v="2"/>
    <n v="1078.9600000000005"/>
    <n v="539.48000000000025"/>
    <x v="0"/>
  </r>
  <r>
    <x v="1629"/>
    <n v="1313.6600000000008"/>
    <n v="2"/>
    <n v="1327.1600000000008"/>
    <n v="663.58000000000038"/>
    <x v="0"/>
  </r>
  <r>
    <x v="1630"/>
    <n v="320.69"/>
    <n v="2"/>
    <n v="641.38"/>
    <n v="320.69"/>
    <x v="0"/>
  </r>
  <r>
    <x v="1631"/>
    <n v="988.91000000000008"/>
    <n v="5"/>
    <n v="1003.0600000000001"/>
    <n v="200.61200000000002"/>
    <x v="0"/>
  </r>
  <r>
    <x v="1632"/>
    <n v="560.47000000000014"/>
    <n v="1"/>
    <n v="560.47000000000014"/>
    <n v="560.47000000000014"/>
    <x v="1"/>
  </r>
  <r>
    <x v="1633"/>
    <n v="381.2"/>
    <n v="2"/>
    <n v="381.2"/>
    <n v="190.6"/>
    <x v="0"/>
  </r>
  <r>
    <x v="1634"/>
    <n v="653.12999999999977"/>
    <n v="3"/>
    <n v="662.37999999999988"/>
    <n v="220.79333333333329"/>
    <x v="0"/>
  </r>
  <r>
    <x v="1635"/>
    <n v="270.60000000000002"/>
    <n v="2"/>
    <n v="270.60000000000002"/>
    <n v="135.30000000000001"/>
    <x v="0"/>
  </r>
  <r>
    <x v="1636"/>
    <n v="629.68999999999994"/>
    <n v="4"/>
    <n v="678.49000000000012"/>
    <n v="169.62250000000003"/>
    <x v="0"/>
  </r>
  <r>
    <x v="1637"/>
    <n v="908.46"/>
    <n v="3"/>
    <n v="908.46"/>
    <n v="302.82"/>
    <x v="0"/>
  </r>
  <r>
    <x v="1638"/>
    <n v="1487.78"/>
    <n v="3"/>
    <n v="1493.73"/>
    <n v="497.91"/>
    <x v="0"/>
  </r>
  <r>
    <x v="1639"/>
    <n v="2181.21"/>
    <n v="5"/>
    <n v="2222.56"/>
    <n v="444.512"/>
    <x v="0"/>
  </r>
  <r>
    <x v="1640"/>
    <n v="53.5"/>
    <n v="1"/>
    <n v="53.5"/>
    <n v="53.5"/>
    <x v="1"/>
  </r>
  <r>
    <x v="1641"/>
    <n v="113.44000000000001"/>
    <n v="1"/>
    <n v="113.44000000000001"/>
    <n v="113.44000000000001"/>
    <x v="1"/>
  </r>
  <r>
    <x v="1642"/>
    <n v="220.1"/>
    <n v="1"/>
    <n v="220.1"/>
    <n v="220.1"/>
    <x v="1"/>
  </r>
  <r>
    <x v="1643"/>
    <n v="574.02"/>
    <n v="1"/>
    <n v="574.02"/>
    <n v="574.02"/>
    <x v="1"/>
  </r>
  <r>
    <x v="1644"/>
    <n v="354.09000000000003"/>
    <n v="4"/>
    <n v="354.09000000000003"/>
    <n v="88.522500000000008"/>
    <x v="0"/>
  </r>
  <r>
    <x v="1645"/>
    <n v="1998.49"/>
    <n v="3"/>
    <n v="2001.04"/>
    <n v="667.01333333333332"/>
    <x v="0"/>
  </r>
  <r>
    <x v="1646"/>
    <n v="1340.7000000000003"/>
    <n v="4"/>
    <n v="1340.7000000000003"/>
    <n v="335.17500000000007"/>
    <x v="0"/>
  </r>
  <r>
    <x v="1647"/>
    <n v="648.40999999999974"/>
    <n v="2"/>
    <n v="663.60999999999979"/>
    <n v="331.80499999999989"/>
    <x v="0"/>
  </r>
  <r>
    <x v="1648"/>
    <n v="1848.9799999999993"/>
    <n v="2"/>
    <n v="1851.0799999999995"/>
    <n v="925.53999999999974"/>
    <x v="0"/>
  </r>
  <r>
    <x v="1649"/>
    <n v="689.13000000000034"/>
    <n v="2"/>
    <n v="689.13000000000034"/>
    <n v="344.56500000000017"/>
    <x v="0"/>
  </r>
  <r>
    <x v="1650"/>
    <n v="2709.1200000000003"/>
    <n v="4"/>
    <n v="2709.1200000000003"/>
    <n v="677.28000000000009"/>
    <x v="0"/>
  </r>
  <r>
    <x v="1651"/>
    <n v="1648.7900000000009"/>
    <n v="10"/>
    <n v="1701.2900000000009"/>
    <n v="170.12900000000008"/>
    <x v="0"/>
  </r>
  <r>
    <x v="1652"/>
    <n v="653.34999999999991"/>
    <n v="2"/>
    <n v="653.34999999999991"/>
    <n v="326.67499999999995"/>
    <x v="0"/>
  </r>
  <r>
    <x v="1653"/>
    <n v="2635.7900000000004"/>
    <n v="7"/>
    <n v="2635.7900000000004"/>
    <n v="376.54142857142864"/>
    <x v="0"/>
  </r>
  <r>
    <x v="1654"/>
    <n v="622.88"/>
    <n v="1"/>
    <n v="622.88"/>
    <n v="622.88"/>
    <x v="1"/>
  </r>
  <r>
    <x v="1655"/>
    <n v="94"/>
    <n v="1"/>
    <n v="94"/>
    <n v="94"/>
    <x v="1"/>
  </r>
  <r>
    <x v="1656"/>
    <n v="1019.3899999999996"/>
    <n v="3"/>
    <n v="1119.7399999999998"/>
    <n v="373.24666666666661"/>
    <x v="0"/>
  </r>
  <r>
    <x v="1657"/>
    <n v="356.98"/>
    <n v="2"/>
    <n v="356.98"/>
    <n v="178.49"/>
    <x v="0"/>
  </r>
  <r>
    <x v="1658"/>
    <n v="1412.0600000000004"/>
    <n v="5"/>
    <n v="1555.3400000000006"/>
    <n v="311.0680000000001"/>
    <x v="0"/>
  </r>
  <r>
    <x v="1659"/>
    <n v="385.1"/>
    <n v="2"/>
    <n v="385.1"/>
    <n v="192.55"/>
    <x v="0"/>
  </r>
  <r>
    <x v="1660"/>
    <n v="501.56"/>
    <n v="4"/>
    <n v="501.56"/>
    <n v="125.39"/>
    <x v="0"/>
  </r>
  <r>
    <x v="1661"/>
    <n v="3049.880000000001"/>
    <n v="3"/>
    <n v="3049.880000000001"/>
    <n v="1016.626666666667"/>
    <x v="0"/>
  </r>
  <r>
    <x v="1662"/>
    <n v="911.25999999999988"/>
    <n v="6"/>
    <n v="911.25999999999988"/>
    <n v="151.87666666666664"/>
    <x v="0"/>
  </r>
  <r>
    <x v="1663"/>
    <n v="664.2600000000001"/>
    <n v="2"/>
    <n v="664.2600000000001"/>
    <n v="332.13000000000005"/>
    <x v="0"/>
  </r>
  <r>
    <x v="1664"/>
    <n v="1421.5899999999992"/>
    <n v="7"/>
    <n v="1461.1399999999996"/>
    <n v="208.73428571428568"/>
    <x v="0"/>
  </r>
  <r>
    <x v="1665"/>
    <n v="1676.0599999999997"/>
    <n v="4"/>
    <n v="1676.0599999999997"/>
    <n v="419.01499999999993"/>
    <x v="0"/>
  </r>
  <r>
    <x v="1666"/>
    <n v="101.69999999999999"/>
    <n v="1"/>
    <n v="101.69999999999999"/>
    <n v="101.69999999999999"/>
    <x v="1"/>
  </r>
  <r>
    <x v="1667"/>
    <n v="2461.8500000000008"/>
    <n v="8"/>
    <n v="2495.8700000000008"/>
    <n v="311.9837500000001"/>
    <x v="0"/>
  </r>
  <r>
    <x v="1668"/>
    <n v="1276"/>
    <n v="2"/>
    <n v="1276"/>
    <n v="638"/>
    <x v="0"/>
  </r>
  <r>
    <x v="1669"/>
    <n v="-30.19"/>
    <n v="0"/>
    <n v="0"/>
    <m/>
    <x v="2"/>
  </r>
  <r>
    <x v="1670"/>
    <n v="224.90999999999997"/>
    <n v="1"/>
    <n v="224.90999999999997"/>
    <n v="224.90999999999997"/>
    <x v="1"/>
  </r>
  <r>
    <x v="1671"/>
    <n v="2066.170000000001"/>
    <n v="5"/>
    <n v="2083.2700000000013"/>
    <n v="416.65400000000028"/>
    <x v="0"/>
  </r>
  <r>
    <x v="1672"/>
    <n v="4582.6399999999994"/>
    <n v="7"/>
    <n v="4582.6399999999994"/>
    <n v="654.66285714285709"/>
    <x v="0"/>
  </r>
  <r>
    <x v="1673"/>
    <n v="10585.569999999985"/>
    <n v="12"/>
    <n v="10668.469999999988"/>
    <n v="889.03916666666566"/>
    <x v="0"/>
  </r>
  <r>
    <x v="1674"/>
    <n v="438.49"/>
    <n v="3"/>
    <n v="455.59000000000003"/>
    <n v="151.86333333333334"/>
    <x v="0"/>
  </r>
  <r>
    <x v="1675"/>
    <n v="1124.9999999999993"/>
    <n v="5"/>
    <n v="1197.8099999999995"/>
    <n v="239.5619999999999"/>
    <x v="0"/>
  </r>
  <r>
    <x v="1676"/>
    <n v="3429.55"/>
    <n v="7"/>
    <n v="3442.15"/>
    <n v="491.73571428571432"/>
    <x v="0"/>
  </r>
  <r>
    <x v="1677"/>
    <n v="398.7"/>
    <n v="3"/>
    <n v="398.7"/>
    <n v="132.9"/>
    <x v="0"/>
  </r>
  <r>
    <x v="1678"/>
    <n v="131.16999999999999"/>
    <n v="1"/>
    <n v="145.91999999999999"/>
    <n v="145.91999999999999"/>
    <x v="1"/>
  </r>
  <r>
    <x v="1679"/>
    <n v="511.3599999999999"/>
    <n v="2"/>
    <n v="511.3599999999999"/>
    <n v="255.67999999999995"/>
    <x v="0"/>
  </r>
  <r>
    <x v="1680"/>
    <n v="822.06000000000006"/>
    <n v="3"/>
    <n v="925.71"/>
    <n v="308.57"/>
    <x v="0"/>
  </r>
  <r>
    <x v="1681"/>
    <n v="622.75000000000023"/>
    <n v="6"/>
    <n v="1197.1000000000004"/>
    <n v="199.51666666666674"/>
    <x v="0"/>
  </r>
  <r>
    <x v="1682"/>
    <n v="706.19000000000017"/>
    <n v="3"/>
    <n v="706.19000000000017"/>
    <n v="235.39666666666673"/>
    <x v="0"/>
  </r>
  <r>
    <x v="1683"/>
    <n v="457.71999999999997"/>
    <n v="2"/>
    <n v="457.71999999999997"/>
    <n v="228.85999999999999"/>
    <x v="0"/>
  </r>
  <r>
    <x v="1684"/>
    <n v="116.19999999999997"/>
    <n v="1"/>
    <n v="116.19999999999997"/>
    <n v="116.19999999999997"/>
    <x v="1"/>
  </r>
  <r>
    <x v="1685"/>
    <n v="462.95000000000005"/>
    <n v="1"/>
    <n v="462.95000000000005"/>
    <n v="462.95000000000005"/>
    <x v="1"/>
  </r>
  <r>
    <x v="1686"/>
    <n v="363.65"/>
    <n v="1"/>
    <n v="363.65"/>
    <n v="363.65"/>
    <x v="1"/>
  </r>
  <r>
    <x v="1687"/>
    <n v="584.31999999999994"/>
    <n v="1"/>
    <n v="584.31999999999994"/>
    <n v="584.31999999999994"/>
    <x v="1"/>
  </r>
  <r>
    <x v="1688"/>
    <n v="582.90000000000009"/>
    <n v="2"/>
    <n v="588.85000000000014"/>
    <n v="294.42500000000007"/>
    <x v="0"/>
  </r>
  <r>
    <x v="1689"/>
    <n v="127.85999999999999"/>
    <n v="1"/>
    <n v="127.85999999999999"/>
    <n v="127.85999999999999"/>
    <x v="1"/>
  </r>
  <r>
    <x v="1690"/>
    <n v="296.24999999999994"/>
    <n v="1"/>
    <n v="296.24999999999994"/>
    <n v="296.24999999999994"/>
    <x v="1"/>
  </r>
  <r>
    <x v="1691"/>
    <n v="389.27"/>
    <n v="2"/>
    <n v="389.27"/>
    <n v="194.63499999999999"/>
    <x v="0"/>
  </r>
  <r>
    <x v="1692"/>
    <n v="2651.46"/>
    <n v="3"/>
    <n v="2651.46"/>
    <n v="883.82"/>
    <x v="0"/>
  </r>
  <r>
    <x v="1693"/>
    <n v="1310.4699999999998"/>
    <n v="1"/>
    <n v="1340.3199999999997"/>
    <n v="1340.3199999999997"/>
    <x v="1"/>
  </r>
  <r>
    <x v="1694"/>
    <n v="2140.6299999999997"/>
    <n v="4"/>
    <n v="2163.9799999999996"/>
    <n v="540.99499999999989"/>
    <x v="0"/>
  </r>
  <r>
    <x v="1695"/>
    <n v="377.60000000000008"/>
    <n v="1"/>
    <n v="389.50000000000006"/>
    <n v="389.50000000000006"/>
    <x v="1"/>
  </r>
  <r>
    <x v="1696"/>
    <n v="2751.2500000000009"/>
    <n v="8"/>
    <n v="2770.9400000000005"/>
    <n v="346.36750000000006"/>
    <x v="0"/>
  </r>
  <r>
    <x v="1697"/>
    <n v="734.57"/>
    <n v="3"/>
    <n v="745.5200000000001"/>
    <n v="248.50666666666669"/>
    <x v="0"/>
  </r>
  <r>
    <x v="1698"/>
    <n v="4073.2799999999993"/>
    <n v="16"/>
    <n v="4113.6799999999994"/>
    <n v="257.10499999999996"/>
    <x v="0"/>
  </r>
  <r>
    <x v="1699"/>
    <n v="1072.3600000000001"/>
    <n v="5"/>
    <n v="1072.3600000000001"/>
    <n v="214.47200000000004"/>
    <x v="0"/>
  </r>
  <r>
    <x v="1700"/>
    <n v="3085.4899999999984"/>
    <n v="4"/>
    <n v="3090.7399999999984"/>
    <n v="772.6849999999996"/>
    <x v="0"/>
  </r>
  <r>
    <x v="1701"/>
    <n v="461.19000000000005"/>
    <n v="2"/>
    <n v="461.19000000000005"/>
    <n v="230.59500000000003"/>
    <x v="0"/>
  </r>
  <r>
    <x v="1702"/>
    <n v="1259.56"/>
    <n v="4"/>
    <n v="1259.56"/>
    <n v="314.89"/>
    <x v="0"/>
  </r>
  <r>
    <x v="1703"/>
    <n v="1774.6200000000003"/>
    <n v="6"/>
    <n v="1869.8200000000004"/>
    <n v="311.63666666666671"/>
    <x v="0"/>
  </r>
  <r>
    <x v="1704"/>
    <n v="741.26"/>
    <n v="1"/>
    <n v="741.26"/>
    <n v="741.26"/>
    <x v="1"/>
  </r>
  <r>
    <x v="1705"/>
    <n v="84.65000000000002"/>
    <n v="3"/>
    <n v="84.65000000000002"/>
    <n v="28.216666666666672"/>
    <x v="0"/>
  </r>
  <r>
    <x v="1706"/>
    <n v="189.89999999999998"/>
    <n v="1"/>
    <n v="189.89999999999998"/>
    <n v="189.89999999999998"/>
    <x v="1"/>
  </r>
  <r>
    <x v="1707"/>
    <n v="636.5100000000001"/>
    <n v="2"/>
    <n v="636.5100000000001"/>
    <n v="318.25500000000005"/>
    <x v="0"/>
  </r>
  <r>
    <x v="1708"/>
    <n v="195.54999999999995"/>
    <n v="2"/>
    <n v="195.54999999999995"/>
    <n v="97.774999999999977"/>
    <x v="0"/>
  </r>
  <r>
    <x v="1709"/>
    <n v="1788.27"/>
    <n v="7"/>
    <n v="1802.9099999999999"/>
    <n v="257.55857142857138"/>
    <x v="0"/>
  </r>
  <r>
    <x v="1710"/>
    <n v="264.7"/>
    <n v="1"/>
    <n v="264.7"/>
    <n v="264.7"/>
    <x v="1"/>
  </r>
  <r>
    <x v="1711"/>
    <n v="792.11"/>
    <n v="2"/>
    <n v="792.11"/>
    <n v="396.05500000000001"/>
    <x v="0"/>
  </r>
  <r>
    <x v="1712"/>
    <n v="618.63"/>
    <n v="2"/>
    <n v="618.63"/>
    <n v="309.315"/>
    <x v="0"/>
  </r>
  <r>
    <x v="1713"/>
    <n v="64.230000000000018"/>
    <n v="1"/>
    <n v="67.230000000000018"/>
    <n v="67.230000000000018"/>
    <x v="1"/>
  </r>
  <r>
    <x v="1714"/>
    <n v="944.1"/>
    <n v="2"/>
    <n v="944.1"/>
    <n v="472.05"/>
    <x v="0"/>
  </r>
  <r>
    <x v="1715"/>
    <n v="140.70000000000002"/>
    <n v="1"/>
    <n v="145.05000000000001"/>
    <n v="145.05000000000001"/>
    <x v="1"/>
  </r>
  <r>
    <x v="1716"/>
    <n v="468.4"/>
    <n v="2"/>
    <n v="483.4"/>
    <n v="241.7"/>
    <x v="0"/>
  </r>
  <r>
    <x v="1717"/>
    <n v="669.57"/>
    <n v="2"/>
    <n v="708.22000000000014"/>
    <n v="354.11000000000007"/>
    <x v="0"/>
  </r>
  <r>
    <x v="1718"/>
    <n v="2702.2199999999993"/>
    <n v="8"/>
    <n v="2758.26"/>
    <n v="344.78250000000003"/>
    <x v="0"/>
  </r>
  <r>
    <x v="1719"/>
    <n v="768.08000000000015"/>
    <n v="5"/>
    <n v="768.08000000000015"/>
    <n v="153.61600000000004"/>
    <x v="0"/>
  </r>
  <r>
    <x v="1720"/>
    <n v="1995.6799999999998"/>
    <n v="7"/>
    <n v="2031.7800000000002"/>
    <n v="290.25428571428574"/>
    <x v="0"/>
  </r>
  <r>
    <x v="1721"/>
    <n v="400.43000000000018"/>
    <n v="2"/>
    <n v="432.88000000000017"/>
    <n v="216.44000000000008"/>
    <x v="0"/>
  </r>
  <r>
    <x v="1722"/>
    <n v="941.61999999999989"/>
    <n v="5"/>
    <n v="949.11999999999989"/>
    <n v="189.82399999999998"/>
    <x v="0"/>
  </r>
  <r>
    <x v="1723"/>
    <n v="1115.4300000000005"/>
    <n v="7"/>
    <n v="1131.8800000000006"/>
    <n v="161.69714285714295"/>
    <x v="0"/>
  </r>
  <r>
    <x v="1724"/>
    <n v="1167.1600000000001"/>
    <n v="5"/>
    <n v="1220.2600000000002"/>
    <n v="244.05200000000005"/>
    <x v="0"/>
  </r>
  <r>
    <x v="1725"/>
    <n v="707.72"/>
    <n v="2"/>
    <n v="826.74000000000012"/>
    <n v="413.37000000000006"/>
    <x v="0"/>
  </r>
  <r>
    <x v="1726"/>
    <n v="626.64999999999986"/>
    <n v="1"/>
    <n v="626.64999999999986"/>
    <n v="626.64999999999986"/>
    <x v="1"/>
  </r>
  <r>
    <x v="1727"/>
    <n v="2140.2200000000003"/>
    <n v="7"/>
    <n v="2263.12"/>
    <n v="323.30285714285714"/>
    <x v="0"/>
  </r>
  <r>
    <x v="1728"/>
    <n v="212.3"/>
    <n v="2"/>
    <n v="218.25"/>
    <n v="109.125"/>
    <x v="0"/>
  </r>
  <r>
    <x v="1729"/>
    <n v="947.40000000000009"/>
    <n v="2"/>
    <n v="947.40000000000009"/>
    <n v="473.70000000000005"/>
    <x v="0"/>
  </r>
  <r>
    <x v="1730"/>
    <n v="3002.6799999999989"/>
    <n v="8"/>
    <n v="3023.079999999999"/>
    <n v="377.88499999999988"/>
    <x v="0"/>
  </r>
  <r>
    <x v="1731"/>
    <n v="486.82000000000005"/>
    <n v="2"/>
    <n v="486.82000000000005"/>
    <n v="243.41000000000003"/>
    <x v="0"/>
  </r>
  <r>
    <x v="1732"/>
    <n v="3315.7100000000019"/>
    <n v="10"/>
    <n v="3350.9600000000014"/>
    <n v="335.09600000000012"/>
    <x v="0"/>
  </r>
  <r>
    <x v="1733"/>
    <n v="306.71999999999997"/>
    <n v="6"/>
    <n v="306.71999999999997"/>
    <n v="51.12"/>
    <x v="0"/>
  </r>
  <r>
    <x v="1734"/>
    <n v="570.12999999999977"/>
    <n v="2"/>
    <n v="570.12999999999977"/>
    <n v="285.06499999999988"/>
    <x v="0"/>
  </r>
  <r>
    <x v="1735"/>
    <n v="979.72000000000014"/>
    <n v="7"/>
    <n v="979.72000000000014"/>
    <n v="139.96"/>
    <x v="0"/>
  </r>
  <r>
    <x v="1736"/>
    <n v="4330.670000000001"/>
    <n v="7"/>
    <n v="4405.8799999999992"/>
    <n v="629.41142857142847"/>
    <x v="0"/>
  </r>
  <r>
    <x v="1737"/>
    <n v="6841.239999999998"/>
    <n v="15"/>
    <n v="6911.4399999999987"/>
    <n v="460.76266666666658"/>
    <x v="0"/>
  </r>
  <r>
    <x v="1738"/>
    <n v="109.95000000000002"/>
    <n v="1"/>
    <n v="109.95000000000002"/>
    <n v="109.95000000000002"/>
    <x v="1"/>
  </r>
  <r>
    <x v="1739"/>
    <n v="176.5"/>
    <n v="1"/>
    <n v="176.5"/>
    <n v="176.5"/>
    <x v="1"/>
  </r>
  <r>
    <x v="1740"/>
    <n v="154.98999999999998"/>
    <n v="1"/>
    <n v="154.98999999999998"/>
    <n v="154.98999999999998"/>
    <x v="1"/>
  </r>
  <r>
    <x v="1741"/>
    <n v="578.93999999999994"/>
    <n v="2"/>
    <n v="578.93999999999994"/>
    <n v="289.46999999999997"/>
    <x v="0"/>
  </r>
  <r>
    <x v="1742"/>
    <n v="241.06"/>
    <n v="2"/>
    <n v="241.06"/>
    <n v="120.53"/>
    <x v="0"/>
  </r>
  <r>
    <x v="1743"/>
    <n v="8124.3999999999824"/>
    <n v="23"/>
    <n v="8214.6499999999796"/>
    <n v="357.15869565217304"/>
    <x v="0"/>
  </r>
  <r>
    <x v="1744"/>
    <n v="748.50000000000011"/>
    <n v="4"/>
    <n v="748.50000000000011"/>
    <n v="187.12500000000003"/>
    <x v="0"/>
  </r>
  <r>
    <x v="1745"/>
    <n v="514.85"/>
    <n v="3"/>
    <n v="514.85"/>
    <n v="171.61666666666667"/>
    <x v="0"/>
  </r>
  <r>
    <x v="1746"/>
    <n v="480.92000000000019"/>
    <n v="2"/>
    <n v="484.32000000000016"/>
    <n v="242.16000000000008"/>
    <x v="0"/>
  </r>
  <r>
    <x v="1747"/>
    <n v="158.68"/>
    <n v="1"/>
    <n v="158.68"/>
    <n v="158.68"/>
    <x v="1"/>
  </r>
  <r>
    <x v="1748"/>
    <n v="662.93999999999994"/>
    <n v="2"/>
    <n v="675.68999999999994"/>
    <n v="337.84499999999997"/>
    <x v="0"/>
  </r>
  <r>
    <x v="1749"/>
    <n v="393.28000000000003"/>
    <n v="2"/>
    <n v="412.78"/>
    <n v="206.39"/>
    <x v="0"/>
  </r>
  <r>
    <x v="1750"/>
    <n v="1423.2099999999991"/>
    <n v="3"/>
    <n v="1448.2099999999994"/>
    <n v="482.73666666666645"/>
    <x v="0"/>
  </r>
  <r>
    <x v="1751"/>
    <n v="102"/>
    <n v="3"/>
    <n v="136"/>
    <n v="45.333333333333336"/>
    <x v="0"/>
  </r>
  <r>
    <x v="1752"/>
    <n v="7877.2000000000044"/>
    <n v="9"/>
    <n v="7956.4600000000037"/>
    <n v="884.05111111111148"/>
    <x v="0"/>
  </r>
  <r>
    <x v="1753"/>
    <n v="79.2"/>
    <n v="1"/>
    <n v="79.2"/>
    <n v="79.2"/>
    <x v="1"/>
  </r>
  <r>
    <x v="1754"/>
    <n v="621.68000000000006"/>
    <n v="6"/>
    <n v="621.68000000000006"/>
    <n v="103.61333333333334"/>
    <x v="0"/>
  </r>
  <r>
    <x v="1755"/>
    <n v="3324.09"/>
    <n v="3"/>
    <n v="3435.7599999999998"/>
    <n v="1145.2533333333333"/>
    <x v="0"/>
  </r>
  <r>
    <x v="1756"/>
    <n v="133.25"/>
    <n v="1"/>
    <n v="133.25"/>
    <n v="133.25"/>
    <x v="1"/>
  </r>
  <r>
    <x v="1757"/>
    <n v="1738.5900000000006"/>
    <n v="8"/>
    <n v="1756.4400000000007"/>
    <n v="219.55500000000009"/>
    <x v="0"/>
  </r>
  <r>
    <x v="1758"/>
    <n v="606.27999999999986"/>
    <n v="3"/>
    <n v="607.52999999999986"/>
    <n v="202.50999999999996"/>
    <x v="0"/>
  </r>
  <r>
    <x v="1759"/>
    <n v="457.80999999999995"/>
    <n v="2"/>
    <n v="457.80999999999995"/>
    <n v="228.90499999999997"/>
    <x v="0"/>
  </r>
  <r>
    <x v="1760"/>
    <n v="1058.67"/>
    <n v="4"/>
    <n v="1113.0200000000002"/>
    <n v="278.25500000000005"/>
    <x v="0"/>
  </r>
  <r>
    <x v="1761"/>
    <n v="204.5"/>
    <n v="1"/>
    <n v="204.5"/>
    <n v="204.5"/>
    <x v="1"/>
  </r>
  <r>
    <x v="1762"/>
    <n v="681.19"/>
    <n v="2"/>
    <n v="690.34"/>
    <n v="345.17"/>
    <x v="0"/>
  </r>
  <r>
    <x v="1763"/>
    <n v="232.14999999999998"/>
    <n v="1"/>
    <n v="317.14999999999998"/>
    <n v="317.14999999999998"/>
    <x v="1"/>
  </r>
  <r>
    <x v="1764"/>
    <n v="291.04999999999984"/>
    <n v="2"/>
    <n v="291.04999999999984"/>
    <n v="145.52499999999992"/>
    <x v="0"/>
  </r>
  <r>
    <x v="1765"/>
    <n v="781.30000000000018"/>
    <n v="5"/>
    <n v="787.60000000000014"/>
    <n v="157.52000000000004"/>
    <x v="0"/>
  </r>
  <r>
    <x v="1766"/>
    <n v="559.11999999999989"/>
    <n v="1"/>
    <n v="559.11999999999989"/>
    <n v="559.11999999999989"/>
    <x v="1"/>
  </r>
  <r>
    <x v="1767"/>
    <n v="414.69999999999993"/>
    <n v="1"/>
    <n v="417.19999999999993"/>
    <n v="417.19999999999993"/>
    <x v="1"/>
  </r>
  <r>
    <x v="1768"/>
    <n v="1362.27"/>
    <n v="4"/>
    <n v="1382.07"/>
    <n v="345.51749999999998"/>
    <x v="0"/>
  </r>
  <r>
    <x v="1769"/>
    <n v="3974.3699999999994"/>
    <n v="4"/>
    <n v="3984.3199999999993"/>
    <n v="996.07999999999981"/>
    <x v="0"/>
  </r>
  <r>
    <x v="1770"/>
    <n v="162.30000000000001"/>
    <n v="1"/>
    <n v="162.30000000000001"/>
    <n v="162.30000000000001"/>
    <x v="1"/>
  </r>
  <r>
    <x v="1771"/>
    <n v="3013.8300000000013"/>
    <n v="12"/>
    <n v="3109.9900000000011"/>
    <n v="259.16583333333341"/>
    <x v="0"/>
  </r>
  <r>
    <x v="1772"/>
    <n v="312.38"/>
    <n v="1"/>
    <n v="312.38"/>
    <n v="312.38"/>
    <x v="1"/>
  </r>
  <r>
    <x v="1773"/>
    <n v="2369.1600000000008"/>
    <n v="3"/>
    <n v="2375.4100000000008"/>
    <n v="791.80333333333363"/>
    <x v="0"/>
  </r>
  <r>
    <x v="1774"/>
    <n v="1888.8400000000006"/>
    <n v="2"/>
    <n v="1890.9400000000005"/>
    <n v="945.47000000000025"/>
    <x v="0"/>
  </r>
  <r>
    <x v="1775"/>
    <n v="1744.7600000000004"/>
    <n v="3"/>
    <n v="1744.7600000000004"/>
    <n v="581.58666666666682"/>
    <x v="0"/>
  </r>
  <r>
    <x v="1776"/>
    <n v="1880.22"/>
    <n v="5"/>
    <n v="1880.22"/>
    <n v="376.04399999999998"/>
    <x v="0"/>
  </r>
  <r>
    <x v="1777"/>
    <n v="1143.2699999999995"/>
    <n v="5"/>
    <n v="1143.2699999999995"/>
    <n v="228.65399999999991"/>
    <x v="0"/>
  </r>
  <r>
    <x v="1778"/>
    <n v="3224.5300000000016"/>
    <n v="9"/>
    <n v="3709.5600000000018"/>
    <n v="412.17333333333352"/>
    <x v="0"/>
  </r>
  <r>
    <x v="1779"/>
    <n v="234.34"/>
    <n v="2"/>
    <n v="234.34"/>
    <n v="117.17"/>
    <x v="0"/>
  </r>
  <r>
    <x v="1780"/>
    <n v="1002.54"/>
    <n v="2"/>
    <n v="1027.44"/>
    <n v="513.72"/>
    <x v="0"/>
  </r>
  <r>
    <x v="1781"/>
    <n v="647.40000000000032"/>
    <n v="3"/>
    <n v="664.00000000000023"/>
    <n v="221.3333333333334"/>
    <x v="0"/>
  </r>
  <r>
    <x v="1782"/>
    <n v="110.38000000000001"/>
    <n v="2"/>
    <n v="110.38000000000001"/>
    <n v="55.190000000000005"/>
    <x v="0"/>
  </r>
  <r>
    <x v="1783"/>
    <n v="668.14"/>
    <n v="4"/>
    <n v="668.14"/>
    <n v="167.035"/>
    <x v="0"/>
  </r>
  <r>
    <x v="1784"/>
    <n v="724.76"/>
    <n v="2"/>
    <n v="724.76"/>
    <n v="362.38"/>
    <x v="0"/>
  </r>
  <r>
    <x v="1785"/>
    <n v="374"/>
    <n v="1"/>
    <n v="374"/>
    <n v="374"/>
    <x v="1"/>
  </r>
  <r>
    <x v="1786"/>
    <n v="207.50000000000003"/>
    <n v="1"/>
    <n v="207.50000000000003"/>
    <n v="207.50000000000003"/>
    <x v="1"/>
  </r>
  <r>
    <x v="1787"/>
    <n v="259.39000000000004"/>
    <n v="2"/>
    <n v="304.25"/>
    <n v="152.125"/>
    <x v="0"/>
  </r>
  <r>
    <x v="1788"/>
    <n v="1863.3500000000001"/>
    <n v="4"/>
    <n v="1879.0500000000002"/>
    <n v="469.76250000000005"/>
    <x v="0"/>
  </r>
  <r>
    <x v="1789"/>
    <n v="5022.2599999999984"/>
    <n v="6"/>
    <n v="5037.2599999999984"/>
    <n v="839.54333333333307"/>
    <x v="0"/>
  </r>
  <r>
    <x v="1790"/>
    <n v="416.64"/>
    <n v="2"/>
    <n v="416.64"/>
    <n v="208.32"/>
    <x v="0"/>
  </r>
  <r>
    <x v="1791"/>
    <n v="1285.22"/>
    <n v="3"/>
    <n v="1421.6900000000003"/>
    <n v="473.89666666666676"/>
    <x v="0"/>
  </r>
  <r>
    <x v="1792"/>
    <n v="129.20000000000002"/>
    <n v="1"/>
    <n v="137.10000000000002"/>
    <n v="137.10000000000002"/>
    <x v="1"/>
  </r>
  <r>
    <x v="1793"/>
    <n v="306.94"/>
    <n v="1"/>
    <n v="306.94"/>
    <n v="306.94"/>
    <x v="1"/>
  </r>
  <r>
    <x v="1794"/>
    <n v="3029.8700000000008"/>
    <n v="5"/>
    <n v="3029.8700000000008"/>
    <n v="605.97400000000016"/>
    <x v="0"/>
  </r>
  <r>
    <x v="1795"/>
    <n v="1393.7900000000002"/>
    <n v="4"/>
    <n v="1418.0300000000002"/>
    <n v="354.50750000000005"/>
    <x v="0"/>
  </r>
  <r>
    <x v="1796"/>
    <n v="697.79"/>
    <n v="3"/>
    <n v="697.79"/>
    <n v="232.59666666666666"/>
    <x v="0"/>
  </r>
  <r>
    <x v="1797"/>
    <n v="626.38"/>
    <n v="2"/>
    <n v="662.08"/>
    <n v="331.04"/>
    <x v="0"/>
  </r>
  <r>
    <x v="1798"/>
    <n v="348.2000000000001"/>
    <n v="1"/>
    <n v="348.2000000000001"/>
    <n v="348.2000000000001"/>
    <x v="1"/>
  </r>
  <r>
    <x v="1799"/>
    <n v="76.099999999999994"/>
    <n v="1"/>
    <n v="76.099999999999994"/>
    <n v="76.099999999999994"/>
    <x v="1"/>
  </r>
  <r>
    <x v="1800"/>
    <n v="495.76999999999992"/>
    <n v="2"/>
    <n v="495.76999999999992"/>
    <n v="247.88499999999996"/>
    <x v="0"/>
  </r>
  <r>
    <x v="1801"/>
    <n v="225.9"/>
    <n v="1"/>
    <n v="225.9"/>
    <n v="225.9"/>
    <x v="1"/>
  </r>
  <r>
    <x v="1802"/>
    <n v="6838.340000000002"/>
    <n v="7"/>
    <n v="6893.4200000000019"/>
    <n v="984.77428571428595"/>
    <x v="0"/>
  </r>
  <r>
    <x v="1803"/>
    <n v="4737.1299999999965"/>
    <n v="12"/>
    <n v="4867.7199999999975"/>
    <n v="405.64333333333315"/>
    <x v="0"/>
  </r>
  <r>
    <x v="1804"/>
    <n v="1092.7699999999998"/>
    <n v="2"/>
    <n v="1238.4699999999998"/>
    <n v="619.2349999999999"/>
    <x v="0"/>
  </r>
  <r>
    <x v="1805"/>
    <n v="166.04"/>
    <n v="1"/>
    <n v="166.04"/>
    <n v="166.04"/>
    <x v="1"/>
  </r>
  <r>
    <x v="1806"/>
    <n v="231.86"/>
    <n v="2"/>
    <n v="231.86"/>
    <n v="115.93"/>
    <x v="0"/>
  </r>
  <r>
    <x v="1807"/>
    <n v="3365.4300000000003"/>
    <n v="10"/>
    <n v="3466.2799999999997"/>
    <n v="346.62799999999999"/>
    <x v="0"/>
  </r>
  <r>
    <x v="1808"/>
    <n v="387.31"/>
    <n v="1"/>
    <n v="387.31"/>
    <n v="387.31"/>
    <x v="1"/>
  </r>
  <r>
    <x v="1809"/>
    <n v="1230.9300000000003"/>
    <n v="2"/>
    <n v="1237.5300000000002"/>
    <n v="618.7650000000001"/>
    <x v="0"/>
  </r>
  <r>
    <x v="1810"/>
    <n v="981.18000000000018"/>
    <n v="3"/>
    <n v="981.18000000000018"/>
    <n v="327.06000000000006"/>
    <x v="0"/>
  </r>
  <r>
    <x v="1811"/>
    <n v="222.99"/>
    <n v="1"/>
    <n v="222.99"/>
    <n v="222.99"/>
    <x v="1"/>
  </r>
  <r>
    <x v="1812"/>
    <n v="1758.9199999999994"/>
    <n v="6"/>
    <n v="1778.9599999999994"/>
    <n v="296.49333333333323"/>
    <x v="0"/>
  </r>
  <r>
    <x v="1813"/>
    <n v="218.05999999999992"/>
    <n v="2"/>
    <n v="218.05999999999992"/>
    <n v="109.02999999999996"/>
    <x v="0"/>
  </r>
  <r>
    <x v="1814"/>
    <n v="1163.2300000000005"/>
    <n v="5"/>
    <n v="1163.2300000000005"/>
    <n v="232.6460000000001"/>
    <x v="0"/>
  </r>
  <r>
    <x v="1815"/>
    <n v="584.06000000000006"/>
    <n v="2"/>
    <n v="584.06000000000006"/>
    <n v="292.03000000000003"/>
    <x v="0"/>
  </r>
  <r>
    <x v="1816"/>
    <n v="674.68999999999994"/>
    <n v="2"/>
    <n v="707.68999999999983"/>
    <n v="353.84499999999991"/>
    <x v="0"/>
  </r>
  <r>
    <x v="1817"/>
    <n v="207.8"/>
    <n v="2"/>
    <n v="207.8"/>
    <n v="103.9"/>
    <x v="0"/>
  </r>
  <r>
    <x v="1818"/>
    <n v="96.8"/>
    <n v="1"/>
    <n v="96.8"/>
    <n v="96.8"/>
    <x v="1"/>
  </r>
  <r>
    <x v="1819"/>
    <n v="233.23000000000005"/>
    <n v="2"/>
    <n v="233.23000000000005"/>
    <n v="116.61500000000002"/>
    <x v="0"/>
  </r>
  <r>
    <x v="1820"/>
    <n v="126.25"/>
    <n v="2"/>
    <n v="126.25"/>
    <n v="63.125"/>
    <x v="0"/>
  </r>
  <r>
    <x v="1821"/>
    <n v="946.35999999999979"/>
    <n v="5"/>
    <n v="1426.1599999999999"/>
    <n v="285.23199999999997"/>
    <x v="0"/>
  </r>
  <r>
    <x v="1822"/>
    <n v="411.53000000000009"/>
    <n v="2"/>
    <n v="411.53000000000009"/>
    <n v="205.76500000000004"/>
    <x v="0"/>
  </r>
  <r>
    <x v="1823"/>
    <n v="323.69"/>
    <n v="3"/>
    <n v="323.69"/>
    <n v="107.89666666666666"/>
    <x v="0"/>
  </r>
  <r>
    <x v="1824"/>
    <n v="1893.9500000000005"/>
    <n v="9"/>
    <n v="2338.1499999999996"/>
    <n v="259.79444444444442"/>
    <x v="0"/>
  </r>
  <r>
    <x v="1825"/>
    <n v="164.39999999999998"/>
    <n v="1"/>
    <n v="164.39999999999998"/>
    <n v="164.39999999999998"/>
    <x v="1"/>
  </r>
  <r>
    <x v="1826"/>
    <n v="666.7"/>
    <n v="5"/>
    <n v="716.2"/>
    <n v="143.24"/>
    <x v="0"/>
  </r>
  <r>
    <x v="1827"/>
    <n v="2744.4800000000005"/>
    <n v="5"/>
    <n v="2810.63"/>
    <n v="562.12599999999998"/>
    <x v="0"/>
  </r>
  <r>
    <x v="1828"/>
    <n v="815.32"/>
    <n v="3"/>
    <n v="815.32"/>
    <n v="271.77333333333337"/>
    <x v="0"/>
  </r>
  <r>
    <x v="1829"/>
    <n v="600.07000000000005"/>
    <n v="5"/>
    <n v="600.07000000000005"/>
    <n v="120.01400000000001"/>
    <x v="0"/>
  </r>
  <r>
    <x v="1830"/>
    <n v="673.25999999999954"/>
    <n v="4"/>
    <n v="673.25999999999954"/>
    <n v="168.31499999999988"/>
    <x v="0"/>
  </r>
  <r>
    <x v="1831"/>
    <n v="2552.86"/>
    <n v="7"/>
    <n v="2552.86"/>
    <n v="364.69428571428574"/>
    <x v="0"/>
  </r>
  <r>
    <x v="1832"/>
    <n v="10380.429999999995"/>
    <n v="6"/>
    <n v="10815.429999999995"/>
    <n v="1802.5716666666658"/>
    <x v="0"/>
  </r>
  <r>
    <x v="1833"/>
    <n v="136.77000000000001"/>
    <n v="1"/>
    <n v="136.77000000000001"/>
    <n v="136.77000000000001"/>
    <x v="1"/>
  </r>
  <r>
    <x v="1834"/>
    <n v="217.2"/>
    <n v="1"/>
    <n v="217.2"/>
    <n v="217.2"/>
    <x v="1"/>
  </r>
  <r>
    <x v="1835"/>
    <n v="258.83000000000004"/>
    <n v="2"/>
    <n v="307.48"/>
    <n v="153.74"/>
    <x v="0"/>
  </r>
  <r>
    <x v="1836"/>
    <n v="709.38000000000022"/>
    <n v="3"/>
    <n v="709.38000000000022"/>
    <n v="236.46000000000006"/>
    <x v="0"/>
  </r>
  <r>
    <x v="1837"/>
    <n v="180.6"/>
    <n v="1"/>
    <n v="180.6"/>
    <n v="180.6"/>
    <x v="1"/>
  </r>
  <r>
    <x v="1838"/>
    <n v="315.59999999999997"/>
    <n v="1"/>
    <n v="315.59999999999997"/>
    <n v="315.59999999999997"/>
    <x v="1"/>
  </r>
  <r>
    <x v="1839"/>
    <n v="2543.7200000000021"/>
    <n v="3"/>
    <n v="2543.7200000000021"/>
    <n v="847.90666666666732"/>
    <x v="0"/>
  </r>
  <r>
    <x v="1840"/>
    <n v="813.48000000000025"/>
    <n v="4"/>
    <n v="813.48000000000025"/>
    <n v="203.37000000000006"/>
    <x v="0"/>
  </r>
  <r>
    <x v="1841"/>
    <n v="1096.32"/>
    <n v="5"/>
    <n v="1096.32"/>
    <n v="219.26399999999998"/>
    <x v="0"/>
  </r>
  <r>
    <x v="1842"/>
    <n v="1000.2299999999997"/>
    <n v="5"/>
    <n v="1004.3799999999997"/>
    <n v="200.87599999999992"/>
    <x v="0"/>
  </r>
  <r>
    <x v="1843"/>
    <n v="328.8"/>
    <n v="1"/>
    <n v="328.8"/>
    <n v="328.8"/>
    <x v="1"/>
  </r>
  <r>
    <x v="1844"/>
    <n v="210.31999999999996"/>
    <n v="3"/>
    <n v="211.76999999999998"/>
    <n v="70.589999999999989"/>
    <x v="0"/>
  </r>
  <r>
    <x v="1845"/>
    <n v="117.54999999999998"/>
    <n v="1"/>
    <n v="117.54999999999998"/>
    <n v="117.54999999999998"/>
    <x v="1"/>
  </r>
  <r>
    <x v="1846"/>
    <n v="469"/>
    <n v="3"/>
    <n v="469"/>
    <n v="156.33333333333334"/>
    <x v="0"/>
  </r>
  <r>
    <x v="1847"/>
    <n v="162.70000000000005"/>
    <n v="1"/>
    <n v="162.70000000000005"/>
    <n v="162.70000000000005"/>
    <x v="1"/>
  </r>
  <r>
    <x v="1848"/>
    <n v="1110.3399999999997"/>
    <n v="2"/>
    <n v="1110.3399999999997"/>
    <n v="555.16999999999985"/>
    <x v="0"/>
  </r>
  <r>
    <x v="1849"/>
    <n v="1777.7800000000007"/>
    <n v="4"/>
    <n v="1777.7800000000007"/>
    <n v="444.44500000000016"/>
    <x v="0"/>
  </r>
  <r>
    <x v="1850"/>
    <n v="3598.2600000000011"/>
    <n v="7"/>
    <n v="3603.2100000000009"/>
    <n v="514.74428571428587"/>
    <x v="0"/>
  </r>
  <r>
    <x v="1851"/>
    <n v="149.63999999999999"/>
    <n v="2"/>
    <n v="149.63999999999999"/>
    <n v="74.819999999999993"/>
    <x v="0"/>
  </r>
  <r>
    <x v="1852"/>
    <n v="387.67999999999989"/>
    <n v="3"/>
    <n v="387.67999999999989"/>
    <n v="129.22666666666663"/>
    <x v="0"/>
  </r>
  <r>
    <x v="1853"/>
    <n v="197"/>
    <n v="1"/>
    <n v="197"/>
    <n v="197"/>
    <x v="1"/>
  </r>
  <r>
    <x v="1854"/>
    <n v="3245.4700000000007"/>
    <n v="6"/>
    <n v="3279.9700000000003"/>
    <n v="546.66166666666675"/>
    <x v="0"/>
  </r>
  <r>
    <x v="1855"/>
    <n v="784.57999999999993"/>
    <n v="3"/>
    <n v="784.57999999999993"/>
    <n v="261.52666666666664"/>
    <x v="0"/>
  </r>
  <r>
    <x v="1856"/>
    <n v="1905.45"/>
    <n v="4"/>
    <n v="1905.45"/>
    <n v="476.36250000000001"/>
    <x v="0"/>
  </r>
  <r>
    <x v="1857"/>
    <n v="134.15999999999997"/>
    <n v="1"/>
    <n v="237.35999999999996"/>
    <n v="237.35999999999996"/>
    <x v="1"/>
  </r>
  <r>
    <x v="1858"/>
    <n v="325.10000000000002"/>
    <n v="1"/>
    <n v="325.10000000000002"/>
    <n v="325.10000000000002"/>
    <x v="1"/>
  </r>
  <r>
    <x v="1859"/>
    <n v="10736.47999999999"/>
    <n v="7"/>
    <n v="10736.47999999999"/>
    <n v="1533.7828571428558"/>
    <x v="0"/>
  </r>
  <r>
    <x v="1860"/>
    <n v="391.5200000000001"/>
    <n v="1"/>
    <n v="391.5200000000001"/>
    <n v="391.5200000000001"/>
    <x v="1"/>
  </r>
  <r>
    <x v="1861"/>
    <n v="2111.0799999999995"/>
    <n v="6"/>
    <n v="2157.7299999999996"/>
    <n v="359.62166666666661"/>
    <x v="0"/>
  </r>
  <r>
    <x v="1862"/>
    <n v="2347.0499999999984"/>
    <n v="4"/>
    <n v="2369.5499999999984"/>
    <n v="592.38749999999959"/>
    <x v="0"/>
  </r>
  <r>
    <x v="1863"/>
    <n v="2791.5900000000011"/>
    <n v="2"/>
    <n v="2791.5900000000011"/>
    <n v="1395.7950000000005"/>
    <x v="0"/>
  </r>
  <r>
    <x v="1864"/>
    <n v="2503.2299999999996"/>
    <n v="6"/>
    <n v="2526.2799999999993"/>
    <n v="421.04666666666657"/>
    <x v="0"/>
  </r>
  <r>
    <x v="1865"/>
    <n v="2005.0600000000063"/>
    <n v="8"/>
    <n v="2005.0600000000063"/>
    <n v="250.63250000000079"/>
    <x v="0"/>
  </r>
  <r>
    <x v="1866"/>
    <n v="305.10000000000002"/>
    <n v="1"/>
    <n v="305.10000000000002"/>
    <n v="305.10000000000002"/>
    <x v="1"/>
  </r>
  <r>
    <x v="1867"/>
    <n v="9167.820000000007"/>
    <n v="16"/>
    <n v="9261.5200000000059"/>
    <n v="578.84500000000037"/>
    <x v="0"/>
  </r>
  <r>
    <x v="1868"/>
    <n v="3312.2500000000005"/>
    <n v="3"/>
    <n v="3312.2500000000005"/>
    <n v="1104.0833333333335"/>
    <x v="0"/>
  </r>
  <r>
    <x v="1869"/>
    <n v="3645.4299999999957"/>
    <n v="11"/>
    <n v="3645.4299999999957"/>
    <n v="331.40272727272691"/>
    <x v="0"/>
  </r>
  <r>
    <x v="1870"/>
    <n v="108.5"/>
    <n v="1"/>
    <n v="108.5"/>
    <n v="108.5"/>
    <x v="1"/>
  </r>
  <r>
    <x v="1871"/>
    <n v="1908.2500000000002"/>
    <n v="10"/>
    <n v="1908.2500000000002"/>
    <n v="190.82500000000002"/>
    <x v="0"/>
  </r>
  <r>
    <x v="1872"/>
    <n v="684.41000000000031"/>
    <n v="3"/>
    <n v="684.41000000000031"/>
    <n v="228.13666666666677"/>
    <x v="0"/>
  </r>
  <r>
    <x v="1873"/>
    <n v="1614.9100000000008"/>
    <n v="4"/>
    <n v="1614.9100000000008"/>
    <n v="403.72750000000019"/>
    <x v="0"/>
  </r>
  <r>
    <x v="1874"/>
    <n v="1368.1799999999994"/>
    <n v="6"/>
    <n v="1383.1799999999994"/>
    <n v="230.52999999999989"/>
    <x v="0"/>
  </r>
  <r>
    <x v="1875"/>
    <n v="1531.4400000000007"/>
    <n v="3"/>
    <n v="1531.4400000000007"/>
    <n v="510.48000000000025"/>
    <x v="0"/>
  </r>
  <r>
    <x v="1876"/>
    <n v="5594.7800000000061"/>
    <n v="9"/>
    <n v="5659.9800000000059"/>
    <n v="628.88666666666734"/>
    <x v="0"/>
  </r>
  <r>
    <x v="1877"/>
    <n v="420.29999999999995"/>
    <n v="4"/>
    <n v="420.29999999999995"/>
    <n v="105.07499999999999"/>
    <x v="0"/>
  </r>
  <r>
    <x v="1878"/>
    <n v="473.02"/>
    <n v="3"/>
    <n v="473.02"/>
    <n v="157.67333333333332"/>
    <x v="0"/>
  </r>
  <r>
    <x v="1879"/>
    <n v="597.09"/>
    <n v="2"/>
    <n v="597.09"/>
    <n v="298.54500000000002"/>
    <x v="0"/>
  </r>
  <r>
    <x v="1880"/>
    <n v="982.06999999999971"/>
    <n v="2"/>
    <n v="982.06999999999971"/>
    <n v="491.03499999999985"/>
    <x v="0"/>
  </r>
  <r>
    <x v="1881"/>
    <n v="2774.1699999999964"/>
    <n v="7"/>
    <n v="2915.1499999999974"/>
    <n v="416.44999999999965"/>
    <x v="0"/>
  </r>
  <r>
    <x v="1882"/>
    <n v="936.14999999999975"/>
    <n v="5"/>
    <n v="975.35999999999979"/>
    <n v="195.07199999999995"/>
    <x v="0"/>
  </r>
  <r>
    <x v="1883"/>
    <n v="298"/>
    <n v="1"/>
    <n v="298"/>
    <n v="298"/>
    <x v="1"/>
  </r>
  <r>
    <x v="1884"/>
    <n v="597.50000000000023"/>
    <n v="3"/>
    <n v="597.50000000000023"/>
    <n v="199.16666666666674"/>
    <x v="0"/>
  </r>
  <r>
    <x v="1885"/>
    <n v="8117.42"/>
    <n v="8"/>
    <n v="8137.0199999999995"/>
    <n v="1017.1274999999999"/>
    <x v="0"/>
  </r>
  <r>
    <x v="1886"/>
    <n v="380.5"/>
    <n v="1"/>
    <n v="380.5"/>
    <n v="380.5"/>
    <x v="1"/>
  </r>
  <r>
    <x v="1887"/>
    <n v="999.69999999999993"/>
    <n v="3"/>
    <n v="1009.5999999999999"/>
    <n v="336.5333333333333"/>
    <x v="0"/>
  </r>
  <r>
    <x v="1888"/>
    <n v="122.53999999999999"/>
    <n v="1"/>
    <n v="122.53999999999999"/>
    <n v="122.53999999999999"/>
    <x v="1"/>
  </r>
  <r>
    <x v="1889"/>
    <n v="1867.6899999999991"/>
    <n v="4"/>
    <n v="1877.5899999999992"/>
    <n v="469.39749999999981"/>
    <x v="0"/>
  </r>
  <r>
    <x v="1890"/>
    <n v="3873.2999999999984"/>
    <n v="11"/>
    <n v="3883.2499999999982"/>
    <n v="353.02272727272708"/>
    <x v="0"/>
  </r>
  <r>
    <x v="1891"/>
    <n v="3147.3100000000013"/>
    <n v="8"/>
    <n v="3285.3100000000009"/>
    <n v="410.66375000000011"/>
    <x v="0"/>
  </r>
  <r>
    <x v="1892"/>
    <n v="1284.0599999999997"/>
    <n v="4"/>
    <n v="1305.3299999999997"/>
    <n v="326.33249999999992"/>
    <x v="0"/>
  </r>
  <r>
    <x v="1893"/>
    <n v="388.52000000000004"/>
    <n v="2"/>
    <n v="388.52000000000004"/>
    <n v="194.26000000000002"/>
    <x v="0"/>
  </r>
  <r>
    <x v="1894"/>
    <n v="223.95"/>
    <n v="1"/>
    <n v="223.95"/>
    <n v="223.95"/>
    <x v="1"/>
  </r>
  <r>
    <x v="1895"/>
    <n v="600.5200000000001"/>
    <n v="2"/>
    <n v="632.07000000000005"/>
    <n v="316.03500000000003"/>
    <x v="0"/>
  </r>
  <r>
    <x v="1896"/>
    <n v="660"/>
    <n v="1"/>
    <n v="660"/>
    <n v="660"/>
    <x v="1"/>
  </r>
  <r>
    <x v="1897"/>
    <n v="2106.84"/>
    <n v="4"/>
    <n v="2106.84"/>
    <n v="526.71"/>
    <x v="0"/>
  </r>
  <r>
    <x v="1898"/>
    <n v="2749.8900000000003"/>
    <n v="7"/>
    <n v="2759.8300000000004"/>
    <n v="394.26142857142861"/>
    <x v="0"/>
  </r>
  <r>
    <x v="1899"/>
    <n v="333.08000000000004"/>
    <n v="1"/>
    <n v="333.08000000000004"/>
    <n v="333.08000000000004"/>
    <x v="1"/>
  </r>
  <r>
    <x v="1900"/>
    <n v="1188.3199999999997"/>
    <n v="5"/>
    <n v="1353.7400000000002"/>
    <n v="270.74800000000005"/>
    <x v="0"/>
  </r>
  <r>
    <x v="1901"/>
    <n v="302.27000000000004"/>
    <n v="1"/>
    <n v="310.47000000000003"/>
    <n v="310.47000000000003"/>
    <x v="1"/>
  </r>
  <r>
    <x v="1902"/>
    <n v="101.33999999999999"/>
    <n v="1"/>
    <n v="101.33999999999999"/>
    <n v="101.33999999999999"/>
    <x v="1"/>
  </r>
  <r>
    <x v="1903"/>
    <n v="258.7"/>
    <n v="1"/>
    <n v="282.92999999999995"/>
    <n v="282.92999999999995"/>
    <x v="1"/>
  </r>
  <r>
    <x v="1904"/>
    <n v="2372.860000000001"/>
    <n v="3"/>
    <n v="2372.860000000001"/>
    <n v="790.95333333333372"/>
    <x v="0"/>
  </r>
  <r>
    <x v="1905"/>
    <n v="176.60000000000002"/>
    <n v="2"/>
    <n v="217.16000000000003"/>
    <n v="108.58000000000001"/>
    <x v="0"/>
  </r>
  <r>
    <x v="1906"/>
    <n v="268.58"/>
    <n v="1"/>
    <n v="268.58"/>
    <n v="268.58"/>
    <x v="1"/>
  </r>
  <r>
    <x v="1907"/>
    <n v="245.94"/>
    <n v="2"/>
    <n v="245.94"/>
    <n v="122.97"/>
    <x v="0"/>
  </r>
  <r>
    <x v="1908"/>
    <n v="499.41999999999996"/>
    <n v="5"/>
    <n v="499.41999999999996"/>
    <n v="99.883999999999986"/>
    <x v="0"/>
  </r>
  <r>
    <x v="1909"/>
    <n v="288.42"/>
    <n v="2"/>
    <n v="288.42"/>
    <n v="144.21"/>
    <x v="0"/>
  </r>
  <r>
    <x v="1910"/>
    <n v="544.29999999999995"/>
    <n v="4"/>
    <n v="544.29999999999995"/>
    <n v="136.07499999999999"/>
    <x v="0"/>
  </r>
  <r>
    <x v="1911"/>
    <n v="2107.6600000000008"/>
    <n v="5"/>
    <n v="2107.6600000000008"/>
    <n v="421.53200000000015"/>
    <x v="0"/>
  </r>
  <r>
    <x v="1912"/>
    <n v="2582.5099999999998"/>
    <n v="5"/>
    <n v="2634.26"/>
    <n v="526.85200000000009"/>
    <x v="0"/>
  </r>
  <r>
    <x v="1913"/>
    <n v="121.17000000000002"/>
    <n v="1"/>
    <n v="121.17000000000002"/>
    <n v="121.17000000000002"/>
    <x v="1"/>
  </r>
  <r>
    <x v="1914"/>
    <n v="612.08000000000004"/>
    <n v="3"/>
    <n v="612.08000000000004"/>
    <n v="204.02666666666667"/>
    <x v="0"/>
  </r>
  <r>
    <x v="1915"/>
    <n v="2707.329999999999"/>
    <n v="6"/>
    <n v="2707.329999999999"/>
    <n v="451.22166666666652"/>
    <x v="0"/>
  </r>
  <r>
    <x v="1916"/>
    <n v="6654.26"/>
    <n v="7"/>
    <n v="6773.9700000000012"/>
    <n v="967.71000000000015"/>
    <x v="0"/>
  </r>
  <r>
    <x v="1917"/>
    <n v="1145.5999999999999"/>
    <n v="2"/>
    <n v="1145.5999999999999"/>
    <n v="572.79999999999995"/>
    <x v="0"/>
  </r>
  <r>
    <x v="1918"/>
    <n v="867.83000000000015"/>
    <n v="4"/>
    <n v="1619.7300000000002"/>
    <n v="404.93250000000006"/>
    <x v="0"/>
  </r>
  <r>
    <x v="1919"/>
    <n v="2466.4000000000005"/>
    <n v="7"/>
    <n v="2467.3500000000008"/>
    <n v="352.47857142857157"/>
    <x v="0"/>
  </r>
  <r>
    <x v="1920"/>
    <n v="108.21000000000001"/>
    <n v="1"/>
    <n v="108.21000000000001"/>
    <n v="108.21000000000001"/>
    <x v="1"/>
  </r>
  <r>
    <x v="1921"/>
    <n v="471.57000000000005"/>
    <n v="1"/>
    <n v="516.42000000000007"/>
    <n v="516.42000000000007"/>
    <x v="1"/>
  </r>
  <r>
    <x v="1922"/>
    <n v="1078.96"/>
    <n v="4"/>
    <n v="1078.96"/>
    <n v="269.74"/>
    <x v="0"/>
  </r>
  <r>
    <x v="1923"/>
    <n v="587.15"/>
    <n v="3"/>
    <n v="587.15"/>
    <n v="195.71666666666667"/>
    <x v="0"/>
  </r>
  <r>
    <x v="1924"/>
    <n v="458.03999999999991"/>
    <n v="3"/>
    <n v="478.08999999999986"/>
    <n v="159.36333333333329"/>
    <x v="0"/>
  </r>
  <r>
    <x v="1925"/>
    <n v="482.00999999999982"/>
    <n v="2"/>
    <n v="482.00999999999982"/>
    <n v="241.00499999999991"/>
    <x v="0"/>
  </r>
  <r>
    <x v="1926"/>
    <n v="1026.4200000000003"/>
    <n v="5"/>
    <n v="1026.4200000000003"/>
    <n v="205.28400000000005"/>
    <x v="0"/>
  </r>
  <r>
    <x v="1927"/>
    <n v="296.87999999999994"/>
    <n v="1"/>
    <n v="296.87999999999994"/>
    <n v="296.87999999999994"/>
    <x v="1"/>
  </r>
  <r>
    <x v="1928"/>
    <n v="334.23"/>
    <n v="2"/>
    <n v="334.23"/>
    <n v="167.11500000000001"/>
    <x v="0"/>
  </r>
  <r>
    <x v="1929"/>
    <n v="2635.4900000000007"/>
    <n v="7"/>
    <n v="2657.1300000000006"/>
    <n v="379.59000000000009"/>
    <x v="0"/>
  </r>
  <r>
    <x v="1930"/>
    <n v="126.70000000000002"/>
    <n v="1"/>
    <n v="126.70000000000002"/>
    <n v="126.70000000000002"/>
    <x v="1"/>
  </r>
  <r>
    <x v="1931"/>
    <n v="1121.5899999999999"/>
    <n v="3"/>
    <n v="1121.5899999999999"/>
    <n v="373.86333333333329"/>
    <x v="0"/>
  </r>
  <r>
    <x v="1932"/>
    <n v="11117.050000000001"/>
    <n v="15"/>
    <n v="11528.480000000001"/>
    <n v="768.56533333333346"/>
    <x v="0"/>
  </r>
  <r>
    <x v="1933"/>
    <n v="2761.49"/>
    <n v="6"/>
    <n v="2812.3399999999997"/>
    <n v="468.7233333333333"/>
    <x v="0"/>
  </r>
  <r>
    <x v="1934"/>
    <n v="16293.099999999997"/>
    <n v="28"/>
    <n v="17654.539999999997"/>
    <n v="630.51928571428562"/>
    <x v="0"/>
  </r>
  <r>
    <x v="1935"/>
    <n v="590"/>
    <n v="2"/>
    <n v="590"/>
    <n v="295"/>
    <x v="0"/>
  </r>
  <r>
    <x v="1936"/>
    <n v="1967.250000000005"/>
    <n v="5"/>
    <n v="2001.800000000005"/>
    <n v="400.36000000000098"/>
    <x v="0"/>
  </r>
  <r>
    <x v="1937"/>
    <n v="615.38999999999896"/>
    <n v="4"/>
    <n v="615.38999999999896"/>
    <n v="153.84749999999974"/>
    <x v="0"/>
  </r>
  <r>
    <x v="1938"/>
    <n v="140.54"/>
    <n v="1"/>
    <n v="140.54"/>
    <n v="140.54"/>
    <x v="1"/>
  </r>
  <r>
    <x v="1939"/>
    <n v="536.99"/>
    <n v="3"/>
    <n v="536.99"/>
    <n v="178.99666666666667"/>
    <x v="0"/>
  </r>
  <r>
    <x v="1940"/>
    <n v="1146.96"/>
    <n v="5"/>
    <n v="1159.1099999999999"/>
    <n v="231.82199999999997"/>
    <x v="0"/>
  </r>
  <r>
    <x v="1941"/>
    <n v="343.62"/>
    <n v="1"/>
    <n v="343.62"/>
    <n v="343.62"/>
    <x v="1"/>
  </r>
  <r>
    <x v="1942"/>
    <n v="853.3900000000001"/>
    <n v="2"/>
    <n v="853.3900000000001"/>
    <n v="426.69500000000005"/>
    <x v="0"/>
  </r>
  <r>
    <x v="1943"/>
    <n v="170.75"/>
    <n v="1"/>
    <n v="170.75"/>
    <n v="170.75"/>
    <x v="1"/>
  </r>
  <r>
    <x v="1944"/>
    <n v="285.5"/>
    <n v="2"/>
    <n v="287.62"/>
    <n v="143.81"/>
    <x v="0"/>
  </r>
  <r>
    <x v="1945"/>
    <n v="221.19000000000005"/>
    <n v="1"/>
    <n v="221.19000000000005"/>
    <n v="221.19000000000005"/>
    <x v="1"/>
  </r>
  <r>
    <x v="1946"/>
    <n v="1407.7300000000002"/>
    <n v="5"/>
    <n v="1422.5200000000002"/>
    <n v="284.50400000000002"/>
    <x v="0"/>
  </r>
  <r>
    <x v="1947"/>
    <n v="1062.7499999999998"/>
    <n v="3"/>
    <n v="1062.7499999999998"/>
    <n v="354.24999999999994"/>
    <x v="0"/>
  </r>
  <r>
    <x v="1948"/>
    <n v="138.28"/>
    <n v="1"/>
    <n v="138.28"/>
    <n v="138.28"/>
    <x v="1"/>
  </r>
  <r>
    <x v="1949"/>
    <n v="5303.9699999999948"/>
    <n v="10"/>
    <n v="5314.4699999999948"/>
    <n v="531.44699999999943"/>
    <x v="0"/>
  </r>
  <r>
    <x v="1950"/>
    <n v="-29.95"/>
    <n v="0"/>
    <n v="0"/>
    <m/>
    <x v="2"/>
  </r>
  <r>
    <x v="1951"/>
    <n v="2201.64"/>
    <n v="5"/>
    <n v="2232.19"/>
    <n v="446.43799999999999"/>
    <x v="0"/>
  </r>
  <r>
    <x v="1952"/>
    <n v="254.7299999999999"/>
    <n v="1"/>
    <n v="283.7299999999999"/>
    <n v="283.7299999999999"/>
    <x v="1"/>
  </r>
  <r>
    <x v="1953"/>
    <n v="275.40000000000009"/>
    <n v="1"/>
    <n v="301.90000000000003"/>
    <n v="301.90000000000003"/>
    <x v="1"/>
  </r>
  <r>
    <x v="1954"/>
    <n v="902.22000000000014"/>
    <n v="3"/>
    <n v="974.42"/>
    <n v="324.80666666666667"/>
    <x v="0"/>
  </r>
  <r>
    <x v="1955"/>
    <n v="1829.04"/>
    <n v="1"/>
    <n v="1829.04"/>
    <n v="1829.04"/>
    <x v="1"/>
  </r>
  <r>
    <x v="1956"/>
    <n v="609.85000000000014"/>
    <n v="2"/>
    <n v="609.85000000000014"/>
    <n v="304.92500000000007"/>
    <x v="0"/>
  </r>
  <r>
    <x v="1957"/>
    <n v="1313.5500000000006"/>
    <n v="3"/>
    <n v="1313.5500000000006"/>
    <n v="437.85000000000019"/>
    <x v="0"/>
  </r>
  <r>
    <x v="1958"/>
    <n v="948.95999999999992"/>
    <n v="3"/>
    <n v="965.6099999999999"/>
    <n v="321.86999999999995"/>
    <x v="0"/>
  </r>
  <r>
    <x v="1959"/>
    <n v="439.03000000000003"/>
    <n v="1"/>
    <n v="439.03000000000003"/>
    <n v="439.03000000000003"/>
    <x v="1"/>
  </r>
  <r>
    <x v="1960"/>
    <n v="1050.8899999999999"/>
    <n v="2"/>
    <n v="1050.8899999999999"/>
    <n v="525.44499999999994"/>
    <x v="0"/>
  </r>
  <r>
    <x v="1961"/>
    <n v="622.84999999999991"/>
    <n v="2"/>
    <n v="622.84999999999991"/>
    <n v="311.42499999999995"/>
    <x v="0"/>
  </r>
  <r>
    <x v="1962"/>
    <n v="142.5"/>
    <n v="1"/>
    <n v="142.5"/>
    <n v="142.5"/>
    <x v="1"/>
  </r>
  <r>
    <x v="1963"/>
    <n v="668.35999999999956"/>
    <n v="2"/>
    <n v="668.35999999999956"/>
    <n v="334.17999999999978"/>
    <x v="0"/>
  </r>
  <r>
    <x v="1964"/>
    <n v="596.85"/>
    <n v="2"/>
    <n v="596.85"/>
    <n v="298.42500000000001"/>
    <x v="0"/>
  </r>
  <r>
    <x v="1965"/>
    <n v="3683.1300000000015"/>
    <n v="4"/>
    <n v="3811.2200000000016"/>
    <n v="952.8050000000004"/>
    <x v="0"/>
  </r>
  <r>
    <x v="1966"/>
    <n v="518.28"/>
    <n v="2"/>
    <n v="518.28"/>
    <n v="259.14"/>
    <x v="0"/>
  </r>
  <r>
    <x v="1967"/>
    <n v="7829.8899999999976"/>
    <n v="2"/>
    <n v="7829.8899999999976"/>
    <n v="3914.9449999999988"/>
    <x v="0"/>
  </r>
  <r>
    <x v="1968"/>
    <n v="4734.2599999999993"/>
    <n v="11"/>
    <n v="4757.1599999999989"/>
    <n v="432.46909090909082"/>
    <x v="0"/>
  </r>
  <r>
    <x v="1969"/>
    <n v="1084.3399999999999"/>
    <n v="2"/>
    <n v="1090.24"/>
    <n v="545.12"/>
    <x v="0"/>
  </r>
  <r>
    <x v="1970"/>
    <n v="561.57000000000005"/>
    <n v="3"/>
    <n v="561.57000000000005"/>
    <n v="187.19000000000003"/>
    <x v="0"/>
  </r>
  <r>
    <x v="1971"/>
    <n v="5505.7900000000009"/>
    <n v="11"/>
    <n v="5655.9900000000016"/>
    <n v="514.18090909090927"/>
    <x v="0"/>
  </r>
  <r>
    <x v="1972"/>
    <n v="71.400000000000006"/>
    <n v="1"/>
    <n v="71.400000000000006"/>
    <n v="71.400000000000006"/>
    <x v="1"/>
  </r>
  <r>
    <x v="1973"/>
    <n v="62.85"/>
    <n v="1"/>
    <n v="62.85"/>
    <n v="62.85"/>
    <x v="1"/>
  </r>
  <r>
    <x v="1974"/>
    <n v="333.74"/>
    <n v="1"/>
    <n v="333.74"/>
    <n v="333.74"/>
    <x v="1"/>
  </r>
  <r>
    <x v="1975"/>
    <n v="1809.34"/>
    <n v="6"/>
    <n v="1836.34"/>
    <n v="306.05666666666667"/>
    <x v="0"/>
  </r>
  <r>
    <x v="1976"/>
    <n v="270.79000000000013"/>
    <n v="3"/>
    <n v="270.79000000000013"/>
    <n v="90.263333333333378"/>
    <x v="0"/>
  </r>
  <r>
    <x v="1977"/>
    <n v="3167.639999999999"/>
    <n v="11"/>
    <n v="3214.6899999999996"/>
    <n v="292.2445454545454"/>
    <x v="0"/>
  </r>
  <r>
    <x v="1978"/>
    <n v="417.86999999999983"/>
    <n v="2"/>
    <n v="533.29999999999984"/>
    <n v="266.64999999999992"/>
    <x v="0"/>
  </r>
  <r>
    <x v="1979"/>
    <n v="1504.2700000000004"/>
    <n v="4"/>
    <n v="1504.2700000000004"/>
    <n v="376.06750000000011"/>
    <x v="0"/>
  </r>
  <r>
    <x v="1980"/>
    <n v="-1165.2999999999997"/>
    <n v="1"/>
    <n v="394.72"/>
    <n v="394.72"/>
    <x v="1"/>
  </r>
  <r>
    <x v="1981"/>
    <n v="914.93000000000018"/>
    <n v="1"/>
    <n v="914.93000000000018"/>
    <n v="914.93000000000018"/>
    <x v="1"/>
  </r>
  <r>
    <x v="1982"/>
    <n v="676.2"/>
    <n v="1"/>
    <n v="676.2"/>
    <n v="676.2"/>
    <x v="1"/>
  </r>
  <r>
    <x v="1983"/>
    <n v="251.51999999999998"/>
    <n v="1"/>
    <n v="251.51999999999998"/>
    <n v="251.51999999999998"/>
    <x v="1"/>
  </r>
  <r>
    <x v="1984"/>
    <n v="1017.6800000000002"/>
    <n v="1"/>
    <n v="1017.6800000000002"/>
    <n v="1017.6800000000002"/>
    <x v="1"/>
  </r>
  <r>
    <x v="1985"/>
    <n v="2621.3799999999992"/>
    <n v="6"/>
    <n v="2621.3799999999992"/>
    <n v="436.89666666666653"/>
    <x v="0"/>
  </r>
  <r>
    <x v="1986"/>
    <n v="3021.77"/>
    <n v="11"/>
    <n v="3070.42"/>
    <n v="279.12909090909091"/>
    <x v="0"/>
  </r>
  <r>
    <x v="1987"/>
    <n v="4263.6400000000003"/>
    <n v="6"/>
    <n v="4263.6400000000003"/>
    <n v="710.60666666666668"/>
    <x v="0"/>
  </r>
  <r>
    <x v="1988"/>
    <n v="599.9"/>
    <n v="2"/>
    <n v="657.34999999999991"/>
    <n v="328.67499999999995"/>
    <x v="0"/>
  </r>
  <r>
    <x v="1989"/>
    <n v="3371.1300000000006"/>
    <n v="11"/>
    <n v="3439.0800000000004"/>
    <n v="312.6436363636364"/>
    <x v="0"/>
  </r>
  <r>
    <x v="1990"/>
    <n v="3000.360000000001"/>
    <n v="8"/>
    <n v="3165.360000000001"/>
    <n v="395.67000000000013"/>
    <x v="0"/>
  </r>
  <r>
    <x v="1991"/>
    <n v="177.14999999999998"/>
    <n v="1"/>
    <n v="177.14999999999998"/>
    <n v="177.14999999999998"/>
    <x v="1"/>
  </r>
  <r>
    <x v="1992"/>
    <n v="409.98000000000008"/>
    <n v="2"/>
    <n v="409.98000000000008"/>
    <n v="204.99000000000004"/>
    <x v="0"/>
  </r>
  <r>
    <x v="1993"/>
    <n v="5669.65"/>
    <n v="12"/>
    <n v="5683.1499999999987"/>
    <n v="473.59583333333325"/>
    <x v="0"/>
  </r>
  <r>
    <x v="1994"/>
    <n v="183.59999999999997"/>
    <n v="1"/>
    <n v="183.59999999999997"/>
    <n v="183.59999999999997"/>
    <x v="1"/>
  </r>
  <r>
    <x v="1995"/>
    <n v="8093.5899999999992"/>
    <n v="20"/>
    <n v="8134.94"/>
    <n v="406.74699999999996"/>
    <x v="0"/>
  </r>
  <r>
    <x v="1996"/>
    <n v="950.25999999999988"/>
    <n v="3"/>
    <n v="950.25999999999988"/>
    <n v="316.75333333333327"/>
    <x v="0"/>
  </r>
  <r>
    <x v="1997"/>
    <n v="732.63000000000022"/>
    <n v="1"/>
    <n v="752.43000000000018"/>
    <n v="752.43000000000018"/>
    <x v="1"/>
  </r>
  <r>
    <x v="1998"/>
    <n v="1117.1300000000003"/>
    <n v="3"/>
    <n v="1117.1300000000003"/>
    <n v="372.37666666666678"/>
    <x v="0"/>
  </r>
  <r>
    <x v="1999"/>
    <n v="152.55000000000001"/>
    <n v="1"/>
    <n v="152.55000000000001"/>
    <n v="152.55000000000001"/>
    <x v="1"/>
  </r>
  <r>
    <x v="2000"/>
    <n v="233.81000000000006"/>
    <n v="4"/>
    <n v="233.81000000000006"/>
    <n v="58.452500000000015"/>
    <x v="0"/>
  </r>
  <r>
    <x v="2001"/>
    <n v="4379.6500000000015"/>
    <n v="17"/>
    <n v="4413.1000000000022"/>
    <n v="259.59411764705897"/>
    <x v="0"/>
  </r>
  <r>
    <x v="2002"/>
    <n v="265.99999999999989"/>
    <n v="1"/>
    <n v="265.99999999999989"/>
    <n v="265.99999999999989"/>
    <x v="1"/>
  </r>
  <r>
    <x v="2003"/>
    <n v="238.95000000000005"/>
    <n v="2"/>
    <n v="283.15000000000003"/>
    <n v="141.57500000000002"/>
    <x v="0"/>
  </r>
  <r>
    <x v="2004"/>
    <n v="2456.9799999999991"/>
    <n v="6"/>
    <n v="2481.1299999999992"/>
    <n v="413.52166666666653"/>
    <x v="0"/>
  </r>
  <r>
    <x v="2005"/>
    <n v="826.52000000000032"/>
    <n v="4"/>
    <n v="826.52000000000032"/>
    <n v="206.63000000000008"/>
    <x v="0"/>
  </r>
  <r>
    <x v="2006"/>
    <n v="141.41"/>
    <n v="1"/>
    <n v="141.41"/>
    <n v="141.41"/>
    <x v="1"/>
  </r>
  <r>
    <x v="2007"/>
    <n v="234.24"/>
    <n v="1"/>
    <n v="234.24"/>
    <n v="234.24"/>
    <x v="1"/>
  </r>
  <r>
    <x v="2008"/>
    <n v="719.81"/>
    <n v="3"/>
    <n v="719.81"/>
    <n v="239.93666666666664"/>
    <x v="0"/>
  </r>
  <r>
    <x v="2009"/>
    <n v="4892.2400000000007"/>
    <n v="7"/>
    <n v="4892.2400000000007"/>
    <n v="698.89142857142872"/>
    <x v="0"/>
  </r>
  <r>
    <x v="2010"/>
    <n v="841.63999999999987"/>
    <n v="2"/>
    <n v="854.9899999999999"/>
    <n v="427.49499999999995"/>
    <x v="0"/>
  </r>
  <r>
    <x v="2011"/>
    <n v="118.75"/>
    <n v="1"/>
    <n v="118.75"/>
    <n v="118.75"/>
    <x v="1"/>
  </r>
  <r>
    <x v="2012"/>
    <n v="1735.1799999999998"/>
    <n v="4"/>
    <n v="1735.1799999999998"/>
    <n v="433.79499999999996"/>
    <x v="0"/>
  </r>
  <r>
    <x v="2013"/>
    <n v="629.30999999999995"/>
    <n v="2"/>
    <n v="629.30999999999995"/>
    <n v="314.65499999999997"/>
    <x v="0"/>
  </r>
  <r>
    <x v="2014"/>
    <n v="344.90000000000009"/>
    <n v="1"/>
    <n v="344.90000000000009"/>
    <n v="344.90000000000009"/>
    <x v="1"/>
  </r>
  <r>
    <x v="2015"/>
    <n v="2053.6999999999998"/>
    <n v="7"/>
    <n v="2064.9499999999998"/>
    <n v="294.99285714285713"/>
    <x v="0"/>
  </r>
  <r>
    <x v="2016"/>
    <n v="211.5"/>
    <n v="1"/>
    <n v="211.5"/>
    <n v="211.5"/>
    <x v="1"/>
  </r>
  <r>
    <x v="2017"/>
    <n v="1307.4100000000026"/>
    <n v="8"/>
    <n v="1438.8200000000029"/>
    <n v="179.85250000000036"/>
    <x v="0"/>
  </r>
  <r>
    <x v="2018"/>
    <n v="424.99999999999994"/>
    <n v="2"/>
    <n v="424.99999999999994"/>
    <n v="212.49999999999997"/>
    <x v="0"/>
  </r>
  <r>
    <x v="2019"/>
    <n v="350.38999999999987"/>
    <n v="2"/>
    <n v="350.38999999999987"/>
    <n v="175.19499999999994"/>
    <x v="0"/>
  </r>
  <r>
    <x v="2020"/>
    <n v="138.68"/>
    <n v="1"/>
    <n v="138.68"/>
    <n v="138.68"/>
    <x v="1"/>
  </r>
  <r>
    <x v="2021"/>
    <n v="638.77000000000021"/>
    <n v="4"/>
    <n v="654.6700000000003"/>
    <n v="163.66750000000008"/>
    <x v="0"/>
  </r>
  <r>
    <x v="2022"/>
    <n v="2043.9300000000003"/>
    <n v="5"/>
    <n v="2048.0700000000006"/>
    <n v="409.61400000000015"/>
    <x v="0"/>
  </r>
  <r>
    <x v="2023"/>
    <n v="172.9"/>
    <n v="1"/>
    <n v="172.9"/>
    <n v="172.9"/>
    <x v="1"/>
  </r>
  <r>
    <x v="2024"/>
    <n v="1708.1199999999997"/>
    <n v="5"/>
    <n v="1708.1199999999997"/>
    <n v="341.62399999999991"/>
    <x v="0"/>
  </r>
  <r>
    <x v="2025"/>
    <n v="1054.6699999999996"/>
    <n v="4"/>
    <n v="1054.6699999999996"/>
    <n v="263.6674999999999"/>
    <x v="0"/>
  </r>
  <r>
    <x v="2026"/>
    <n v="320.62"/>
    <n v="1"/>
    <n v="320.62"/>
    <n v="320.62"/>
    <x v="1"/>
  </r>
  <r>
    <x v="2027"/>
    <n v="7024.5300000000052"/>
    <n v="15"/>
    <n v="7060.1300000000056"/>
    <n v="470.6753333333337"/>
    <x v="0"/>
  </r>
  <r>
    <x v="2028"/>
    <n v="247.95999999999995"/>
    <n v="4"/>
    <n v="247.95999999999995"/>
    <n v="61.989999999999988"/>
    <x v="0"/>
  </r>
  <r>
    <x v="2029"/>
    <n v="2350.0000000000005"/>
    <n v="7"/>
    <n v="2354.2500000000005"/>
    <n v="336.32142857142861"/>
    <x v="0"/>
  </r>
  <r>
    <x v="2030"/>
    <n v="1680.76"/>
    <n v="8"/>
    <n v="1702.26"/>
    <n v="212.7825"/>
    <x v="0"/>
  </r>
  <r>
    <x v="2031"/>
    <n v="2606.5300000000002"/>
    <n v="7"/>
    <n v="2606.5300000000002"/>
    <n v="372.36142857142858"/>
    <x v="0"/>
  </r>
  <r>
    <x v="2032"/>
    <n v="267.17999999999995"/>
    <n v="1"/>
    <n v="267.17999999999995"/>
    <n v="267.17999999999995"/>
    <x v="1"/>
  </r>
  <r>
    <x v="2033"/>
    <n v="113.5"/>
    <n v="1"/>
    <n v="113.5"/>
    <n v="113.5"/>
    <x v="1"/>
  </r>
  <r>
    <x v="2034"/>
    <n v="538.73"/>
    <n v="3"/>
    <n v="538.73"/>
    <n v="179.57666666666668"/>
    <x v="0"/>
  </r>
  <r>
    <x v="2035"/>
    <n v="975.23"/>
    <n v="3"/>
    <n v="991.13"/>
    <n v="330.37666666666667"/>
    <x v="0"/>
  </r>
  <r>
    <x v="2036"/>
    <n v="204.41"/>
    <n v="1"/>
    <n v="226.21"/>
    <n v="226.21"/>
    <x v="1"/>
  </r>
  <r>
    <x v="2037"/>
    <n v="300.52"/>
    <n v="1"/>
    <n v="300.52"/>
    <n v="300.52"/>
    <x v="1"/>
  </r>
  <r>
    <x v="2038"/>
    <n v="922.09999999999968"/>
    <n v="1"/>
    <n v="922.09999999999968"/>
    <n v="922.09999999999968"/>
    <x v="1"/>
  </r>
  <r>
    <x v="2039"/>
    <n v="677.69"/>
    <n v="4"/>
    <n v="684.34"/>
    <n v="171.08500000000001"/>
    <x v="0"/>
  </r>
  <r>
    <x v="2040"/>
    <n v="584.49999999999989"/>
    <n v="2"/>
    <n v="584.49999999999989"/>
    <n v="292.24999999999994"/>
    <x v="0"/>
  </r>
  <r>
    <x v="2041"/>
    <n v="158.95000000000002"/>
    <n v="1"/>
    <n v="158.95000000000002"/>
    <n v="158.95000000000002"/>
    <x v="1"/>
  </r>
  <r>
    <x v="2042"/>
    <n v="1677.4799999999998"/>
    <n v="2"/>
    <n v="1693.4499999999996"/>
    <n v="846.7249999999998"/>
    <x v="0"/>
  </r>
  <r>
    <x v="2043"/>
    <n v="298.10999999999996"/>
    <n v="1"/>
    <n v="298.10999999999996"/>
    <n v="298.10999999999996"/>
    <x v="1"/>
  </r>
  <r>
    <x v="2044"/>
    <n v="712.23999999999967"/>
    <n v="5"/>
    <n v="712.23999999999967"/>
    <n v="142.44799999999992"/>
    <x v="0"/>
  </r>
  <r>
    <x v="2045"/>
    <n v="758.91999999999939"/>
    <n v="2"/>
    <n v="758.91999999999939"/>
    <n v="379.4599999999997"/>
    <x v="0"/>
  </r>
  <r>
    <x v="2046"/>
    <n v="15"/>
    <n v="1"/>
    <n v="15"/>
    <n v="15"/>
    <x v="1"/>
  </r>
  <r>
    <x v="2047"/>
    <n v="200.29000000000002"/>
    <n v="1"/>
    <n v="200.29000000000002"/>
    <n v="200.29000000000002"/>
    <x v="1"/>
  </r>
  <r>
    <x v="2048"/>
    <n v="1503.5"/>
    <n v="3"/>
    <n v="1689.5"/>
    <n v="563.16666666666663"/>
    <x v="0"/>
  </r>
  <r>
    <x v="2049"/>
    <n v="114.55999999999999"/>
    <n v="1"/>
    <n v="114.55999999999999"/>
    <n v="114.55999999999999"/>
    <x v="1"/>
  </r>
  <r>
    <x v="2050"/>
    <n v="740.9499999999997"/>
    <n v="3"/>
    <n v="740.9499999999997"/>
    <n v="246.98333333333323"/>
    <x v="0"/>
  </r>
  <r>
    <x v="2051"/>
    <n v="1448.7200000000003"/>
    <n v="2"/>
    <n v="1465.3200000000002"/>
    <n v="732.66000000000008"/>
    <x v="0"/>
  </r>
  <r>
    <x v="2052"/>
    <n v="977.93000000000018"/>
    <n v="5"/>
    <n v="977.93000000000018"/>
    <n v="195.58600000000004"/>
    <x v="0"/>
  </r>
  <r>
    <x v="2053"/>
    <n v="2144.5299999999997"/>
    <n v="4"/>
    <n v="2148.6299999999997"/>
    <n v="537.15749999999991"/>
    <x v="0"/>
  </r>
  <r>
    <x v="2054"/>
    <n v="517.54999999999984"/>
    <n v="1"/>
    <n v="517.54999999999984"/>
    <n v="517.54999999999984"/>
    <x v="1"/>
  </r>
  <r>
    <x v="2055"/>
    <n v="215.05"/>
    <n v="1"/>
    <n v="215.05"/>
    <n v="215.05"/>
    <x v="1"/>
  </r>
  <r>
    <x v="2056"/>
    <n v="200.16000000000003"/>
    <n v="1"/>
    <n v="200.16000000000003"/>
    <n v="200.16000000000003"/>
    <x v="1"/>
  </r>
  <r>
    <x v="2057"/>
    <n v="912.74"/>
    <n v="5"/>
    <n v="914.69"/>
    <n v="182.93800000000002"/>
    <x v="0"/>
  </r>
  <r>
    <x v="2058"/>
    <n v="2838.1999999999971"/>
    <n v="11"/>
    <n v="2868.7999999999965"/>
    <n v="260.79999999999967"/>
    <x v="0"/>
  </r>
  <r>
    <x v="2059"/>
    <n v="617.04999999999995"/>
    <n v="2"/>
    <n v="617.04999999999995"/>
    <n v="308.52499999999998"/>
    <x v="0"/>
  </r>
  <r>
    <x v="2060"/>
    <n v="473.02999999999969"/>
    <n v="2"/>
    <n v="473.02999999999969"/>
    <n v="236.51499999999984"/>
    <x v="0"/>
  </r>
  <r>
    <x v="2061"/>
    <n v="1797.78"/>
    <n v="4"/>
    <n v="1797.78"/>
    <n v="449.44499999999999"/>
    <x v="0"/>
  </r>
  <r>
    <x v="2062"/>
    <n v="237.07000000000002"/>
    <n v="1"/>
    <n v="237.07000000000002"/>
    <n v="237.07000000000002"/>
    <x v="1"/>
  </r>
  <r>
    <x v="2063"/>
    <n v="3218.9799999999982"/>
    <n v="5"/>
    <n v="3344.3799999999983"/>
    <n v="668.87599999999964"/>
    <x v="0"/>
  </r>
  <r>
    <x v="2064"/>
    <n v="292.46999999999997"/>
    <n v="1"/>
    <n v="292.46999999999997"/>
    <n v="292.46999999999997"/>
    <x v="1"/>
  </r>
  <r>
    <x v="2065"/>
    <n v="1108.6500000000001"/>
    <n v="4"/>
    <n v="1108.6500000000001"/>
    <n v="277.16250000000002"/>
    <x v="0"/>
  </r>
  <r>
    <x v="2066"/>
    <n v="692.18999999999983"/>
    <n v="2"/>
    <n v="692.18999999999983"/>
    <n v="346.09499999999991"/>
    <x v="0"/>
  </r>
  <r>
    <x v="2067"/>
    <n v="25.5"/>
    <n v="1"/>
    <n v="25.5"/>
    <n v="25.5"/>
    <x v="1"/>
  </r>
  <r>
    <x v="2068"/>
    <n v="3450.8400000000015"/>
    <n v="8"/>
    <n v="3450.8400000000015"/>
    <n v="431.35500000000019"/>
    <x v="0"/>
  </r>
  <r>
    <x v="2069"/>
    <n v="329.56"/>
    <n v="1"/>
    <n v="329.56"/>
    <n v="329.56"/>
    <x v="1"/>
  </r>
  <r>
    <x v="2070"/>
    <n v="971.22000000000014"/>
    <n v="3"/>
    <n v="974.52"/>
    <n v="324.83999999999997"/>
    <x v="0"/>
  </r>
  <r>
    <x v="2071"/>
    <n v="327.24999999999994"/>
    <n v="1"/>
    <n v="327.24999999999994"/>
    <n v="327.24999999999994"/>
    <x v="1"/>
  </r>
  <r>
    <x v="2072"/>
    <n v="385.64"/>
    <n v="2"/>
    <n v="385.64"/>
    <n v="192.82"/>
    <x v="0"/>
  </r>
  <r>
    <x v="2073"/>
    <n v="992.68000000000029"/>
    <n v="4"/>
    <n v="1022.1300000000003"/>
    <n v="255.53250000000008"/>
    <x v="0"/>
  </r>
  <r>
    <x v="2074"/>
    <n v="254.17999999999995"/>
    <n v="2"/>
    <n v="254.17999999999995"/>
    <n v="127.08999999999997"/>
    <x v="0"/>
  </r>
  <r>
    <x v="2075"/>
    <n v="1517.8799999999999"/>
    <n v="1"/>
    <n v="1542.08"/>
    <n v="1542.08"/>
    <x v="1"/>
  </r>
  <r>
    <x v="2076"/>
    <n v="207.79999999999998"/>
    <n v="1"/>
    <n v="207.79999999999998"/>
    <n v="207.79999999999998"/>
    <x v="1"/>
  </r>
  <r>
    <x v="2077"/>
    <n v="2103.059999999999"/>
    <n v="3"/>
    <n v="2103.059999999999"/>
    <n v="701.01999999999964"/>
    <x v="0"/>
  </r>
  <r>
    <x v="2078"/>
    <n v="77.3"/>
    <n v="1"/>
    <n v="77.3"/>
    <n v="77.3"/>
    <x v="1"/>
  </r>
  <r>
    <x v="2079"/>
    <n v="473.13999999999976"/>
    <n v="2"/>
    <n v="747.81"/>
    <n v="373.90499999999997"/>
    <x v="0"/>
  </r>
  <r>
    <x v="2080"/>
    <n v="2515.8400000000006"/>
    <n v="3"/>
    <n v="2515.8400000000006"/>
    <n v="838.61333333333357"/>
    <x v="0"/>
  </r>
  <r>
    <x v="2081"/>
    <n v="396.87000000000006"/>
    <n v="1"/>
    <n v="396.87000000000006"/>
    <n v="396.87000000000006"/>
    <x v="1"/>
  </r>
  <r>
    <x v="2082"/>
    <n v="2560"/>
    <n v="4"/>
    <n v="2560"/>
    <n v="640"/>
    <x v="0"/>
  </r>
  <r>
    <x v="2083"/>
    <n v="456.90000000000009"/>
    <n v="1"/>
    <n v="456.90000000000009"/>
    <n v="456.90000000000009"/>
    <x v="1"/>
  </r>
  <r>
    <x v="2084"/>
    <n v="11341.100000000002"/>
    <n v="14"/>
    <n v="16569.5"/>
    <n v="1183.5357142857142"/>
    <x v="0"/>
  </r>
  <r>
    <x v="2085"/>
    <n v="711.41"/>
    <n v="3"/>
    <n v="711.41"/>
    <n v="237.13666666666666"/>
    <x v="0"/>
  </r>
  <r>
    <x v="2086"/>
    <n v="812.99999999999977"/>
    <n v="4"/>
    <n v="812.99999999999977"/>
    <n v="203.24999999999994"/>
    <x v="0"/>
  </r>
  <r>
    <x v="2087"/>
    <n v="942.25999999999976"/>
    <n v="3"/>
    <n v="942.25999999999976"/>
    <n v="314.08666666666659"/>
    <x v="0"/>
  </r>
  <r>
    <x v="2088"/>
    <n v="384.52"/>
    <n v="2"/>
    <n v="384.52"/>
    <n v="192.26"/>
    <x v="0"/>
  </r>
  <r>
    <x v="2089"/>
    <n v="1098.43"/>
    <n v="5"/>
    <n v="1098.43"/>
    <n v="219.68600000000001"/>
    <x v="0"/>
  </r>
  <r>
    <x v="2090"/>
    <n v="1123.8599999999999"/>
    <n v="5"/>
    <n v="1123.8599999999999"/>
    <n v="224.77199999999999"/>
    <x v="0"/>
  </r>
  <r>
    <x v="2091"/>
    <n v="646.30000000000007"/>
    <n v="3"/>
    <n v="646.30000000000007"/>
    <n v="215.43333333333337"/>
    <x v="0"/>
  </r>
  <r>
    <x v="2092"/>
    <n v="886.63000000000011"/>
    <n v="2"/>
    <n v="921.88000000000022"/>
    <n v="460.94000000000011"/>
    <x v="0"/>
  </r>
  <r>
    <x v="2093"/>
    <n v="775.84999999999991"/>
    <n v="1"/>
    <n v="775.84999999999991"/>
    <n v="775.84999999999991"/>
    <x v="1"/>
  </r>
  <r>
    <x v="2094"/>
    <n v="251.20999999999998"/>
    <n v="1"/>
    <n v="251.20999999999998"/>
    <n v="251.20999999999998"/>
    <x v="1"/>
  </r>
  <r>
    <x v="2095"/>
    <n v="178.96000000000004"/>
    <n v="2"/>
    <n v="178.96000000000004"/>
    <n v="89.480000000000018"/>
    <x v="0"/>
  </r>
  <r>
    <x v="2096"/>
    <n v="154.95000000000002"/>
    <n v="1"/>
    <n v="154.95000000000002"/>
    <n v="154.95000000000002"/>
    <x v="1"/>
  </r>
  <r>
    <x v="2097"/>
    <n v="1279.0899999999997"/>
    <n v="3"/>
    <n v="1516.2399999999998"/>
    <n v="505.41333333333324"/>
    <x v="0"/>
  </r>
  <r>
    <x v="2098"/>
    <n v="724"/>
    <n v="2"/>
    <n v="731.89999999999986"/>
    <n v="365.94999999999993"/>
    <x v="0"/>
  </r>
  <r>
    <x v="2099"/>
    <n v="628.28000000000009"/>
    <n v="1"/>
    <n v="628.28000000000009"/>
    <n v="628.28000000000009"/>
    <x v="1"/>
  </r>
  <r>
    <x v="2100"/>
    <n v="3093.8599999999997"/>
    <n v="5"/>
    <n v="3144.8599999999997"/>
    <n v="628.97199999999998"/>
    <x v="0"/>
  </r>
  <r>
    <x v="2101"/>
    <n v="380.38999999999987"/>
    <n v="1"/>
    <n v="380.38999999999987"/>
    <n v="380.38999999999987"/>
    <x v="1"/>
  </r>
  <r>
    <x v="2102"/>
    <n v="1739.9199999999994"/>
    <n v="5"/>
    <n v="1772.2599999999991"/>
    <n v="354.45199999999983"/>
    <x v="0"/>
  </r>
  <r>
    <x v="2103"/>
    <n v="2842.57"/>
    <n v="5"/>
    <n v="2888.5500000000006"/>
    <n v="577.71000000000015"/>
    <x v="0"/>
  </r>
  <r>
    <x v="2104"/>
    <n v="335.32000000000005"/>
    <n v="1"/>
    <n v="335.32000000000005"/>
    <n v="335.32000000000005"/>
    <x v="1"/>
  </r>
  <r>
    <x v="2105"/>
    <n v="40.5"/>
    <n v="1"/>
    <n v="40.5"/>
    <n v="40.5"/>
    <x v="1"/>
  </r>
  <r>
    <x v="2106"/>
    <n v="409.57"/>
    <n v="1"/>
    <n v="409.57"/>
    <n v="409.57"/>
    <x v="1"/>
  </r>
  <r>
    <x v="2107"/>
    <n v="2100.6000000000004"/>
    <n v="5"/>
    <n v="2100.6000000000004"/>
    <n v="420.12000000000006"/>
    <x v="0"/>
  </r>
  <r>
    <x v="2108"/>
    <n v="2504.1299999999987"/>
    <n v="15"/>
    <n v="2504.1299999999987"/>
    <n v="166.94199999999992"/>
    <x v="0"/>
  </r>
  <r>
    <x v="2109"/>
    <n v="737.81000000000006"/>
    <n v="4"/>
    <n v="757.71"/>
    <n v="189.42750000000001"/>
    <x v="0"/>
  </r>
  <r>
    <x v="2110"/>
    <n v="5055.7900000000036"/>
    <n v="7"/>
    <n v="5064.9400000000032"/>
    <n v="723.56285714285764"/>
    <x v="0"/>
  </r>
  <r>
    <x v="2111"/>
    <n v="1000.3899999999999"/>
    <n v="2"/>
    <n v="1000.3899999999999"/>
    <n v="500.19499999999994"/>
    <x v="0"/>
  </r>
  <r>
    <x v="2112"/>
    <n v="1484.0599999999995"/>
    <n v="4"/>
    <n v="1484.0599999999995"/>
    <n v="371.01499999999987"/>
    <x v="0"/>
  </r>
  <r>
    <x v="2113"/>
    <n v="171.8"/>
    <n v="1"/>
    <n v="171.8"/>
    <n v="171.8"/>
    <x v="1"/>
  </r>
  <r>
    <x v="2114"/>
    <n v="879.08"/>
    <n v="3"/>
    <n v="897.7600000000001"/>
    <n v="299.25333333333339"/>
    <x v="0"/>
  </r>
  <r>
    <x v="2115"/>
    <n v="149.58000000000001"/>
    <n v="2"/>
    <n v="149.58000000000001"/>
    <n v="74.790000000000006"/>
    <x v="0"/>
  </r>
  <r>
    <x v="2116"/>
    <n v="1340.1499999999996"/>
    <n v="7"/>
    <n v="1341.5999999999997"/>
    <n v="191.65714285714282"/>
    <x v="0"/>
  </r>
  <r>
    <x v="2117"/>
    <n v="336.13"/>
    <n v="2"/>
    <n v="336.13"/>
    <n v="168.065"/>
    <x v="0"/>
  </r>
  <r>
    <x v="2118"/>
    <n v="425.18999999999994"/>
    <n v="2"/>
    <n v="425.18999999999994"/>
    <n v="212.59499999999997"/>
    <x v="0"/>
  </r>
  <r>
    <x v="2119"/>
    <n v="204"/>
    <n v="3"/>
    <n v="204"/>
    <n v="68"/>
    <x v="0"/>
  </r>
  <r>
    <x v="2120"/>
    <n v="633.66"/>
    <n v="2"/>
    <n v="735.66000000000008"/>
    <n v="367.83000000000004"/>
    <x v="0"/>
  </r>
  <r>
    <x v="2121"/>
    <n v="2047.0000000000011"/>
    <n v="4"/>
    <n v="2047.0000000000011"/>
    <n v="511.75000000000028"/>
    <x v="0"/>
  </r>
  <r>
    <x v="2122"/>
    <n v="609.95000000000016"/>
    <n v="1"/>
    <n v="609.95000000000016"/>
    <n v="609.95000000000016"/>
    <x v="1"/>
  </r>
  <r>
    <x v="2123"/>
    <n v="226.35000000000005"/>
    <n v="2"/>
    <n v="226.35000000000005"/>
    <n v="113.17500000000003"/>
    <x v="0"/>
  </r>
  <r>
    <x v="2124"/>
    <n v="215.7"/>
    <n v="1"/>
    <n v="215.7"/>
    <n v="215.7"/>
    <x v="1"/>
  </r>
  <r>
    <x v="2125"/>
    <n v="1352.3600000000008"/>
    <n v="3"/>
    <n v="1413.660000000001"/>
    <n v="471.22000000000031"/>
    <x v="0"/>
  </r>
  <r>
    <x v="2126"/>
    <n v="1607.7300000000002"/>
    <n v="3"/>
    <n v="2744.0300000000007"/>
    <n v="914.67666666666685"/>
    <x v="0"/>
  </r>
  <r>
    <x v="2127"/>
    <n v="400.54"/>
    <n v="1"/>
    <n v="400.54"/>
    <n v="400.54"/>
    <x v="1"/>
  </r>
  <r>
    <x v="2128"/>
    <n v="371.87999999999994"/>
    <n v="3"/>
    <n v="371.87999999999994"/>
    <n v="123.95999999999998"/>
    <x v="0"/>
  </r>
  <r>
    <x v="2129"/>
    <n v="88.199999999999989"/>
    <n v="1"/>
    <n v="88.199999999999989"/>
    <n v="88.199999999999989"/>
    <x v="1"/>
  </r>
  <r>
    <x v="2130"/>
    <n v="174.79999999999998"/>
    <n v="1"/>
    <n v="174.79999999999998"/>
    <n v="174.79999999999998"/>
    <x v="1"/>
  </r>
  <r>
    <x v="2131"/>
    <n v="6657.360000000006"/>
    <n v="13"/>
    <n v="6688.4600000000064"/>
    <n v="514.49692307692362"/>
    <x v="0"/>
  </r>
  <r>
    <x v="2132"/>
    <n v="286.78999999999996"/>
    <n v="2"/>
    <n v="286.78999999999996"/>
    <n v="143.39499999999998"/>
    <x v="0"/>
  </r>
  <r>
    <x v="2133"/>
    <n v="588.13000000000011"/>
    <n v="4"/>
    <n v="588.13000000000011"/>
    <n v="147.03250000000003"/>
    <x v="0"/>
  </r>
  <r>
    <x v="2134"/>
    <n v="674.51999999999987"/>
    <n v="2"/>
    <n v="674.51999999999987"/>
    <n v="337.25999999999993"/>
    <x v="0"/>
  </r>
  <r>
    <x v="2135"/>
    <n v="553.35999999999979"/>
    <n v="2"/>
    <n v="553.35999999999979"/>
    <n v="276.67999999999989"/>
    <x v="0"/>
  </r>
  <r>
    <x v="2136"/>
    <n v="388.24999999999989"/>
    <n v="2"/>
    <n v="388.24999999999989"/>
    <n v="194.12499999999994"/>
    <x v="0"/>
  </r>
  <r>
    <x v="2137"/>
    <n v="511.34999999999985"/>
    <n v="2"/>
    <n v="511.34999999999985"/>
    <n v="255.67499999999993"/>
    <x v="0"/>
  </r>
  <r>
    <x v="2138"/>
    <n v="631.90000000000009"/>
    <n v="3"/>
    <n v="631.90000000000009"/>
    <n v="210.63333333333335"/>
    <x v="0"/>
  </r>
  <r>
    <x v="2139"/>
    <n v="881.07"/>
    <n v="3"/>
    <n v="881.07"/>
    <n v="293.69"/>
    <x v="0"/>
  </r>
  <r>
    <x v="2140"/>
    <n v="1314.1699999999994"/>
    <n v="6"/>
    <n v="1341.4199999999994"/>
    <n v="223.56999999999991"/>
    <x v="0"/>
  </r>
  <r>
    <x v="2141"/>
    <n v="637.50000000000011"/>
    <n v="2"/>
    <n v="637.50000000000011"/>
    <n v="318.75000000000006"/>
    <x v="0"/>
  </r>
  <r>
    <x v="2142"/>
    <n v="658.26000000000022"/>
    <n v="6"/>
    <n v="683.46000000000026"/>
    <n v="113.91000000000004"/>
    <x v="0"/>
  </r>
  <r>
    <x v="2143"/>
    <n v="5367.8000000000038"/>
    <n v="15"/>
    <n v="5396.0400000000036"/>
    <n v="359.73600000000022"/>
    <x v="0"/>
  </r>
  <r>
    <x v="2144"/>
    <n v="408.36"/>
    <n v="2"/>
    <n v="408.36"/>
    <n v="204.18"/>
    <x v="0"/>
  </r>
  <r>
    <x v="2145"/>
    <n v="277.07000000000005"/>
    <n v="1"/>
    <n v="277.07000000000005"/>
    <n v="277.07000000000005"/>
    <x v="1"/>
  </r>
  <r>
    <x v="2146"/>
    <n v="653.37999999999988"/>
    <n v="3"/>
    <n v="653.37999999999988"/>
    <n v="217.79333333333329"/>
    <x v="0"/>
  </r>
  <r>
    <x v="2147"/>
    <n v="1521.7900000000011"/>
    <n v="7"/>
    <n v="1567.6900000000014"/>
    <n v="223.95571428571449"/>
    <x v="0"/>
  </r>
  <r>
    <x v="2148"/>
    <n v="3665.6199999999985"/>
    <n v="2"/>
    <n v="3683.8599999999983"/>
    <n v="1841.9299999999992"/>
    <x v="0"/>
  </r>
  <r>
    <x v="2149"/>
    <n v="283.70999999999998"/>
    <n v="1"/>
    <n v="283.70999999999998"/>
    <n v="283.70999999999998"/>
    <x v="1"/>
  </r>
  <r>
    <x v="2150"/>
    <n v="313.77"/>
    <n v="2"/>
    <n v="354.12"/>
    <n v="177.06"/>
    <x v="0"/>
  </r>
  <r>
    <x v="2151"/>
    <n v="2445.1199999999981"/>
    <n v="9"/>
    <n v="2478.949999999998"/>
    <n v="275.43888888888864"/>
    <x v="0"/>
  </r>
  <r>
    <x v="2152"/>
    <n v="3153.8899999999981"/>
    <n v="3"/>
    <n v="3181.0399999999981"/>
    <n v="1060.3466666666661"/>
    <x v="0"/>
  </r>
  <r>
    <x v="2153"/>
    <n v="2574.650000000001"/>
    <n v="8"/>
    <n v="3000.2000000000007"/>
    <n v="375.02500000000009"/>
    <x v="0"/>
  </r>
  <r>
    <x v="2154"/>
    <n v="799.89999999999986"/>
    <n v="4"/>
    <n v="799.89999999999986"/>
    <n v="199.97499999999997"/>
    <x v="0"/>
  </r>
  <r>
    <x v="2155"/>
    <n v="1744.02"/>
    <n v="5"/>
    <n v="2446.6"/>
    <n v="489.32"/>
    <x v="0"/>
  </r>
  <r>
    <x v="2156"/>
    <n v="993.1799999999995"/>
    <n v="2"/>
    <n v="993.1799999999995"/>
    <n v="496.58999999999975"/>
    <x v="0"/>
  </r>
  <r>
    <x v="2157"/>
    <n v="56.4"/>
    <n v="1"/>
    <n v="56.4"/>
    <n v="56.4"/>
    <x v="1"/>
  </r>
  <r>
    <x v="2158"/>
    <n v="4098.8000000000011"/>
    <n v="6"/>
    <n v="4147.9600000000009"/>
    <n v="691.32666666666682"/>
    <x v="0"/>
  </r>
  <r>
    <x v="2159"/>
    <n v="933.61999999999955"/>
    <n v="4"/>
    <n v="933.61999999999955"/>
    <n v="233.40499999999989"/>
    <x v="0"/>
  </r>
  <r>
    <x v="2160"/>
    <n v="383.34"/>
    <n v="2"/>
    <n v="383.34"/>
    <n v="191.67"/>
    <x v="0"/>
  </r>
  <r>
    <x v="2161"/>
    <n v="5815.4900000000016"/>
    <n v="4"/>
    <n v="5977.7300000000014"/>
    <n v="1494.4325000000003"/>
    <x v="0"/>
  </r>
  <r>
    <x v="2162"/>
    <n v="597.4799999999999"/>
    <n v="2"/>
    <n v="597.4799999999999"/>
    <n v="298.73999999999995"/>
    <x v="0"/>
  </r>
  <r>
    <x v="2163"/>
    <n v="908.03"/>
    <n v="2"/>
    <n v="936.07999999999993"/>
    <n v="468.03999999999996"/>
    <x v="0"/>
  </r>
  <r>
    <x v="2164"/>
    <n v="913.1900000000004"/>
    <n v="2"/>
    <n v="913.1900000000004"/>
    <n v="456.5950000000002"/>
    <x v="0"/>
  </r>
  <r>
    <x v="2165"/>
    <n v="264.64999999999998"/>
    <n v="1"/>
    <n v="271"/>
    <n v="271"/>
    <x v="1"/>
  </r>
  <r>
    <x v="2166"/>
    <n v="437.96000000000004"/>
    <n v="2"/>
    <n v="437.96000000000004"/>
    <n v="218.98000000000002"/>
    <x v="0"/>
  </r>
  <r>
    <x v="2167"/>
    <n v="2398.8599999999997"/>
    <n v="3"/>
    <n v="2398.8599999999997"/>
    <n v="799.61999999999989"/>
    <x v="0"/>
  </r>
  <r>
    <x v="2168"/>
    <n v="836.78999999999985"/>
    <n v="1"/>
    <n v="836.78999999999985"/>
    <n v="836.78999999999985"/>
    <x v="1"/>
  </r>
  <r>
    <x v="2169"/>
    <n v="779.36"/>
    <n v="3"/>
    <n v="817.86"/>
    <n v="272.62"/>
    <x v="0"/>
  </r>
  <r>
    <x v="2170"/>
    <n v="229.32999999999993"/>
    <n v="1"/>
    <n v="229.32999999999993"/>
    <n v="229.32999999999993"/>
    <x v="1"/>
  </r>
  <r>
    <x v="2171"/>
    <n v="1631.1500000000003"/>
    <n v="2"/>
    <n v="1705.8000000000004"/>
    <n v="852.9000000000002"/>
    <x v="0"/>
  </r>
  <r>
    <x v="2172"/>
    <n v="1991.0099999999991"/>
    <n v="4"/>
    <n v="1991.0099999999991"/>
    <n v="497.75249999999977"/>
    <x v="0"/>
  </r>
  <r>
    <x v="2173"/>
    <n v="378.30000000000007"/>
    <n v="1"/>
    <n v="388.45000000000005"/>
    <n v="388.45000000000005"/>
    <x v="1"/>
  </r>
  <r>
    <x v="2174"/>
    <n v="307.53000000000003"/>
    <n v="1"/>
    <n v="307.53000000000003"/>
    <n v="307.53000000000003"/>
    <x v="1"/>
  </r>
  <r>
    <x v="2175"/>
    <n v="745.06000000000006"/>
    <n v="4"/>
    <n v="745.06000000000006"/>
    <n v="186.26500000000001"/>
    <x v="0"/>
  </r>
  <r>
    <x v="2176"/>
    <n v="125.65"/>
    <n v="1"/>
    <n v="125.65"/>
    <n v="125.65"/>
    <x v="1"/>
  </r>
  <r>
    <x v="2177"/>
    <n v="317.20000000000016"/>
    <n v="2"/>
    <n v="317.20000000000016"/>
    <n v="158.60000000000008"/>
    <x v="0"/>
  </r>
  <r>
    <x v="2178"/>
    <n v="657.8"/>
    <n v="3"/>
    <n v="657.8"/>
    <n v="219.26666666666665"/>
    <x v="0"/>
  </r>
  <r>
    <x v="2179"/>
    <n v="2092.3200000000002"/>
    <n v="12"/>
    <n v="2092.3200000000002"/>
    <n v="174.36"/>
    <x v="0"/>
  </r>
  <r>
    <x v="2180"/>
    <n v="2128.83"/>
    <n v="5"/>
    <n v="2178.67"/>
    <n v="435.73400000000004"/>
    <x v="0"/>
  </r>
  <r>
    <x v="2181"/>
    <n v="3214.81"/>
    <n v="9"/>
    <n v="3641.2400000000002"/>
    <n v="404.58222222222224"/>
    <x v="0"/>
  </r>
  <r>
    <x v="2182"/>
    <n v="1998"/>
    <n v="2"/>
    <n v="1998"/>
    <n v="999"/>
    <x v="0"/>
  </r>
  <r>
    <x v="2183"/>
    <n v="1770.3400000000004"/>
    <n v="6"/>
    <n v="1770.3400000000004"/>
    <n v="295.05666666666673"/>
    <x v="0"/>
  </r>
  <r>
    <x v="2184"/>
    <n v="294.39999999999998"/>
    <n v="2"/>
    <n v="294.39999999999998"/>
    <n v="147.19999999999999"/>
    <x v="0"/>
  </r>
  <r>
    <x v="2185"/>
    <n v="58.490000000000009"/>
    <n v="1"/>
    <n v="58.490000000000009"/>
    <n v="58.490000000000009"/>
    <x v="1"/>
  </r>
  <r>
    <x v="2186"/>
    <n v="1212.8400000000001"/>
    <n v="2"/>
    <n v="1212.8400000000001"/>
    <n v="606.42000000000007"/>
    <x v="0"/>
  </r>
  <r>
    <x v="2187"/>
    <n v="226.85"/>
    <n v="1"/>
    <n v="226.85"/>
    <n v="226.85"/>
    <x v="1"/>
  </r>
  <r>
    <x v="2188"/>
    <n v="188.01999999999998"/>
    <n v="2"/>
    <n v="188.01999999999998"/>
    <n v="94.009999999999991"/>
    <x v="0"/>
  </r>
  <r>
    <x v="2189"/>
    <n v="364.80000000000007"/>
    <n v="1"/>
    <n v="364.80000000000007"/>
    <n v="364.80000000000007"/>
    <x v="1"/>
  </r>
  <r>
    <x v="2190"/>
    <n v="257.22999999999996"/>
    <n v="1"/>
    <n v="257.22999999999996"/>
    <n v="257.22999999999996"/>
    <x v="1"/>
  </r>
  <r>
    <x v="2191"/>
    <n v="5450.9600000000064"/>
    <n v="7"/>
    <n v="5493.4600000000064"/>
    <n v="784.78000000000088"/>
    <x v="0"/>
  </r>
  <r>
    <x v="2192"/>
    <n v="10217.480000000001"/>
    <n v="8"/>
    <n v="10254.180000000002"/>
    <n v="1281.7725000000003"/>
    <x v="0"/>
  </r>
  <r>
    <x v="2193"/>
    <n v="143.25"/>
    <n v="1"/>
    <n v="151.5"/>
    <n v="151.5"/>
    <x v="1"/>
  </r>
  <r>
    <x v="2194"/>
    <n v="1211.0800000000002"/>
    <n v="3"/>
    <n v="1213.1600000000001"/>
    <n v="404.38666666666671"/>
    <x v="0"/>
  </r>
  <r>
    <x v="2195"/>
    <n v="507.04999999999995"/>
    <n v="3"/>
    <n v="507.04999999999995"/>
    <n v="169.01666666666665"/>
    <x v="0"/>
  </r>
  <r>
    <x v="2196"/>
    <n v="85"/>
    <n v="1"/>
    <n v="85"/>
    <n v="85"/>
    <x v="1"/>
  </r>
  <r>
    <x v="2197"/>
    <n v="417.95000000000005"/>
    <n v="1"/>
    <n v="417.95000000000005"/>
    <n v="417.95000000000005"/>
    <x v="1"/>
  </r>
  <r>
    <x v="2198"/>
    <n v="4143.0200000000013"/>
    <n v="8"/>
    <n v="4167.2200000000012"/>
    <n v="520.90250000000015"/>
    <x v="0"/>
  </r>
  <r>
    <x v="2199"/>
    <n v="2836.6899999999982"/>
    <n v="6"/>
    <n v="2836.6899999999982"/>
    <n v="472.78166666666635"/>
    <x v="0"/>
  </r>
  <r>
    <x v="2200"/>
    <n v="4064.9899999999989"/>
    <n v="32"/>
    <n v="4124.6899999999996"/>
    <n v="128.89656249999999"/>
    <x v="0"/>
  </r>
  <r>
    <x v="2201"/>
    <n v="712.88"/>
    <n v="2"/>
    <n v="712.88"/>
    <n v="356.44"/>
    <x v="0"/>
  </r>
  <r>
    <x v="2202"/>
    <n v="37.4"/>
    <n v="1"/>
    <n v="37.4"/>
    <n v="37.4"/>
    <x v="1"/>
  </r>
  <r>
    <x v="2203"/>
    <n v="136.80000000000001"/>
    <n v="1"/>
    <n v="136.80000000000001"/>
    <n v="136.80000000000001"/>
    <x v="1"/>
  </r>
  <r>
    <x v="2204"/>
    <n v="962.69999999999982"/>
    <n v="2"/>
    <n v="1011.9999999999998"/>
    <n v="505.99999999999989"/>
    <x v="0"/>
  </r>
  <r>
    <x v="2205"/>
    <n v="127.84000000000002"/>
    <n v="1"/>
    <n v="127.84000000000002"/>
    <n v="127.84000000000002"/>
    <x v="1"/>
  </r>
  <r>
    <x v="2206"/>
    <n v="3456.7000000000025"/>
    <n v="8"/>
    <n v="3456.7000000000025"/>
    <n v="432.08750000000032"/>
    <x v="0"/>
  </r>
  <r>
    <x v="2207"/>
    <n v="584.06999999999982"/>
    <n v="2"/>
    <n v="584.06999999999982"/>
    <n v="292.03499999999991"/>
    <x v="0"/>
  </r>
  <r>
    <x v="2208"/>
    <n v="3406.7200000000003"/>
    <n v="7"/>
    <n v="3406.7200000000003"/>
    <n v="486.67428571428576"/>
    <x v="0"/>
  </r>
  <r>
    <x v="2209"/>
    <n v="535.34000000000015"/>
    <n v="1"/>
    <n v="535.34000000000015"/>
    <n v="535.34000000000015"/>
    <x v="1"/>
  </r>
  <r>
    <x v="2210"/>
    <n v="1789.55"/>
    <n v="4"/>
    <n v="1797.5"/>
    <n v="449.375"/>
    <x v="0"/>
  </r>
  <r>
    <x v="2211"/>
    <n v="183.4"/>
    <n v="1"/>
    <n v="183.4"/>
    <n v="183.4"/>
    <x v="1"/>
  </r>
  <r>
    <x v="2212"/>
    <n v="1295.3000000000004"/>
    <n v="4"/>
    <n v="1295.3000000000004"/>
    <n v="323.8250000000001"/>
    <x v="0"/>
  </r>
  <r>
    <x v="2213"/>
    <n v="454.90000000000009"/>
    <n v="2"/>
    <n v="755.75000000000011"/>
    <n v="377.87500000000006"/>
    <x v="0"/>
  </r>
  <r>
    <x v="2214"/>
    <n v="899.6099999999999"/>
    <n v="3"/>
    <n v="899.6099999999999"/>
    <n v="299.86999999999995"/>
    <x v="0"/>
  </r>
  <r>
    <x v="2215"/>
    <n v="873.73999999999978"/>
    <n v="2"/>
    <n v="873.73999999999978"/>
    <n v="436.86999999999989"/>
    <x v="0"/>
  </r>
  <r>
    <x v="2216"/>
    <n v="935.10000000000036"/>
    <n v="3"/>
    <n v="939.78000000000031"/>
    <n v="313.2600000000001"/>
    <x v="0"/>
  </r>
  <r>
    <x v="2217"/>
    <n v="304.25"/>
    <n v="1"/>
    <n v="304.25"/>
    <n v="304.25"/>
    <x v="1"/>
  </r>
  <r>
    <x v="2218"/>
    <n v="12.75"/>
    <n v="1"/>
    <n v="12.75"/>
    <n v="12.75"/>
    <x v="1"/>
  </r>
  <r>
    <x v="2219"/>
    <n v="532.95999999999947"/>
    <n v="4"/>
    <n v="532.95999999999947"/>
    <n v="133.23999999999987"/>
    <x v="0"/>
  </r>
  <r>
    <x v="2220"/>
    <n v="294.3"/>
    <n v="1"/>
    <n v="328.2"/>
    <n v="328.2"/>
    <x v="1"/>
  </r>
  <r>
    <x v="2221"/>
    <n v="1592.1800000000007"/>
    <n v="5"/>
    <n v="1602.1300000000008"/>
    <n v="320.42600000000016"/>
    <x v="0"/>
  </r>
  <r>
    <x v="2222"/>
    <n v="3346.2800000000016"/>
    <n v="5"/>
    <n v="3346.2800000000016"/>
    <n v="669.25600000000031"/>
    <x v="0"/>
  </r>
  <r>
    <x v="2223"/>
    <n v="463.95"/>
    <n v="1"/>
    <n v="463.95"/>
    <n v="463.95"/>
    <x v="1"/>
  </r>
  <r>
    <x v="2224"/>
    <n v="336.96"/>
    <n v="1"/>
    <n v="336.96"/>
    <n v="336.96"/>
    <x v="1"/>
  </r>
  <r>
    <x v="2225"/>
    <n v="2487.0200000000023"/>
    <n v="5"/>
    <n v="2578.0900000000024"/>
    <n v="515.61800000000051"/>
    <x v="0"/>
  </r>
  <r>
    <x v="2226"/>
    <n v="594"/>
    <n v="1"/>
    <n v="594"/>
    <n v="594"/>
    <x v="1"/>
  </r>
  <r>
    <x v="2227"/>
    <n v="579.77000000000021"/>
    <n v="4"/>
    <n v="579.77000000000021"/>
    <n v="144.94250000000005"/>
    <x v="0"/>
  </r>
  <r>
    <x v="2228"/>
    <n v="2841.0900000000047"/>
    <n v="3"/>
    <n v="2864.1900000000051"/>
    <n v="954.73000000000172"/>
    <x v="0"/>
  </r>
  <r>
    <x v="2229"/>
    <n v="1880.4199999999996"/>
    <n v="6"/>
    <n v="1885.0499999999995"/>
    <n v="314.1749999999999"/>
    <x v="0"/>
  </r>
  <r>
    <x v="2230"/>
    <n v="631.57000000000005"/>
    <n v="2"/>
    <n v="631.57000000000005"/>
    <n v="315.78500000000003"/>
    <x v="0"/>
  </r>
  <r>
    <x v="2231"/>
    <n v="657.9"/>
    <n v="4"/>
    <n v="657.9"/>
    <n v="164.47499999999999"/>
    <x v="0"/>
  </r>
  <r>
    <x v="2232"/>
    <n v="1194.7300000000005"/>
    <n v="4"/>
    <n v="1194.7300000000005"/>
    <n v="298.68250000000012"/>
    <x v="0"/>
  </r>
  <r>
    <x v="2233"/>
    <n v="374.57"/>
    <n v="1"/>
    <n v="374.57"/>
    <n v="374.57"/>
    <x v="1"/>
  </r>
  <r>
    <x v="2234"/>
    <n v="628.78"/>
    <n v="2"/>
    <n v="628.78"/>
    <n v="314.39"/>
    <x v="0"/>
  </r>
  <r>
    <x v="2235"/>
    <n v="771.84999999999991"/>
    <n v="2"/>
    <n v="771.84999999999991"/>
    <n v="385.92499999999995"/>
    <x v="0"/>
  </r>
  <r>
    <x v="2236"/>
    <n v="283.46999999999969"/>
    <n v="2"/>
    <n v="283.46999999999969"/>
    <n v="141.73499999999984"/>
    <x v="0"/>
  </r>
  <r>
    <x v="2237"/>
    <n v="299.56"/>
    <n v="1"/>
    <n v="305.78000000000003"/>
    <n v="305.78000000000003"/>
    <x v="1"/>
  </r>
  <r>
    <x v="2238"/>
    <n v="891.12000000000023"/>
    <n v="4"/>
    <n v="891.12000000000023"/>
    <n v="222.78000000000006"/>
    <x v="0"/>
  </r>
  <r>
    <x v="2239"/>
    <n v="123.10000000000001"/>
    <n v="1"/>
    <n v="123.10000000000001"/>
    <n v="123.10000000000001"/>
    <x v="1"/>
  </r>
  <r>
    <x v="2240"/>
    <n v="177.09999999999997"/>
    <n v="3"/>
    <n v="186.42"/>
    <n v="62.139999999999993"/>
    <x v="0"/>
  </r>
  <r>
    <x v="2241"/>
    <n v="339.44"/>
    <n v="3"/>
    <n v="339.44"/>
    <n v="113.14666666666666"/>
    <x v="0"/>
  </r>
  <r>
    <x v="2242"/>
    <n v="465.32"/>
    <n v="1"/>
    <n v="465.32"/>
    <n v="465.32"/>
    <x v="1"/>
  </r>
  <r>
    <x v="2243"/>
    <n v="927.84000000000026"/>
    <n v="5"/>
    <n v="1236.5400000000002"/>
    <n v="247.30800000000005"/>
    <x v="0"/>
  </r>
  <r>
    <x v="2244"/>
    <n v="206.21"/>
    <n v="1"/>
    <n v="206.21"/>
    <n v="206.21"/>
    <x v="1"/>
  </r>
  <r>
    <x v="2245"/>
    <n v="548.93999999999994"/>
    <n v="2"/>
    <n v="548.93999999999994"/>
    <n v="274.46999999999997"/>
    <x v="0"/>
  </r>
  <r>
    <x v="2246"/>
    <n v="1426.3100000000002"/>
    <n v="4"/>
    <n v="1475.8100000000002"/>
    <n v="368.95250000000004"/>
    <x v="0"/>
  </r>
  <r>
    <x v="2247"/>
    <n v="1044.3800000000003"/>
    <n v="5"/>
    <n v="1044.3800000000003"/>
    <n v="208.87600000000006"/>
    <x v="0"/>
  </r>
  <r>
    <x v="2248"/>
    <n v="2631.7000000000012"/>
    <n v="4"/>
    <n v="2634.4500000000012"/>
    <n v="658.6125000000003"/>
    <x v="0"/>
  </r>
  <r>
    <x v="2249"/>
    <n v="72.900000000000006"/>
    <n v="1"/>
    <n v="72.900000000000006"/>
    <n v="72.900000000000006"/>
    <x v="1"/>
  </r>
  <r>
    <x v="2250"/>
    <n v="3064.78"/>
    <n v="6"/>
    <n v="3078.5800000000004"/>
    <n v="513.09666666666669"/>
    <x v="0"/>
  </r>
  <r>
    <x v="2251"/>
    <n v="175.2"/>
    <n v="1"/>
    <n v="175.2"/>
    <n v="175.2"/>
    <x v="1"/>
  </r>
  <r>
    <x v="2252"/>
    <n v="610.58999999999992"/>
    <n v="2"/>
    <n v="610.58999999999992"/>
    <n v="305.29499999999996"/>
    <x v="0"/>
  </r>
  <r>
    <x v="2253"/>
    <n v="415.7"/>
    <n v="1"/>
    <n v="415.7"/>
    <n v="415.7"/>
    <x v="1"/>
  </r>
  <r>
    <x v="2254"/>
    <n v="841.51999999999975"/>
    <n v="2"/>
    <n v="867.8499999999998"/>
    <n v="433.9249999999999"/>
    <x v="0"/>
  </r>
  <r>
    <x v="2255"/>
    <n v="1502.3500000000001"/>
    <n v="4"/>
    <n v="1502.3500000000001"/>
    <n v="375.58750000000003"/>
    <x v="0"/>
  </r>
  <r>
    <x v="2256"/>
    <n v="728.56000000000006"/>
    <n v="4"/>
    <n v="745.06000000000006"/>
    <n v="186.26500000000001"/>
    <x v="0"/>
  </r>
  <r>
    <x v="2257"/>
    <n v="1186.2800000000002"/>
    <n v="6"/>
    <n v="1186.2800000000002"/>
    <n v="197.71333333333337"/>
    <x v="0"/>
  </r>
  <r>
    <x v="2258"/>
    <n v="632.97"/>
    <n v="4"/>
    <n v="632.97"/>
    <n v="158.24250000000001"/>
    <x v="0"/>
  </r>
  <r>
    <x v="2259"/>
    <n v="1039.5800000000008"/>
    <n v="4"/>
    <n v="1039.5800000000008"/>
    <n v="259.89500000000021"/>
    <x v="0"/>
  </r>
  <r>
    <x v="2260"/>
    <n v="2262.62"/>
    <n v="5"/>
    <n v="2262.62"/>
    <n v="452.524"/>
    <x v="0"/>
  </r>
  <r>
    <x v="2261"/>
    <n v="455.67"/>
    <n v="3"/>
    <n v="458.57"/>
    <n v="152.85666666666665"/>
    <x v="0"/>
  </r>
  <r>
    <x v="2262"/>
    <n v="228.83999999999997"/>
    <n v="1"/>
    <n v="228.83999999999997"/>
    <n v="228.83999999999997"/>
    <x v="1"/>
  </r>
  <r>
    <x v="2263"/>
    <n v="699.08000000000015"/>
    <n v="2"/>
    <n v="699.08000000000015"/>
    <n v="349.54000000000008"/>
    <x v="0"/>
  </r>
  <r>
    <x v="2264"/>
    <n v="650.4300000000004"/>
    <n v="4"/>
    <n v="650.4300000000004"/>
    <n v="162.6075000000001"/>
    <x v="0"/>
  </r>
  <r>
    <x v="2265"/>
    <n v="468.95000000000005"/>
    <n v="2"/>
    <n v="513.70000000000005"/>
    <n v="256.85000000000002"/>
    <x v="0"/>
  </r>
  <r>
    <x v="2266"/>
    <n v="102.11999999999998"/>
    <n v="1"/>
    <n v="102.11999999999998"/>
    <n v="102.11999999999998"/>
    <x v="1"/>
  </r>
  <r>
    <x v="2267"/>
    <n v="212.54000000000005"/>
    <n v="2"/>
    <n v="212.54000000000005"/>
    <n v="106.27000000000002"/>
    <x v="0"/>
  </r>
  <r>
    <x v="2268"/>
    <n v="746.82999999999993"/>
    <n v="4"/>
    <n v="746.82999999999993"/>
    <n v="186.70749999999998"/>
    <x v="0"/>
  </r>
  <r>
    <x v="2269"/>
    <n v="671.76999999999941"/>
    <n v="4"/>
    <n v="671.76999999999941"/>
    <n v="167.94249999999985"/>
    <x v="0"/>
  </r>
  <r>
    <x v="2270"/>
    <n v="379.50999999999993"/>
    <n v="1"/>
    <n v="394.43999999999994"/>
    <n v="394.43999999999994"/>
    <x v="1"/>
  </r>
  <r>
    <x v="2271"/>
    <n v="1383.4899999999998"/>
    <n v="5"/>
    <n v="1393.6899999999996"/>
    <n v="278.73799999999994"/>
    <x v="0"/>
  </r>
  <r>
    <x v="2272"/>
    <n v="487.51"/>
    <n v="1"/>
    <n v="487.51"/>
    <n v="487.51"/>
    <x v="1"/>
  </r>
  <r>
    <x v="2273"/>
    <n v="1474.0600000000006"/>
    <n v="3"/>
    <n v="1474.0600000000006"/>
    <n v="491.35333333333352"/>
    <x v="0"/>
  </r>
  <r>
    <x v="2274"/>
    <n v="357.20000000000005"/>
    <n v="2"/>
    <n v="357.20000000000005"/>
    <n v="178.60000000000002"/>
    <x v="0"/>
  </r>
  <r>
    <x v="2275"/>
    <n v="3167.7300000000014"/>
    <n v="11"/>
    <n v="3170.9800000000014"/>
    <n v="288.27090909090924"/>
    <x v="0"/>
  </r>
  <r>
    <x v="2276"/>
    <n v="266.39999999999998"/>
    <n v="1"/>
    <n v="266.39999999999998"/>
    <n v="266.39999999999998"/>
    <x v="1"/>
  </r>
  <r>
    <x v="2277"/>
    <n v="510.54000000000008"/>
    <n v="3"/>
    <n v="594.24"/>
    <n v="198.08"/>
    <x v="0"/>
  </r>
  <r>
    <x v="2278"/>
    <n v="310.05"/>
    <n v="1"/>
    <n v="310.05"/>
    <n v="310.05"/>
    <x v="1"/>
  </r>
  <r>
    <x v="2279"/>
    <n v="463.75"/>
    <n v="1"/>
    <n v="484.95"/>
    <n v="484.95"/>
    <x v="1"/>
  </r>
  <r>
    <x v="2280"/>
    <n v="129.44999999999999"/>
    <n v="1"/>
    <n v="129.44999999999999"/>
    <n v="129.44999999999999"/>
    <x v="1"/>
  </r>
  <r>
    <x v="2281"/>
    <n v="455.87999999999988"/>
    <n v="3"/>
    <n v="455.87999999999988"/>
    <n v="151.95999999999995"/>
    <x v="0"/>
  </r>
  <r>
    <x v="2282"/>
    <n v="980.98"/>
    <n v="2"/>
    <n v="1030.98"/>
    <n v="515.49"/>
    <x v="0"/>
  </r>
  <r>
    <x v="2283"/>
    <n v="169.55"/>
    <n v="2"/>
    <n v="169.55"/>
    <n v="84.775000000000006"/>
    <x v="0"/>
  </r>
  <r>
    <x v="2284"/>
    <n v="405.61999999999989"/>
    <n v="3"/>
    <n v="405.61999999999989"/>
    <n v="135.20666666666662"/>
    <x v="0"/>
  </r>
  <r>
    <x v="2285"/>
    <n v="499.67999999999989"/>
    <n v="3"/>
    <n v="499.67999999999989"/>
    <n v="166.55999999999997"/>
    <x v="0"/>
  </r>
  <r>
    <x v="2286"/>
    <n v="1799.3299999999988"/>
    <n v="3"/>
    <n v="1799.3299999999988"/>
    <n v="599.7766666666663"/>
    <x v="0"/>
  </r>
  <r>
    <x v="2287"/>
    <n v="104.9"/>
    <n v="1"/>
    <n v="104.9"/>
    <n v="104.9"/>
    <x v="1"/>
  </r>
  <r>
    <x v="2288"/>
    <n v="1353.8300000000004"/>
    <n v="5"/>
    <n v="1356.3300000000004"/>
    <n v="271.26600000000008"/>
    <x v="0"/>
  </r>
  <r>
    <x v="2289"/>
    <n v="763.64"/>
    <n v="4"/>
    <n v="763.64"/>
    <n v="190.91"/>
    <x v="0"/>
  </r>
  <r>
    <x v="2290"/>
    <n v="682.41"/>
    <n v="2"/>
    <n v="682.41"/>
    <n v="341.20499999999998"/>
    <x v="0"/>
  </r>
  <r>
    <x v="2291"/>
    <n v="110.97"/>
    <n v="1"/>
    <n v="110.97"/>
    <n v="110.97"/>
    <x v="1"/>
  </r>
  <r>
    <x v="2292"/>
    <n v="476.49"/>
    <n v="1"/>
    <n v="476.49"/>
    <n v="476.49"/>
    <x v="1"/>
  </r>
  <r>
    <x v="2293"/>
    <n v="239.49000000000004"/>
    <n v="1"/>
    <n v="239.49000000000004"/>
    <n v="239.49000000000004"/>
    <x v="1"/>
  </r>
  <r>
    <x v="2294"/>
    <n v="1357.6000000000015"/>
    <n v="7"/>
    <n v="1357.6000000000015"/>
    <n v="193.94285714285735"/>
    <x v="0"/>
  </r>
  <r>
    <x v="2295"/>
    <n v="112.55"/>
    <n v="1"/>
    <n v="112.55"/>
    <n v="112.55"/>
    <x v="1"/>
  </r>
  <r>
    <x v="2296"/>
    <n v="2117.02"/>
    <n v="5"/>
    <n v="2121.27"/>
    <n v="424.25400000000002"/>
    <x v="0"/>
  </r>
  <r>
    <x v="2297"/>
    <n v="2242.0100000000007"/>
    <n v="2"/>
    <n v="2242.0100000000007"/>
    <n v="1121.0050000000003"/>
    <x v="0"/>
  </r>
  <r>
    <x v="2298"/>
    <n v="267.16000000000014"/>
    <n v="3"/>
    <n v="267.16000000000014"/>
    <n v="89.053333333333384"/>
    <x v="0"/>
  </r>
  <r>
    <x v="2299"/>
    <n v="511.31999999999994"/>
    <n v="1"/>
    <n v="560.66999999999996"/>
    <n v="560.66999999999996"/>
    <x v="1"/>
  </r>
  <r>
    <x v="2300"/>
    <n v="4595.8099999999977"/>
    <n v="3"/>
    <n v="4628.7499999999982"/>
    <n v="1542.9166666666661"/>
    <x v="0"/>
  </r>
  <r>
    <x v="2301"/>
    <n v="981.86000000000013"/>
    <n v="4"/>
    <n v="981.86000000000013"/>
    <n v="245.46500000000003"/>
    <x v="0"/>
  </r>
  <r>
    <x v="2302"/>
    <n v="3982.7200000000021"/>
    <n v="5"/>
    <n v="4051.1700000000019"/>
    <n v="810.23400000000038"/>
    <x v="0"/>
  </r>
  <r>
    <x v="2303"/>
    <n v="1661.44"/>
    <n v="8"/>
    <n v="1661.44"/>
    <n v="207.68"/>
    <x v="0"/>
  </r>
  <r>
    <x v="2304"/>
    <n v="185.64999999999998"/>
    <n v="1"/>
    <n v="185.64999999999998"/>
    <n v="185.64999999999998"/>
    <x v="1"/>
  </r>
  <r>
    <x v="2305"/>
    <n v="1121.2099999999998"/>
    <n v="8"/>
    <n v="1205.1199999999999"/>
    <n v="150.63999999999999"/>
    <x v="0"/>
  </r>
  <r>
    <x v="2306"/>
    <n v="1231.5"/>
    <n v="2"/>
    <n v="1231.5"/>
    <n v="615.75"/>
    <x v="0"/>
  </r>
  <r>
    <x v="2307"/>
    <n v="229.71000000000004"/>
    <n v="1"/>
    <n v="310.26"/>
    <n v="310.26"/>
    <x v="1"/>
  </r>
  <r>
    <x v="2308"/>
    <n v="289.91000000000003"/>
    <n v="1"/>
    <n v="309.52"/>
    <n v="309.52"/>
    <x v="1"/>
  </r>
  <r>
    <x v="2309"/>
    <n v="377.2"/>
    <n v="1"/>
    <n v="390.53999999999996"/>
    <n v="390.53999999999996"/>
    <x v="1"/>
  </r>
  <r>
    <x v="2310"/>
    <n v="797.70999999999992"/>
    <n v="2"/>
    <n v="797.70999999999992"/>
    <n v="398.85499999999996"/>
    <x v="0"/>
  </r>
  <r>
    <x v="2311"/>
    <n v="618.27"/>
    <n v="2"/>
    <n v="618.27"/>
    <n v="309.13499999999999"/>
    <x v="0"/>
  </r>
  <r>
    <x v="2312"/>
    <n v="559.97000000000014"/>
    <n v="4"/>
    <n v="559.97000000000014"/>
    <n v="139.99250000000004"/>
    <x v="0"/>
  </r>
  <r>
    <x v="2313"/>
    <n v="552"/>
    <n v="2"/>
    <n v="552"/>
    <n v="276"/>
    <x v="0"/>
  </r>
  <r>
    <x v="2314"/>
    <n v="916.11999999999989"/>
    <n v="7"/>
    <n v="918.19999999999982"/>
    <n v="131.17142857142855"/>
    <x v="0"/>
  </r>
  <r>
    <x v="2315"/>
    <n v="774.89999999999986"/>
    <n v="3"/>
    <n v="774.89999999999986"/>
    <n v="258.29999999999995"/>
    <x v="0"/>
  </r>
  <r>
    <x v="2316"/>
    <n v="869.45999999999992"/>
    <n v="4"/>
    <n v="869.45999999999992"/>
    <n v="217.36499999999998"/>
    <x v="0"/>
  </r>
  <r>
    <x v="2317"/>
    <n v="671.96"/>
    <n v="2"/>
    <n v="671.96"/>
    <n v="335.98"/>
    <x v="0"/>
  </r>
  <r>
    <x v="2318"/>
    <n v="166.85"/>
    <n v="1"/>
    <n v="183.85"/>
    <n v="183.85"/>
    <x v="1"/>
  </r>
  <r>
    <x v="2319"/>
    <n v="416.86000000000013"/>
    <n v="2"/>
    <n v="416.86000000000013"/>
    <n v="208.43000000000006"/>
    <x v="0"/>
  </r>
  <r>
    <x v="2320"/>
    <n v="932.97000000000037"/>
    <n v="2"/>
    <n v="932.97000000000037"/>
    <n v="466.48500000000018"/>
    <x v="0"/>
  </r>
  <r>
    <x v="2321"/>
    <n v="3075.0400000000013"/>
    <n v="8"/>
    <n v="3075.0400000000013"/>
    <n v="384.38000000000017"/>
    <x v="0"/>
  </r>
  <r>
    <x v="2322"/>
    <n v="1658.2999999999988"/>
    <n v="4"/>
    <n v="1687.5999999999988"/>
    <n v="421.89999999999969"/>
    <x v="0"/>
  </r>
  <r>
    <x v="2323"/>
    <n v="10327.109999999999"/>
    <n v="11"/>
    <n v="10484.989999999996"/>
    <n v="953.1809090909087"/>
    <x v="0"/>
  </r>
  <r>
    <x v="2324"/>
    <n v="688.6"/>
    <n v="4"/>
    <n v="692.85"/>
    <n v="173.21250000000001"/>
    <x v="0"/>
  </r>
  <r>
    <x v="2325"/>
    <n v="3518.0299999999993"/>
    <n v="6"/>
    <n v="3518.0299999999993"/>
    <n v="586.33833333333325"/>
    <x v="0"/>
  </r>
  <r>
    <x v="2326"/>
    <n v="1140.21"/>
    <n v="5"/>
    <n v="1140.21"/>
    <n v="228.042"/>
    <x v="0"/>
  </r>
  <r>
    <x v="2327"/>
    <n v="136.04"/>
    <n v="1"/>
    <n v="136.04"/>
    <n v="136.04"/>
    <x v="1"/>
  </r>
  <r>
    <x v="2328"/>
    <n v="1303.6299999999997"/>
    <n v="4"/>
    <n v="1344.7799999999997"/>
    <n v="336.19499999999994"/>
    <x v="0"/>
  </r>
  <r>
    <x v="2329"/>
    <n v="3189.8099999999995"/>
    <n v="4"/>
    <n v="3189.8099999999995"/>
    <n v="797.45249999999987"/>
    <x v="0"/>
  </r>
  <r>
    <x v="2330"/>
    <n v="246.04000000000008"/>
    <n v="1"/>
    <n v="246.04000000000008"/>
    <n v="246.04000000000008"/>
    <x v="1"/>
  </r>
  <r>
    <x v="2331"/>
    <n v="88.949999999999974"/>
    <n v="1"/>
    <n v="101.79999999999998"/>
    <n v="101.79999999999998"/>
    <x v="1"/>
  </r>
  <r>
    <x v="2332"/>
    <n v="7076.2799999999852"/>
    <n v="21"/>
    <n v="7239.9199999999837"/>
    <n v="344.75809523809448"/>
    <x v="0"/>
  </r>
  <r>
    <x v="2333"/>
    <n v="429.86999999999989"/>
    <n v="2"/>
    <n v="429.86999999999989"/>
    <n v="214.93499999999995"/>
    <x v="0"/>
  </r>
  <r>
    <x v="2334"/>
    <n v="313.79999999999995"/>
    <n v="1"/>
    <n v="313.79999999999995"/>
    <n v="313.79999999999995"/>
    <x v="1"/>
  </r>
  <r>
    <x v="2335"/>
    <n v="112.75000000000001"/>
    <n v="1"/>
    <n v="112.75000000000001"/>
    <n v="112.75000000000001"/>
    <x v="1"/>
  </r>
  <r>
    <x v="2336"/>
    <n v="964.68000000000018"/>
    <n v="5"/>
    <n v="1257.68"/>
    <n v="251.536"/>
    <x v="0"/>
  </r>
  <r>
    <x v="2337"/>
    <n v="882.24"/>
    <n v="6"/>
    <n v="882.24"/>
    <n v="147.04"/>
    <x v="0"/>
  </r>
  <r>
    <x v="2338"/>
    <n v="350.75"/>
    <n v="1"/>
    <n v="350.75"/>
    <n v="350.75"/>
    <x v="1"/>
  </r>
  <r>
    <x v="2339"/>
    <n v="-8.15"/>
    <n v="2"/>
    <n v="6.9"/>
    <n v="3.45"/>
    <x v="0"/>
  </r>
  <r>
    <x v="2340"/>
    <n v="429.6"/>
    <n v="2"/>
    <n v="429.6"/>
    <n v="214.8"/>
    <x v="0"/>
  </r>
  <r>
    <x v="2341"/>
    <n v="1387.99"/>
    <n v="8"/>
    <n v="1387.99"/>
    <n v="173.49875"/>
    <x v="0"/>
  </r>
  <r>
    <x v="2342"/>
    <n v="686.67000000000007"/>
    <n v="2"/>
    <n v="706.57000000000016"/>
    <n v="353.28500000000008"/>
    <x v="0"/>
  </r>
  <r>
    <x v="2343"/>
    <n v="291.40999999999991"/>
    <n v="2"/>
    <n v="291.40999999999991"/>
    <n v="145.70499999999996"/>
    <x v="0"/>
  </r>
  <r>
    <x v="2344"/>
    <n v="2618.2300000000009"/>
    <n v="8"/>
    <n v="2618.2300000000009"/>
    <n v="327.27875000000012"/>
    <x v="0"/>
  </r>
  <r>
    <x v="2345"/>
    <n v="1740.6299999999999"/>
    <n v="4"/>
    <n v="1793.58"/>
    <n v="448.39499999999998"/>
    <x v="0"/>
  </r>
  <r>
    <x v="2346"/>
    <n v="2404.170000000001"/>
    <n v="4"/>
    <n v="2404.170000000001"/>
    <n v="601.04250000000025"/>
    <x v="0"/>
  </r>
  <r>
    <x v="2347"/>
    <n v="185.05"/>
    <n v="1"/>
    <n v="185.05"/>
    <n v="185.05"/>
    <x v="1"/>
  </r>
  <r>
    <x v="2348"/>
    <n v="922.39000000000021"/>
    <n v="2"/>
    <n v="922.39000000000021"/>
    <n v="461.19500000000011"/>
    <x v="0"/>
  </r>
  <r>
    <x v="2349"/>
    <n v="2148.4700000000003"/>
    <n v="7"/>
    <n v="2154.9700000000003"/>
    <n v="307.8528571428572"/>
    <x v="0"/>
  </r>
  <r>
    <x v="2350"/>
    <n v="98.800000000000011"/>
    <n v="1"/>
    <n v="110.25000000000001"/>
    <n v="110.25000000000001"/>
    <x v="1"/>
  </r>
  <r>
    <x v="2351"/>
    <n v="1037.5899999999997"/>
    <n v="4"/>
    <n v="1037.5899999999997"/>
    <n v="259.39749999999992"/>
    <x v="0"/>
  </r>
  <r>
    <x v="2352"/>
    <n v="1698.3500000000001"/>
    <n v="6"/>
    <n v="1720.3000000000004"/>
    <n v="286.71666666666675"/>
    <x v="0"/>
  </r>
  <r>
    <x v="2353"/>
    <n v="1469.4500000000005"/>
    <n v="7"/>
    <n v="1469.4500000000005"/>
    <n v="209.92142857142863"/>
    <x v="0"/>
  </r>
  <r>
    <x v="2354"/>
    <n v="608.65"/>
    <n v="1"/>
    <n v="623.5"/>
    <n v="623.5"/>
    <x v="1"/>
  </r>
  <r>
    <x v="2355"/>
    <n v="3506.5400000000013"/>
    <n v="6"/>
    <n v="3506.5400000000013"/>
    <n v="584.42333333333352"/>
    <x v="0"/>
  </r>
  <r>
    <x v="2356"/>
    <n v="1303.9099999999999"/>
    <n v="2"/>
    <n v="1303.9099999999999"/>
    <n v="651.95499999999993"/>
    <x v="0"/>
  </r>
  <r>
    <x v="2357"/>
    <n v="1179.8899999999999"/>
    <n v="3"/>
    <n v="1179.8899999999999"/>
    <n v="393.29666666666662"/>
    <x v="0"/>
  </r>
  <r>
    <x v="2358"/>
    <n v="885.18999999999983"/>
    <n v="2"/>
    <n v="885.18999999999983"/>
    <n v="442.59499999999991"/>
    <x v="0"/>
  </r>
  <r>
    <x v="2359"/>
    <n v="530.08000000000004"/>
    <n v="2"/>
    <n v="563.22999999999979"/>
    <n v="281.6149999999999"/>
    <x v="0"/>
  </r>
  <r>
    <x v="2360"/>
    <n v="1132.1300000000001"/>
    <n v="3"/>
    <n v="1132.1300000000001"/>
    <n v="377.37666666666672"/>
    <x v="0"/>
  </r>
  <r>
    <x v="2361"/>
    <n v="1800.0700000000006"/>
    <n v="5"/>
    <n v="1800.0700000000006"/>
    <n v="360.01400000000012"/>
    <x v="0"/>
  </r>
  <r>
    <x v="2362"/>
    <n v="663.49999999999989"/>
    <n v="4"/>
    <n v="701.39999999999986"/>
    <n v="175.34999999999997"/>
    <x v="0"/>
  </r>
  <r>
    <x v="2363"/>
    <n v="1266.0799999999997"/>
    <n v="2"/>
    <n v="1266.0799999999997"/>
    <n v="633.03999999999985"/>
    <x v="0"/>
  </r>
  <r>
    <x v="2364"/>
    <n v="1740.4799999999998"/>
    <n v="5"/>
    <n v="1740.4799999999998"/>
    <n v="348.09599999999995"/>
    <x v="0"/>
  </r>
  <r>
    <x v="2365"/>
    <n v="1345.6200000000003"/>
    <n v="2"/>
    <n v="1345.6200000000003"/>
    <n v="672.81000000000017"/>
    <x v="0"/>
  </r>
  <r>
    <x v="2366"/>
    <n v="2068.150000000001"/>
    <n v="6"/>
    <n v="2068.150000000001"/>
    <n v="344.69166666666683"/>
    <x v="0"/>
  </r>
  <r>
    <x v="2367"/>
    <n v="2445.9100000000008"/>
    <n v="4"/>
    <n v="2445.9100000000008"/>
    <n v="611.47750000000019"/>
    <x v="0"/>
  </r>
  <r>
    <x v="2368"/>
    <n v="1260.3300000000002"/>
    <n v="1"/>
    <n v="1266.2300000000002"/>
    <n v="1266.2300000000002"/>
    <x v="1"/>
  </r>
  <r>
    <x v="2369"/>
    <n v="116.01"/>
    <n v="1"/>
    <n v="116.01"/>
    <n v="116.01"/>
    <x v="1"/>
  </r>
  <r>
    <x v="2370"/>
    <n v="579"/>
    <n v="1"/>
    <n v="579"/>
    <n v="579"/>
    <x v="1"/>
  </r>
  <r>
    <x v="2371"/>
    <n v="591.75"/>
    <n v="3"/>
    <n v="814.5"/>
    <n v="271.5"/>
    <x v="0"/>
  </r>
  <r>
    <x v="2372"/>
    <n v="1917.78"/>
    <n v="7"/>
    <n v="2363.2299999999996"/>
    <n v="337.60428571428565"/>
    <x v="0"/>
  </r>
  <r>
    <x v="2373"/>
    <n v="127.14999999999998"/>
    <n v="1"/>
    <n v="139.04999999999998"/>
    <n v="139.04999999999998"/>
    <x v="1"/>
  </r>
  <r>
    <x v="2374"/>
    <n v="801.48999999999955"/>
    <n v="4"/>
    <n v="801.48999999999955"/>
    <n v="200.37249999999989"/>
    <x v="0"/>
  </r>
  <r>
    <x v="2375"/>
    <n v="3246.0909999999999"/>
    <n v="2"/>
    <n v="3251.0709999999999"/>
    <n v="1625.5355"/>
    <x v="0"/>
  </r>
  <r>
    <x v="2376"/>
    <n v="30.599999999999998"/>
    <n v="1"/>
    <n v="30.599999999999998"/>
    <n v="30.599999999999998"/>
    <x v="1"/>
  </r>
  <r>
    <x v="2377"/>
    <n v="1143.6000000000001"/>
    <n v="1"/>
    <n v="1143.6000000000001"/>
    <n v="1143.6000000000001"/>
    <x v="1"/>
  </r>
  <r>
    <x v="2378"/>
    <n v="1389.4100000000003"/>
    <n v="3"/>
    <n v="1389.4100000000003"/>
    <n v="463.13666666666677"/>
    <x v="0"/>
  </r>
  <r>
    <x v="2379"/>
    <n v="574.2600000000001"/>
    <n v="2"/>
    <n v="605.06000000000017"/>
    <n v="302.53000000000009"/>
    <x v="0"/>
  </r>
  <r>
    <x v="2380"/>
    <n v="3651.9699999999971"/>
    <n v="4"/>
    <n v="3651.9699999999971"/>
    <n v="912.99249999999927"/>
    <x v="0"/>
  </r>
  <r>
    <x v="2381"/>
    <n v="486.1"/>
    <n v="1"/>
    <n v="486.1"/>
    <n v="486.1"/>
    <x v="1"/>
  </r>
  <r>
    <x v="2382"/>
    <n v="2235.2999999999997"/>
    <n v="3"/>
    <n v="2235.2999999999997"/>
    <n v="745.09999999999991"/>
    <x v="0"/>
  </r>
  <r>
    <x v="2383"/>
    <n v="1051.9499999999996"/>
    <n v="4"/>
    <n v="1066.1499999999996"/>
    <n v="266.53749999999991"/>
    <x v="0"/>
  </r>
  <r>
    <x v="2384"/>
    <n v="168.4"/>
    <n v="1"/>
    <n v="168.4"/>
    <n v="168.4"/>
    <x v="1"/>
  </r>
  <r>
    <x v="2385"/>
    <n v="232.48000000000002"/>
    <n v="1"/>
    <n v="232.48000000000002"/>
    <n v="232.48000000000002"/>
    <x v="1"/>
  </r>
  <r>
    <x v="2386"/>
    <n v="716"/>
    <n v="2"/>
    <n v="716"/>
    <n v="358"/>
    <x v="0"/>
  </r>
  <r>
    <x v="2387"/>
    <n v="819.29"/>
    <n v="4"/>
    <n v="819.29"/>
    <n v="204.82249999999999"/>
    <x v="0"/>
  </r>
  <r>
    <x v="2388"/>
    <n v="1037.4200000000003"/>
    <n v="2"/>
    <n v="1142.42"/>
    <n v="571.21"/>
    <x v="0"/>
  </r>
  <r>
    <x v="2389"/>
    <n v="314.45"/>
    <n v="1"/>
    <n v="314.45"/>
    <n v="314.45"/>
    <x v="1"/>
  </r>
  <r>
    <x v="2390"/>
    <n v="1624.0499999999997"/>
    <n v="5"/>
    <n v="1624.0499999999997"/>
    <n v="324.80999999999995"/>
    <x v="0"/>
  </r>
  <r>
    <x v="2391"/>
    <n v="1466.8700000000006"/>
    <n v="3"/>
    <n v="1488.3200000000004"/>
    <n v="496.1066666666668"/>
    <x v="0"/>
  </r>
  <r>
    <x v="2392"/>
    <n v="1071.24"/>
    <n v="4"/>
    <n v="1094.5899999999999"/>
    <n v="273.64749999999998"/>
    <x v="0"/>
  </r>
  <r>
    <x v="2393"/>
    <n v="175.27"/>
    <n v="1"/>
    <n v="175.27"/>
    <n v="175.27"/>
    <x v="1"/>
  </r>
  <r>
    <x v="2394"/>
    <n v="229.58999999999997"/>
    <n v="1"/>
    <n v="229.58999999999997"/>
    <n v="229.58999999999997"/>
    <x v="1"/>
  </r>
  <r>
    <x v="2395"/>
    <n v="338.95000000000005"/>
    <n v="1"/>
    <n v="338.95000000000005"/>
    <n v="338.95000000000005"/>
    <x v="1"/>
  </r>
  <r>
    <x v="2396"/>
    <n v="1169.3799999999999"/>
    <n v="3"/>
    <n v="1257.5099999999998"/>
    <n v="419.1699999999999"/>
    <x v="0"/>
  </r>
  <r>
    <x v="2397"/>
    <n v="406.48000000000013"/>
    <n v="1"/>
    <n v="406.48000000000013"/>
    <n v="406.48000000000013"/>
    <x v="1"/>
  </r>
  <r>
    <x v="2398"/>
    <n v="3090.8500000000017"/>
    <n v="6"/>
    <n v="3100.0900000000015"/>
    <n v="516.68166666666696"/>
    <x v="0"/>
  </r>
  <r>
    <x v="2399"/>
    <n v="151.85000000000002"/>
    <n v="1"/>
    <n v="151.85000000000002"/>
    <n v="151.85000000000002"/>
    <x v="1"/>
  </r>
  <r>
    <x v="2400"/>
    <n v="1506.1200000000001"/>
    <n v="2"/>
    <n v="1506.1200000000001"/>
    <n v="753.06000000000006"/>
    <x v="0"/>
  </r>
  <r>
    <x v="2401"/>
    <n v="255.11999999999998"/>
    <n v="3"/>
    <n v="255.11999999999998"/>
    <n v="85.039999999999992"/>
    <x v="0"/>
  </r>
  <r>
    <x v="2402"/>
    <n v="252.24000000000004"/>
    <n v="1"/>
    <n v="257.34000000000003"/>
    <n v="257.34000000000003"/>
    <x v="1"/>
  </r>
  <r>
    <x v="2403"/>
    <n v="408.57"/>
    <n v="2"/>
    <n v="408.57"/>
    <n v="204.285"/>
    <x v="0"/>
  </r>
  <r>
    <x v="2404"/>
    <n v="869.34999999999991"/>
    <n v="5"/>
    <n v="889.24999999999989"/>
    <n v="177.84999999999997"/>
    <x v="0"/>
  </r>
  <r>
    <x v="2405"/>
    <n v="1504.56"/>
    <n v="4"/>
    <n v="1534.26"/>
    <n v="383.565"/>
    <x v="0"/>
  </r>
  <r>
    <x v="2406"/>
    <n v="814"/>
    <n v="2"/>
    <n v="814"/>
    <n v="407"/>
    <x v="0"/>
  </r>
  <r>
    <x v="2407"/>
    <n v="1000.2700000000002"/>
    <n v="6"/>
    <n v="1000.2700000000002"/>
    <n v="166.7116666666667"/>
    <x v="0"/>
  </r>
  <r>
    <x v="2408"/>
    <n v="2183.04"/>
    <n v="5"/>
    <n v="2188.0499999999997"/>
    <n v="437.60999999999996"/>
    <x v="0"/>
  </r>
  <r>
    <x v="2409"/>
    <n v="1670.22"/>
    <n v="4"/>
    <n v="1678.1200000000001"/>
    <n v="419.53000000000003"/>
    <x v="0"/>
  </r>
  <r>
    <x v="2410"/>
    <n v="1767.53"/>
    <n v="5"/>
    <n v="1771.78"/>
    <n v="354.35599999999999"/>
    <x v="0"/>
  </r>
  <r>
    <x v="2411"/>
    <n v="291"/>
    <n v="2"/>
    <n v="300.95"/>
    <n v="150.47499999999999"/>
    <x v="0"/>
  </r>
  <r>
    <x v="2412"/>
    <n v="2766.1799999999971"/>
    <n v="4"/>
    <n v="2885.2399999999975"/>
    <n v="721.30999999999938"/>
    <x v="0"/>
  </r>
  <r>
    <x v="2413"/>
    <n v="1019.7600000000003"/>
    <n v="3"/>
    <n v="1019.7600000000003"/>
    <n v="339.92000000000013"/>
    <x v="0"/>
  </r>
  <r>
    <x v="2414"/>
    <n v="150.30000000000001"/>
    <n v="1"/>
    <n v="150.30000000000001"/>
    <n v="150.30000000000001"/>
    <x v="1"/>
  </r>
  <r>
    <x v="2415"/>
    <n v="1041.68"/>
    <n v="5"/>
    <n v="1041.68"/>
    <n v="208.33600000000001"/>
    <x v="0"/>
  </r>
  <r>
    <x v="2416"/>
    <n v="2878.1500000000005"/>
    <n v="6"/>
    <n v="2883.1000000000004"/>
    <n v="480.51666666666671"/>
    <x v="0"/>
  </r>
  <r>
    <x v="2417"/>
    <n v="101.18999999999998"/>
    <n v="1"/>
    <n v="101.18999999999998"/>
    <n v="101.18999999999998"/>
    <x v="1"/>
  </r>
  <r>
    <x v="2418"/>
    <n v="409.40000000000009"/>
    <n v="1"/>
    <n v="409.40000000000009"/>
    <n v="409.40000000000009"/>
    <x v="1"/>
  </r>
  <r>
    <x v="2419"/>
    <n v="611.09000000000015"/>
    <n v="2"/>
    <n v="621.29000000000019"/>
    <n v="310.6450000000001"/>
    <x v="0"/>
  </r>
  <r>
    <x v="2420"/>
    <n v="383.95"/>
    <n v="1"/>
    <n v="383.95"/>
    <n v="383.95"/>
    <x v="1"/>
  </r>
  <r>
    <x v="2421"/>
    <n v="1122.5300000000007"/>
    <n v="3"/>
    <n v="1122.5300000000007"/>
    <n v="374.1766666666669"/>
    <x v="0"/>
  </r>
  <r>
    <x v="2422"/>
    <n v="113.5"/>
    <n v="1"/>
    <n v="113.5"/>
    <n v="113.5"/>
    <x v="1"/>
  </r>
  <r>
    <x v="2423"/>
    <n v="700.63"/>
    <n v="3"/>
    <n v="700.63"/>
    <n v="233.54333333333332"/>
    <x v="0"/>
  </r>
  <r>
    <x v="2424"/>
    <n v="599.90000000000009"/>
    <n v="2"/>
    <n v="616.15000000000009"/>
    <n v="308.07500000000005"/>
    <x v="0"/>
  </r>
  <r>
    <x v="2425"/>
    <n v="157.19999999999999"/>
    <n v="1"/>
    <n v="157.19999999999999"/>
    <n v="157.19999999999999"/>
    <x v="1"/>
  </r>
  <r>
    <x v="2426"/>
    <n v="1429.6399999999999"/>
    <n v="6"/>
    <n v="1429.6399999999999"/>
    <n v="238.27333333333331"/>
    <x v="0"/>
  </r>
  <r>
    <x v="2427"/>
    <n v="2757.0699999999997"/>
    <n v="4"/>
    <n v="2791.2699999999995"/>
    <n v="697.81749999999988"/>
    <x v="0"/>
  </r>
  <r>
    <x v="2428"/>
    <n v="2939.6400000000021"/>
    <n v="8"/>
    <n v="2953.590000000002"/>
    <n v="369.19875000000025"/>
    <x v="0"/>
  </r>
  <r>
    <x v="2429"/>
    <n v="596.09999999999991"/>
    <n v="2"/>
    <n v="596.09999999999991"/>
    <n v="298.04999999999995"/>
    <x v="0"/>
  </r>
  <r>
    <x v="2430"/>
    <n v="454.24"/>
    <n v="1"/>
    <n v="454.24"/>
    <n v="454.24"/>
    <x v="1"/>
  </r>
  <r>
    <x v="2431"/>
    <n v="267.03000000000003"/>
    <n v="1"/>
    <n v="267.03000000000003"/>
    <n v="267.03000000000003"/>
    <x v="1"/>
  </r>
  <r>
    <x v="2432"/>
    <n v="806.89999999999975"/>
    <n v="3"/>
    <n v="837.49999999999989"/>
    <n v="279.16666666666663"/>
    <x v="0"/>
  </r>
  <r>
    <x v="2433"/>
    <n v="307.45999999999998"/>
    <n v="1"/>
    <n v="307.45999999999998"/>
    <n v="307.45999999999998"/>
    <x v="1"/>
  </r>
  <r>
    <x v="2434"/>
    <n v="120.99"/>
    <n v="1"/>
    <n v="129.49"/>
    <n v="129.49"/>
    <x v="1"/>
  </r>
  <r>
    <x v="2435"/>
    <n v="264.62"/>
    <n v="2"/>
    <n v="264.62"/>
    <n v="132.31"/>
    <x v="0"/>
  </r>
  <r>
    <x v="2436"/>
    <n v="73.500000000000028"/>
    <n v="1"/>
    <n v="73.500000000000028"/>
    <n v="73.500000000000028"/>
    <x v="1"/>
  </r>
  <r>
    <x v="2437"/>
    <n v="2986.1500000000005"/>
    <n v="5"/>
    <n v="2996.0500000000006"/>
    <n v="599.21000000000015"/>
    <x v="0"/>
  </r>
  <r>
    <x v="2438"/>
    <n v="1240.2000000000003"/>
    <n v="3"/>
    <n v="1240.2000000000003"/>
    <n v="413.40000000000009"/>
    <x v="0"/>
  </r>
  <r>
    <x v="2439"/>
    <n v="1625.9699999999993"/>
    <n v="3"/>
    <n v="1625.9699999999993"/>
    <n v="541.98999999999978"/>
    <x v="0"/>
  </r>
  <r>
    <x v="2440"/>
    <n v="529.41"/>
    <n v="2"/>
    <n v="529.41"/>
    <n v="264.70499999999998"/>
    <x v="0"/>
  </r>
  <r>
    <x v="2441"/>
    <n v="4282.8799999999992"/>
    <n v="4"/>
    <n v="4393.6299999999992"/>
    <n v="1098.4074999999998"/>
    <x v="0"/>
  </r>
  <r>
    <x v="2442"/>
    <n v="797.96"/>
    <n v="3"/>
    <n v="797.96"/>
    <n v="265.98666666666668"/>
    <x v="0"/>
  </r>
  <r>
    <x v="2443"/>
    <n v="1079.4000000000001"/>
    <n v="1"/>
    <n v="1079.4000000000001"/>
    <n v="1079.4000000000001"/>
    <x v="1"/>
  </r>
  <r>
    <x v="2444"/>
    <n v="528.33000000000004"/>
    <n v="3"/>
    <n v="528.33000000000004"/>
    <n v="176.11"/>
    <x v="0"/>
  </r>
  <r>
    <x v="2445"/>
    <n v="5116.1299999999992"/>
    <n v="11"/>
    <n v="5232.2299999999996"/>
    <n v="475.6572727272727"/>
    <x v="0"/>
  </r>
  <r>
    <x v="2446"/>
    <n v="139.35"/>
    <n v="1"/>
    <n v="139.35"/>
    <n v="139.35"/>
    <x v="1"/>
  </r>
  <r>
    <x v="2447"/>
    <n v="503.59999999999985"/>
    <n v="2"/>
    <n v="503.59999999999985"/>
    <n v="251.79999999999993"/>
    <x v="0"/>
  </r>
  <r>
    <x v="2448"/>
    <n v="163.20000000000002"/>
    <n v="2"/>
    <n v="163.20000000000002"/>
    <n v="81.600000000000009"/>
    <x v="0"/>
  </r>
  <r>
    <x v="2449"/>
    <n v="734.12999999999988"/>
    <n v="3"/>
    <n v="734.12999999999988"/>
    <n v="244.70999999999995"/>
    <x v="0"/>
  </r>
  <r>
    <x v="2450"/>
    <n v="869.67999999999984"/>
    <n v="6"/>
    <n v="885.04"/>
    <n v="147.50666666666666"/>
    <x v="0"/>
  </r>
  <r>
    <x v="2451"/>
    <n v="225.14999999999995"/>
    <n v="1"/>
    <n v="225.14999999999995"/>
    <n v="225.14999999999995"/>
    <x v="1"/>
  </r>
  <r>
    <x v="2452"/>
    <n v="180.09999999999997"/>
    <n v="1"/>
    <n v="180.09999999999997"/>
    <n v="180.09999999999997"/>
    <x v="1"/>
  </r>
  <r>
    <x v="2453"/>
    <n v="623.92999999999995"/>
    <n v="5"/>
    <n v="623.92999999999995"/>
    <n v="124.78599999999999"/>
    <x v="0"/>
  </r>
  <r>
    <x v="2454"/>
    <n v="184.64"/>
    <n v="1"/>
    <n v="184.64"/>
    <n v="184.64"/>
    <x v="1"/>
  </r>
  <r>
    <x v="2455"/>
    <n v="275.27999999999997"/>
    <n v="2"/>
    <n v="275.27999999999997"/>
    <n v="137.63999999999999"/>
    <x v="0"/>
  </r>
  <r>
    <x v="2456"/>
    <n v="205.7"/>
    <n v="1"/>
    <n v="205.7"/>
    <n v="205.7"/>
    <x v="1"/>
  </r>
  <r>
    <x v="2457"/>
    <n v="413.46000000000004"/>
    <n v="1"/>
    <n v="413.46000000000004"/>
    <n v="413.46000000000004"/>
    <x v="1"/>
  </r>
  <r>
    <x v="2458"/>
    <n v="1291.75"/>
    <n v="4"/>
    <n v="1300.2500000000002"/>
    <n v="325.06250000000006"/>
    <x v="0"/>
  </r>
  <r>
    <x v="2459"/>
    <n v="1894.1100000000017"/>
    <n v="9"/>
    <n v="1920.5900000000017"/>
    <n v="213.39888888888908"/>
    <x v="0"/>
  </r>
  <r>
    <x v="2460"/>
    <n v="2042.149999999999"/>
    <n v="6"/>
    <n v="2125.079999999999"/>
    <n v="354.17999999999984"/>
    <x v="0"/>
  </r>
  <r>
    <x v="2461"/>
    <n v="358.37999999999994"/>
    <n v="1"/>
    <n v="358.37999999999994"/>
    <n v="358.37999999999994"/>
    <x v="1"/>
  </r>
  <r>
    <x v="2462"/>
    <n v="1412.3200000000011"/>
    <n v="4"/>
    <n v="1412.3200000000011"/>
    <n v="353.08000000000027"/>
    <x v="0"/>
  </r>
  <r>
    <x v="2463"/>
    <n v="160.54"/>
    <n v="1"/>
    <n v="160.54"/>
    <n v="160.54"/>
    <x v="1"/>
  </r>
  <r>
    <x v="2464"/>
    <n v="311.26"/>
    <n v="2"/>
    <n v="311.26"/>
    <n v="155.63"/>
    <x v="0"/>
  </r>
  <r>
    <x v="2465"/>
    <n v="297.78000000000003"/>
    <n v="1"/>
    <n v="305.28000000000003"/>
    <n v="305.28000000000003"/>
    <x v="1"/>
  </r>
  <r>
    <x v="2466"/>
    <n v="216.3"/>
    <n v="2"/>
    <n v="216.3"/>
    <n v="108.15"/>
    <x v="0"/>
  </r>
  <r>
    <x v="2467"/>
    <n v="201.19"/>
    <n v="1"/>
    <n v="201.19"/>
    <n v="201.19"/>
    <x v="1"/>
  </r>
  <r>
    <x v="2468"/>
    <n v="2714.2699999999991"/>
    <n v="4"/>
    <n v="2726.7699999999991"/>
    <n v="681.69249999999977"/>
    <x v="0"/>
  </r>
  <r>
    <x v="2469"/>
    <n v="524.52"/>
    <n v="1"/>
    <n v="524.52"/>
    <n v="524.52"/>
    <x v="1"/>
  </r>
  <r>
    <x v="2470"/>
    <n v="203.95"/>
    <n v="1"/>
    <n v="203.95"/>
    <n v="203.95"/>
    <x v="1"/>
  </r>
  <r>
    <x v="2471"/>
    <n v="810.49999999999977"/>
    <n v="3"/>
    <n v="810.49999999999977"/>
    <n v="270.16666666666657"/>
    <x v="0"/>
  </r>
  <r>
    <x v="2472"/>
    <n v="93.35"/>
    <n v="2"/>
    <n v="93.35"/>
    <n v="46.674999999999997"/>
    <x v="0"/>
  </r>
  <r>
    <x v="2473"/>
    <n v="675.27000000000021"/>
    <n v="3"/>
    <n v="675.27000000000021"/>
    <n v="225.09000000000006"/>
    <x v="0"/>
  </r>
  <r>
    <x v="2474"/>
    <n v="731.89999999999986"/>
    <n v="3"/>
    <n v="731.89999999999986"/>
    <n v="243.96666666666661"/>
    <x v="0"/>
  </r>
  <r>
    <x v="2475"/>
    <n v="581.83000000000004"/>
    <n v="3"/>
    <n v="621.83000000000004"/>
    <n v="207.27666666666667"/>
    <x v="0"/>
  </r>
  <r>
    <x v="2476"/>
    <n v="1124.5900000000001"/>
    <n v="4"/>
    <n v="1154.4700000000003"/>
    <n v="288.61750000000006"/>
    <x v="0"/>
  </r>
  <r>
    <x v="2477"/>
    <n v="890.34000000000049"/>
    <n v="2"/>
    <n v="890.34000000000049"/>
    <n v="445.17000000000024"/>
    <x v="0"/>
  </r>
  <r>
    <x v="2478"/>
    <n v="259.45"/>
    <n v="1"/>
    <n v="259.45"/>
    <n v="259.45"/>
    <x v="1"/>
  </r>
  <r>
    <x v="2479"/>
    <n v="160.94999999999999"/>
    <n v="1"/>
    <n v="160.94999999999999"/>
    <n v="160.94999999999999"/>
    <x v="1"/>
  </r>
  <r>
    <x v="2480"/>
    <n v="1314.45"/>
    <n v="3"/>
    <n v="1314.45"/>
    <n v="438.15000000000003"/>
    <x v="0"/>
  </r>
  <r>
    <x v="2481"/>
    <n v="112.32000000000002"/>
    <n v="1"/>
    <n v="112.32000000000002"/>
    <n v="112.32000000000002"/>
    <x v="1"/>
  </r>
  <r>
    <x v="2482"/>
    <n v="806.56999999999982"/>
    <n v="4"/>
    <n v="806.56999999999982"/>
    <n v="201.64249999999996"/>
    <x v="0"/>
  </r>
  <r>
    <x v="2483"/>
    <n v="308.32000000000005"/>
    <n v="1"/>
    <n v="314.22000000000003"/>
    <n v="314.22000000000003"/>
    <x v="1"/>
  </r>
  <r>
    <x v="2484"/>
    <n v="112.25000000000004"/>
    <n v="1"/>
    <n v="112.25000000000004"/>
    <n v="112.25000000000004"/>
    <x v="1"/>
  </r>
  <r>
    <x v="2485"/>
    <n v="440"/>
    <n v="1"/>
    <n v="440"/>
    <n v="440"/>
    <x v="1"/>
  </r>
  <r>
    <x v="2486"/>
    <n v="331.18"/>
    <n v="1"/>
    <n v="331.18"/>
    <n v="331.18"/>
    <x v="1"/>
  </r>
  <r>
    <x v="2487"/>
    <n v="1320.5600000000004"/>
    <n v="4"/>
    <n v="1320.5600000000004"/>
    <n v="330.1400000000001"/>
    <x v="0"/>
  </r>
  <r>
    <x v="2488"/>
    <n v="1233.3599999999997"/>
    <n v="3"/>
    <n v="1233.3599999999997"/>
    <n v="411.11999999999989"/>
    <x v="0"/>
  </r>
  <r>
    <x v="2489"/>
    <n v="1930.15"/>
    <n v="4"/>
    <n v="1932.23"/>
    <n v="483.0575"/>
    <x v="0"/>
  </r>
  <r>
    <x v="2490"/>
    <n v="329.6"/>
    <n v="3"/>
    <n v="329.6"/>
    <n v="109.86666666666667"/>
    <x v="0"/>
  </r>
  <r>
    <x v="2491"/>
    <n v="134.80000000000001"/>
    <n v="1"/>
    <n v="134.80000000000001"/>
    <n v="134.80000000000001"/>
    <x v="1"/>
  </r>
  <r>
    <x v="2492"/>
    <n v="259.43000000000006"/>
    <n v="1"/>
    <n v="446.62000000000006"/>
    <n v="446.62000000000006"/>
    <x v="1"/>
  </r>
  <r>
    <x v="2493"/>
    <n v="288.59999999999997"/>
    <n v="2"/>
    <n v="288.59999999999997"/>
    <n v="144.29999999999998"/>
    <x v="0"/>
  </r>
  <r>
    <x v="2494"/>
    <n v="4660.010000000002"/>
    <n v="13"/>
    <n v="4684.7600000000011"/>
    <n v="360.36615384615391"/>
    <x v="0"/>
  </r>
  <r>
    <x v="2495"/>
    <n v="1047.8399999999999"/>
    <n v="3"/>
    <n v="1132.1399999999999"/>
    <n v="377.37999999999994"/>
    <x v="0"/>
  </r>
  <r>
    <x v="2496"/>
    <n v="682.91000000000008"/>
    <n v="3"/>
    <n v="682.91000000000008"/>
    <n v="227.63666666666668"/>
    <x v="0"/>
  </r>
  <r>
    <x v="2497"/>
    <n v="542.03"/>
    <n v="2"/>
    <n v="542.03"/>
    <n v="271.01499999999999"/>
    <x v="0"/>
  </r>
  <r>
    <x v="2498"/>
    <n v="160.35"/>
    <n v="2"/>
    <n v="160.35"/>
    <n v="80.174999999999997"/>
    <x v="0"/>
  </r>
  <r>
    <x v="2499"/>
    <n v="430.93999999999977"/>
    <n v="2"/>
    <n v="430.93999999999977"/>
    <n v="215.46999999999989"/>
    <x v="0"/>
  </r>
  <r>
    <x v="2500"/>
    <n v="534.24"/>
    <n v="1"/>
    <n v="534.24"/>
    <n v="534.24"/>
    <x v="1"/>
  </r>
  <r>
    <x v="2501"/>
    <n v="1351.0900000000001"/>
    <n v="2"/>
    <n v="1378.4"/>
    <n v="689.2"/>
    <x v="0"/>
  </r>
  <r>
    <x v="2502"/>
    <n v="740.78999999999951"/>
    <n v="3"/>
    <n v="740.78999999999951"/>
    <n v="246.92999999999984"/>
    <x v="0"/>
  </r>
  <r>
    <x v="2503"/>
    <n v="680.18000000000006"/>
    <n v="5"/>
    <n v="680.18000000000006"/>
    <n v="136.036"/>
    <x v="0"/>
  </r>
  <r>
    <x v="2504"/>
    <n v="557.29999999999995"/>
    <n v="4"/>
    <n v="557.29999999999995"/>
    <n v="139.32499999999999"/>
    <x v="0"/>
  </r>
  <r>
    <x v="2505"/>
    <n v="1419.5400000000009"/>
    <n v="4"/>
    <n v="1471.0000000000007"/>
    <n v="367.75000000000017"/>
    <x v="0"/>
  </r>
  <r>
    <x v="2506"/>
    <n v="75.66"/>
    <n v="1"/>
    <n v="75.66"/>
    <n v="75.66"/>
    <x v="1"/>
  </r>
  <r>
    <x v="2507"/>
    <n v="203.86999999999995"/>
    <n v="1"/>
    <n v="203.86999999999995"/>
    <n v="203.86999999999995"/>
    <x v="1"/>
  </r>
  <r>
    <x v="2508"/>
    <n v="450.84000000000003"/>
    <n v="4"/>
    <n v="450.84000000000003"/>
    <n v="112.71000000000001"/>
    <x v="0"/>
  </r>
  <r>
    <x v="2509"/>
    <n v="5203.51"/>
    <n v="5"/>
    <n v="5203.51"/>
    <n v="1040.702"/>
    <x v="0"/>
  </r>
  <r>
    <x v="2510"/>
    <n v="1066.5699999999995"/>
    <n v="6"/>
    <n v="1101.9699999999996"/>
    <n v="183.6616666666666"/>
    <x v="0"/>
  </r>
  <r>
    <x v="2511"/>
    <n v="336.40000000000003"/>
    <n v="2"/>
    <n v="336.40000000000003"/>
    <n v="168.20000000000002"/>
    <x v="0"/>
  </r>
  <r>
    <x v="2512"/>
    <n v="179"/>
    <n v="1"/>
    <n v="179"/>
    <n v="179"/>
    <x v="1"/>
  </r>
  <r>
    <x v="2513"/>
    <n v="4.2632564145606011E-14"/>
    <n v="1"/>
    <n v="306.72000000000003"/>
    <n v="306.72000000000003"/>
    <x v="1"/>
  </r>
  <r>
    <x v="2514"/>
    <n v="418.09999999999997"/>
    <n v="3"/>
    <n v="418.09999999999997"/>
    <n v="139.36666666666665"/>
    <x v="0"/>
  </r>
  <r>
    <x v="2515"/>
    <n v="134.69999999999999"/>
    <n v="1"/>
    <n v="134.69999999999999"/>
    <n v="134.69999999999999"/>
    <x v="1"/>
  </r>
  <r>
    <x v="2516"/>
    <n v="512.12000000000012"/>
    <n v="3"/>
    <n v="524.92000000000019"/>
    <n v="174.97333333333339"/>
    <x v="0"/>
  </r>
  <r>
    <x v="2517"/>
    <n v="252.06000000000003"/>
    <n v="2"/>
    <n v="252.06000000000003"/>
    <n v="126.03000000000002"/>
    <x v="0"/>
  </r>
  <r>
    <x v="2518"/>
    <n v="2102.0899999999997"/>
    <n v="6"/>
    <n v="2102.0899999999997"/>
    <n v="350.3483333333333"/>
    <x v="0"/>
  </r>
  <r>
    <x v="2519"/>
    <n v="208.36"/>
    <n v="1"/>
    <n v="208.36"/>
    <n v="208.36"/>
    <x v="1"/>
  </r>
  <r>
    <x v="2520"/>
    <n v="888.86"/>
    <n v="4"/>
    <n v="939.37"/>
    <n v="234.8425"/>
    <x v="0"/>
  </r>
  <r>
    <x v="2521"/>
    <n v="185.39999999999998"/>
    <n v="1"/>
    <n v="185.39999999999998"/>
    <n v="185.39999999999998"/>
    <x v="1"/>
  </r>
  <r>
    <x v="2522"/>
    <n v="605.63"/>
    <n v="2"/>
    <n v="605.63"/>
    <n v="302.815"/>
    <x v="0"/>
  </r>
  <r>
    <x v="2523"/>
    <n v="265.2"/>
    <n v="1"/>
    <n v="265.2"/>
    <n v="265.2"/>
    <x v="1"/>
  </r>
  <r>
    <x v="2524"/>
    <n v="188.60999999999996"/>
    <n v="2"/>
    <n v="188.60999999999996"/>
    <n v="94.304999999999978"/>
    <x v="0"/>
  </r>
  <r>
    <x v="2525"/>
    <n v="1070.71"/>
    <n v="5"/>
    <n v="1070.71"/>
    <n v="214.142"/>
    <x v="0"/>
  </r>
  <r>
    <x v="2526"/>
    <n v="1015.2900000000002"/>
    <n v="3"/>
    <n v="1015.2900000000002"/>
    <n v="338.43000000000006"/>
    <x v="0"/>
  </r>
  <r>
    <x v="2527"/>
    <n v="843.47999999999968"/>
    <n v="2"/>
    <n v="843.47999999999968"/>
    <n v="421.73999999999984"/>
    <x v="0"/>
  </r>
  <r>
    <x v="2528"/>
    <n v="67.949999999999989"/>
    <n v="1"/>
    <n v="67.949999999999989"/>
    <n v="67.949999999999989"/>
    <x v="1"/>
  </r>
  <r>
    <x v="2529"/>
    <n v="124.73999999999998"/>
    <n v="1"/>
    <n v="143.45999999999998"/>
    <n v="143.45999999999998"/>
    <x v="1"/>
  </r>
  <r>
    <x v="2530"/>
    <n v="2043.7200000000003"/>
    <n v="6"/>
    <n v="2043.7200000000003"/>
    <n v="340.62000000000006"/>
    <x v="0"/>
  </r>
  <r>
    <x v="2531"/>
    <n v="663.63000000000034"/>
    <n v="2"/>
    <n v="698.41000000000031"/>
    <n v="349.20500000000015"/>
    <x v="0"/>
  </r>
  <r>
    <x v="2532"/>
    <n v="2058.0900000000011"/>
    <n v="17"/>
    <n v="2073.0900000000011"/>
    <n v="121.94647058823536"/>
    <x v="0"/>
  </r>
  <r>
    <x v="2533"/>
    <n v="76.320000000000007"/>
    <n v="1"/>
    <n v="76.320000000000007"/>
    <n v="76.320000000000007"/>
    <x v="1"/>
  </r>
  <r>
    <x v="2534"/>
    <n v="404.40000000000003"/>
    <n v="1"/>
    <n v="404.40000000000003"/>
    <n v="404.40000000000003"/>
    <x v="1"/>
  </r>
  <r>
    <x v="2535"/>
    <n v="714.42000000000007"/>
    <n v="2"/>
    <n v="714.42000000000007"/>
    <n v="357.21000000000004"/>
    <x v="0"/>
  </r>
  <r>
    <x v="2536"/>
    <n v="59.9"/>
    <n v="1"/>
    <n v="59.9"/>
    <n v="59.9"/>
    <x v="1"/>
  </r>
  <r>
    <x v="2537"/>
    <n v="2191.2200000000012"/>
    <n v="2"/>
    <n v="2225.3700000000013"/>
    <n v="1112.6850000000006"/>
    <x v="0"/>
  </r>
  <r>
    <x v="2538"/>
    <n v="93.75"/>
    <n v="1"/>
    <n v="93.75"/>
    <n v="93.75"/>
    <x v="1"/>
  </r>
  <r>
    <x v="2539"/>
    <n v="3148.2"/>
    <n v="4"/>
    <n v="3742.2"/>
    <n v="935.55"/>
    <x v="0"/>
  </r>
  <r>
    <x v="2540"/>
    <n v="1796.48"/>
    <n v="3"/>
    <n v="1796.48"/>
    <n v="598.82666666666671"/>
    <x v="0"/>
  </r>
  <r>
    <x v="2541"/>
    <n v="666.33"/>
    <n v="3"/>
    <n v="668.43"/>
    <n v="222.80999999999997"/>
    <x v="0"/>
  </r>
  <r>
    <x v="2542"/>
    <n v="1272.48"/>
    <n v="2"/>
    <n v="1272.48"/>
    <n v="636.24"/>
    <x v="0"/>
  </r>
  <r>
    <x v="2543"/>
    <n v="199.15000000000003"/>
    <n v="3"/>
    <n v="199.15000000000003"/>
    <n v="66.38333333333334"/>
    <x v="0"/>
  </r>
  <r>
    <x v="2544"/>
    <n v="623.16000000000008"/>
    <n v="2"/>
    <n v="623.16000000000008"/>
    <n v="311.58000000000004"/>
    <x v="0"/>
  </r>
  <r>
    <x v="2545"/>
    <n v="90.12"/>
    <n v="1"/>
    <n v="90.12"/>
    <n v="90.12"/>
    <x v="1"/>
  </r>
  <r>
    <x v="2546"/>
    <n v="980.31000000000017"/>
    <n v="3"/>
    <n v="980.31000000000017"/>
    <n v="326.77000000000004"/>
    <x v="0"/>
  </r>
  <r>
    <x v="2547"/>
    <n v="199.85000000000002"/>
    <n v="1"/>
    <n v="199.85000000000002"/>
    <n v="199.85000000000002"/>
    <x v="1"/>
  </r>
  <r>
    <x v="2548"/>
    <n v="2874.7200000000007"/>
    <n v="5"/>
    <n v="2874.7200000000007"/>
    <n v="574.94400000000019"/>
    <x v="0"/>
  </r>
  <r>
    <x v="2549"/>
    <n v="722.74000000000012"/>
    <n v="4"/>
    <n v="800.59000000000015"/>
    <n v="200.14750000000004"/>
    <x v="0"/>
  </r>
  <r>
    <x v="2550"/>
    <n v="867.10999999999979"/>
    <n v="2"/>
    <n v="867.10999999999979"/>
    <n v="433.55499999999989"/>
    <x v="0"/>
  </r>
  <r>
    <x v="2551"/>
    <n v="1014.8999999999999"/>
    <n v="2"/>
    <n v="1019.52"/>
    <n v="509.76"/>
    <x v="0"/>
  </r>
  <r>
    <x v="2552"/>
    <n v="354.7999999999999"/>
    <n v="1"/>
    <n v="354.7999999999999"/>
    <n v="354.7999999999999"/>
    <x v="1"/>
  </r>
  <r>
    <x v="2553"/>
    <n v="1550.13"/>
    <n v="5"/>
    <n v="1551.7800000000002"/>
    <n v="310.35600000000005"/>
    <x v="0"/>
  </r>
  <r>
    <x v="2554"/>
    <n v="141.86000000000001"/>
    <n v="1"/>
    <n v="141.86000000000001"/>
    <n v="141.86000000000001"/>
    <x v="1"/>
  </r>
  <r>
    <x v="2555"/>
    <n v="2293.6199999999994"/>
    <n v="4"/>
    <n v="2293.6199999999994"/>
    <n v="573.40499999999986"/>
    <x v="0"/>
  </r>
  <r>
    <x v="2556"/>
    <n v="1701.939999999998"/>
    <n v="4"/>
    <n v="1701.939999999998"/>
    <n v="425.4849999999995"/>
    <x v="0"/>
  </r>
  <r>
    <x v="2557"/>
    <n v="983.22999999999979"/>
    <n v="4"/>
    <n v="990.87999999999977"/>
    <n v="247.71999999999994"/>
    <x v="0"/>
  </r>
  <r>
    <x v="2558"/>
    <n v="1214.7199999999996"/>
    <n v="5"/>
    <n v="1214.7199999999996"/>
    <n v="242.9439999999999"/>
    <x v="0"/>
  </r>
  <r>
    <x v="2559"/>
    <n v="834.57"/>
    <n v="4"/>
    <n v="834.57"/>
    <n v="208.64250000000001"/>
    <x v="0"/>
  </r>
  <r>
    <x v="2560"/>
    <n v="582.6"/>
    <n v="3"/>
    <n v="582.6"/>
    <n v="194.20000000000002"/>
    <x v="0"/>
  </r>
  <r>
    <x v="2561"/>
    <n v="90.6"/>
    <n v="1"/>
    <n v="90.6"/>
    <n v="90.6"/>
    <x v="1"/>
  </r>
  <r>
    <x v="2562"/>
    <n v="4867.9900000000061"/>
    <n v="4"/>
    <n v="4939.9900000000061"/>
    <n v="1234.9975000000015"/>
    <x v="0"/>
  </r>
  <r>
    <x v="2563"/>
    <n v="149.05000000000001"/>
    <n v="3"/>
    <n v="149.05000000000001"/>
    <n v="49.683333333333337"/>
    <x v="0"/>
  </r>
  <r>
    <x v="2564"/>
    <n v="239.4"/>
    <n v="1"/>
    <n v="239.4"/>
    <n v="239.4"/>
    <x v="1"/>
  </r>
  <r>
    <x v="2565"/>
    <n v="1269.8400000000006"/>
    <n v="3"/>
    <n v="1269.8400000000006"/>
    <n v="423.2800000000002"/>
    <x v="0"/>
  </r>
  <r>
    <x v="2566"/>
    <n v="3640.6699999999992"/>
    <n v="5"/>
    <n v="3640.6699999999992"/>
    <n v="728.13399999999979"/>
    <x v="0"/>
  </r>
  <r>
    <x v="2567"/>
    <n v="111.14999999999999"/>
    <n v="1"/>
    <n v="111.14999999999999"/>
    <n v="111.14999999999999"/>
    <x v="1"/>
  </r>
  <r>
    <x v="2568"/>
    <n v="459.4"/>
    <n v="1"/>
    <n v="459.4"/>
    <n v="459.4"/>
    <x v="1"/>
  </r>
  <r>
    <x v="2569"/>
    <n v="3276.4"/>
    <n v="6"/>
    <n v="3276.4"/>
    <n v="546.06666666666672"/>
    <x v="0"/>
  </r>
  <r>
    <x v="2570"/>
    <n v="109.12999999999998"/>
    <n v="1"/>
    <n v="109.12999999999998"/>
    <n v="109.12999999999998"/>
    <x v="1"/>
  </r>
  <r>
    <x v="2571"/>
    <n v="92.72"/>
    <n v="1"/>
    <n v="92.72"/>
    <n v="92.72"/>
    <x v="1"/>
  </r>
  <r>
    <x v="2572"/>
    <n v="1201.96"/>
    <n v="3"/>
    <n v="1214.4100000000001"/>
    <n v="404.80333333333334"/>
    <x v="0"/>
  </r>
  <r>
    <x v="2573"/>
    <n v="1491.7000000000003"/>
    <n v="4"/>
    <n v="1548.7000000000003"/>
    <n v="387.17500000000007"/>
    <x v="0"/>
  </r>
  <r>
    <x v="2574"/>
    <n v="658.88"/>
    <n v="3"/>
    <n v="658.88"/>
    <n v="219.62666666666667"/>
    <x v="0"/>
  </r>
  <r>
    <x v="2575"/>
    <n v="2232.4899999999998"/>
    <n v="4"/>
    <n v="2232.4899999999998"/>
    <n v="558.12249999999995"/>
    <x v="0"/>
  </r>
  <r>
    <x v="2576"/>
    <n v="895.13000000000022"/>
    <n v="3"/>
    <n v="895.13000000000022"/>
    <n v="298.37666666666672"/>
    <x v="0"/>
  </r>
  <r>
    <x v="2577"/>
    <n v="2044.3700000000003"/>
    <n v="1"/>
    <n v="2044.3700000000003"/>
    <n v="2044.3700000000003"/>
    <x v="1"/>
  </r>
  <r>
    <x v="2578"/>
    <n v="2556.6800000000007"/>
    <n v="19"/>
    <n v="2612.9600000000009"/>
    <n v="137.52421052631584"/>
    <x v="0"/>
  </r>
  <r>
    <x v="2579"/>
    <n v="270.40000000000003"/>
    <n v="3"/>
    <n v="270.40000000000003"/>
    <n v="90.13333333333334"/>
    <x v="0"/>
  </r>
  <r>
    <x v="2580"/>
    <n v="2283.6299999999997"/>
    <n v="7"/>
    <n v="2283.6299999999997"/>
    <n v="326.23285714285709"/>
    <x v="0"/>
  </r>
  <r>
    <x v="2581"/>
    <n v="413.85"/>
    <n v="1"/>
    <n v="426.6"/>
    <n v="426.6"/>
    <x v="1"/>
  </r>
  <r>
    <x v="2582"/>
    <n v="370.79999999999995"/>
    <n v="1"/>
    <n v="370.79999999999995"/>
    <n v="370.79999999999995"/>
    <x v="1"/>
  </r>
  <r>
    <x v="2583"/>
    <n v="437.59999999999997"/>
    <n v="2"/>
    <n v="437.59999999999997"/>
    <n v="218.79999999999998"/>
    <x v="0"/>
  </r>
  <r>
    <x v="2584"/>
    <n v="1447.140000000001"/>
    <n v="4"/>
    <n v="1447.140000000001"/>
    <n v="361.78500000000025"/>
    <x v="0"/>
  </r>
  <r>
    <x v="2585"/>
    <n v="311.3"/>
    <n v="1"/>
    <n v="311.3"/>
    <n v="311.3"/>
    <x v="1"/>
  </r>
  <r>
    <x v="2586"/>
    <n v="3868.2000000000016"/>
    <n v="5"/>
    <n v="4090.880000000001"/>
    <n v="818.17600000000016"/>
    <x v="0"/>
  </r>
  <r>
    <x v="2587"/>
    <n v="1038.46"/>
    <n v="2"/>
    <n v="1038.46"/>
    <n v="519.23"/>
    <x v="0"/>
  </r>
  <r>
    <x v="2588"/>
    <n v="2114.3299999999995"/>
    <n v="5"/>
    <n v="2114.3299999999995"/>
    <n v="422.86599999999987"/>
    <x v="0"/>
  </r>
  <r>
    <x v="2589"/>
    <n v="1010.5999999999999"/>
    <n v="2"/>
    <n v="1010.5999999999999"/>
    <n v="505.29999999999995"/>
    <x v="0"/>
  </r>
  <r>
    <x v="2590"/>
    <n v="977.77"/>
    <n v="2"/>
    <n v="977.77"/>
    <n v="488.88499999999999"/>
    <x v="0"/>
  </r>
  <r>
    <x v="2591"/>
    <n v="376.63999999999993"/>
    <n v="2"/>
    <n v="376.63999999999993"/>
    <n v="188.31999999999996"/>
    <x v="0"/>
  </r>
  <r>
    <x v="2592"/>
    <n v="252.48999999999998"/>
    <n v="2"/>
    <n v="252.48999999999998"/>
    <n v="126.24499999999999"/>
    <x v="0"/>
  </r>
  <r>
    <x v="2593"/>
    <n v="62"/>
    <n v="1"/>
    <n v="85"/>
    <n v="85"/>
    <x v="1"/>
  </r>
  <r>
    <x v="2594"/>
    <n v="833.77999999999963"/>
    <n v="2"/>
    <n v="833.77999999999963"/>
    <n v="416.88999999999982"/>
    <x v="0"/>
  </r>
  <r>
    <x v="2595"/>
    <n v="380.01999999999992"/>
    <n v="3"/>
    <n v="380.01999999999992"/>
    <n v="126.6733333333333"/>
    <x v="0"/>
  </r>
  <r>
    <x v="2596"/>
    <n v="3957.0000000000009"/>
    <n v="3"/>
    <n v="4216.2000000000007"/>
    <n v="1405.4000000000003"/>
    <x v="0"/>
  </r>
  <r>
    <x v="2597"/>
    <n v="4670.0800000000008"/>
    <n v="16"/>
    <n v="4777.1800000000012"/>
    <n v="298.57375000000008"/>
    <x v="0"/>
  </r>
  <r>
    <x v="2598"/>
    <n v="348.15000000000003"/>
    <n v="1"/>
    <n v="348.15000000000003"/>
    <n v="348.15000000000003"/>
    <x v="1"/>
  </r>
  <r>
    <x v="2599"/>
    <n v="715.49999999999989"/>
    <n v="1"/>
    <n v="931.49999999999989"/>
    <n v="931.49999999999989"/>
    <x v="1"/>
  </r>
  <r>
    <x v="2600"/>
    <n v="604.64"/>
    <n v="2"/>
    <n v="604.64"/>
    <n v="302.32"/>
    <x v="0"/>
  </r>
  <r>
    <x v="2601"/>
    <n v="1417.2899999999997"/>
    <n v="4"/>
    <n v="1417.2899999999997"/>
    <n v="354.32249999999993"/>
    <x v="0"/>
  </r>
  <r>
    <x v="2602"/>
    <n v="101.16999999999973"/>
    <n v="1"/>
    <n v="1031.0699999999997"/>
    <n v="1031.0699999999997"/>
    <x v="1"/>
  </r>
  <r>
    <x v="2603"/>
    <n v="756.6400000000001"/>
    <n v="6"/>
    <n v="761.59000000000015"/>
    <n v="126.93166666666669"/>
    <x v="0"/>
  </r>
  <r>
    <x v="2604"/>
    <n v="738.6"/>
    <n v="1"/>
    <n v="738.6"/>
    <n v="738.6"/>
    <x v="1"/>
  </r>
  <r>
    <x v="2605"/>
    <n v="498.95"/>
    <n v="3"/>
    <n v="498.95"/>
    <n v="166.31666666666666"/>
    <x v="0"/>
  </r>
  <r>
    <x v="2606"/>
    <n v="813.11"/>
    <n v="2"/>
    <n v="813.11"/>
    <n v="406.55500000000001"/>
    <x v="0"/>
  </r>
  <r>
    <x v="2607"/>
    <n v="592.88000000000011"/>
    <n v="1"/>
    <n v="612.78000000000009"/>
    <n v="612.78000000000009"/>
    <x v="1"/>
  </r>
  <r>
    <x v="2608"/>
    <n v="334.54"/>
    <n v="1"/>
    <n v="334.54"/>
    <n v="334.54"/>
    <x v="1"/>
  </r>
  <r>
    <x v="2609"/>
    <n v="1090.03"/>
    <n v="3"/>
    <n v="1134.28"/>
    <n v="378.09333333333331"/>
    <x v="0"/>
  </r>
  <r>
    <x v="2610"/>
    <n v="3717.349999999999"/>
    <n v="8"/>
    <n v="3717.349999999999"/>
    <n v="464.66874999999987"/>
    <x v="0"/>
  </r>
  <r>
    <x v="2611"/>
    <n v="101.39999999999999"/>
    <n v="1"/>
    <n v="101.39999999999999"/>
    <n v="101.39999999999999"/>
    <x v="1"/>
  </r>
  <r>
    <x v="2612"/>
    <n v="1155.5400000000002"/>
    <n v="6"/>
    <n v="1158.7900000000002"/>
    <n v="193.13166666666669"/>
    <x v="0"/>
  </r>
  <r>
    <x v="2613"/>
    <n v="1331.5699999999997"/>
    <n v="3"/>
    <n v="1331.5699999999997"/>
    <n v="443.85666666666657"/>
    <x v="0"/>
  </r>
  <r>
    <x v="2614"/>
    <n v="1033.31"/>
    <n v="5"/>
    <n v="1041.6100000000001"/>
    <n v="208.32200000000003"/>
    <x v="0"/>
  </r>
  <r>
    <x v="2615"/>
    <n v="9861.3800000000028"/>
    <n v="2"/>
    <n v="9864.2600000000039"/>
    <n v="4932.1300000000019"/>
    <x v="0"/>
  </r>
  <r>
    <x v="2616"/>
    <n v="463.04999999999995"/>
    <n v="2"/>
    <n v="475.79999999999995"/>
    <n v="237.89999999999998"/>
    <x v="0"/>
  </r>
  <r>
    <x v="2617"/>
    <n v="485.87999999999994"/>
    <n v="2"/>
    <n v="595.41999999999996"/>
    <n v="297.70999999999998"/>
    <x v="0"/>
  </r>
  <r>
    <x v="2618"/>
    <n v="818.82000000000016"/>
    <n v="2"/>
    <n v="818.82000000000016"/>
    <n v="409.41000000000008"/>
    <x v="0"/>
  </r>
  <r>
    <x v="2619"/>
    <n v="654.5999999999998"/>
    <n v="2"/>
    <n v="654.5999999999998"/>
    <n v="327.2999999999999"/>
    <x v="0"/>
  </r>
  <r>
    <x v="2620"/>
    <n v="633.71"/>
    <n v="1"/>
    <n v="635.66000000000008"/>
    <n v="635.66000000000008"/>
    <x v="1"/>
  </r>
  <r>
    <x v="2621"/>
    <n v="693.32000000000016"/>
    <n v="2"/>
    <n v="693.32000000000016"/>
    <n v="346.66000000000008"/>
    <x v="0"/>
  </r>
  <r>
    <x v="2622"/>
    <n v="4227.7000000000035"/>
    <n v="13"/>
    <n v="7857.0999999999995"/>
    <n v="604.39230769230767"/>
    <x v="0"/>
  </r>
  <r>
    <x v="2623"/>
    <n v="582.58999999999992"/>
    <n v="1"/>
    <n v="582.58999999999992"/>
    <n v="582.58999999999992"/>
    <x v="1"/>
  </r>
  <r>
    <x v="2624"/>
    <n v="1351.4499999999998"/>
    <n v="1"/>
    <n v="1351.4499999999998"/>
    <n v="1351.4499999999998"/>
    <x v="1"/>
  </r>
  <r>
    <x v="2625"/>
    <n v="1649.36"/>
    <n v="3"/>
    <n v="1654.31"/>
    <n v="551.43666666666661"/>
    <x v="0"/>
  </r>
  <r>
    <x v="2626"/>
    <n v="967.44999999999982"/>
    <n v="3"/>
    <n v="967.44999999999982"/>
    <n v="322.48333333333329"/>
    <x v="0"/>
  </r>
  <r>
    <x v="2627"/>
    <n v="582.1"/>
    <n v="4"/>
    <n v="582.1"/>
    <n v="145.52500000000001"/>
    <x v="0"/>
  </r>
  <r>
    <x v="2628"/>
    <n v="607.71000000000015"/>
    <n v="4"/>
    <n v="668.56000000000017"/>
    <n v="167.14000000000004"/>
    <x v="0"/>
  </r>
  <r>
    <x v="2629"/>
    <n v="519.67999999999995"/>
    <n v="1"/>
    <n v="519.67999999999995"/>
    <n v="519.67999999999995"/>
    <x v="1"/>
  </r>
  <r>
    <x v="2630"/>
    <n v="112.80000000000001"/>
    <n v="1"/>
    <n v="112.80000000000001"/>
    <n v="112.80000000000001"/>
    <x v="1"/>
  </r>
  <r>
    <x v="2631"/>
    <n v="383.67999999999995"/>
    <n v="3"/>
    <n v="383.67999999999995"/>
    <n v="127.89333333333332"/>
    <x v="0"/>
  </r>
  <r>
    <x v="2632"/>
    <n v="2173.5299999999997"/>
    <n v="10"/>
    <n v="2234.7299999999991"/>
    <n v="223.4729999999999"/>
    <x v="0"/>
  </r>
  <r>
    <x v="2633"/>
    <n v="1028.56"/>
    <n v="1"/>
    <n v="1028.56"/>
    <n v="1028.56"/>
    <x v="1"/>
  </r>
  <r>
    <x v="2634"/>
    <n v="1531.5099999999991"/>
    <n v="5"/>
    <n v="1570.8099999999993"/>
    <n v="314.16199999999986"/>
    <x v="0"/>
  </r>
  <r>
    <x v="2635"/>
    <n v="63.440000000000005"/>
    <n v="1"/>
    <n v="63.440000000000005"/>
    <n v="63.440000000000005"/>
    <x v="1"/>
  </r>
  <r>
    <x v="2636"/>
    <n v="853.7199999999998"/>
    <n v="6"/>
    <n v="853.7199999999998"/>
    <n v="142.28666666666663"/>
    <x v="0"/>
  </r>
  <r>
    <x v="2637"/>
    <n v="1919.3100000000002"/>
    <n v="4"/>
    <n v="1970.6000000000006"/>
    <n v="492.65000000000015"/>
    <x v="0"/>
  </r>
  <r>
    <x v="2638"/>
    <n v="679.83"/>
    <n v="2"/>
    <n v="688.33"/>
    <n v="344.16500000000002"/>
    <x v="0"/>
  </r>
  <r>
    <x v="2639"/>
    <n v="380.64000000000004"/>
    <n v="2"/>
    <n v="380.64000000000004"/>
    <n v="190.32000000000002"/>
    <x v="0"/>
  </r>
  <r>
    <x v="2640"/>
    <n v="1554.4799999999989"/>
    <n v="3"/>
    <n v="1560.379999999999"/>
    <n v="520.12666666666632"/>
    <x v="0"/>
  </r>
  <r>
    <x v="2641"/>
    <n v="463.38000000000005"/>
    <n v="1"/>
    <n v="463.38000000000005"/>
    <n v="463.38000000000005"/>
    <x v="1"/>
  </r>
  <r>
    <x v="2642"/>
    <n v="369.2"/>
    <n v="1"/>
    <n v="369.2"/>
    <n v="369.2"/>
    <x v="1"/>
  </r>
  <r>
    <x v="2643"/>
    <n v="249.74"/>
    <n v="2"/>
    <n v="444.74"/>
    <n v="222.37"/>
    <x v="0"/>
  </r>
  <r>
    <x v="2644"/>
    <n v="1737.8199999999997"/>
    <n v="6"/>
    <n v="1766.7199999999998"/>
    <n v="294.45333333333332"/>
    <x v="0"/>
  </r>
  <r>
    <x v="2645"/>
    <n v="152.06"/>
    <n v="2"/>
    <n v="152.06"/>
    <n v="76.03"/>
    <x v="0"/>
  </r>
  <r>
    <x v="2646"/>
    <n v="357.98000000000008"/>
    <n v="1"/>
    <n v="357.98000000000008"/>
    <n v="357.98000000000008"/>
    <x v="1"/>
  </r>
  <r>
    <x v="2647"/>
    <n v="635.41"/>
    <n v="3"/>
    <n v="635.41"/>
    <n v="211.80333333333331"/>
    <x v="0"/>
  </r>
  <r>
    <x v="2648"/>
    <n v="1108.3800000000003"/>
    <n v="3"/>
    <n v="1120.8800000000003"/>
    <n v="373.62666666666678"/>
    <x v="0"/>
  </r>
  <r>
    <x v="2649"/>
    <n v="861.88999999999976"/>
    <n v="7"/>
    <n v="861.88999999999976"/>
    <n v="123.12714285714283"/>
    <x v="0"/>
  </r>
  <r>
    <x v="2650"/>
    <n v="2199.309999999999"/>
    <n v="2"/>
    <n v="2199.309999999999"/>
    <n v="1099.6549999999995"/>
    <x v="0"/>
  </r>
  <r>
    <x v="2651"/>
    <n v="1145.8399999999999"/>
    <n v="2"/>
    <n v="1145.8399999999999"/>
    <n v="572.91999999999996"/>
    <x v="0"/>
  </r>
  <r>
    <x v="2652"/>
    <n v="389.00999999999993"/>
    <n v="1"/>
    <n v="389.00999999999993"/>
    <n v="389.00999999999993"/>
    <x v="1"/>
  </r>
  <r>
    <x v="2653"/>
    <n v="2.8999999999941792"/>
    <n v="2"/>
    <n v="168472.5"/>
    <n v="84236.25"/>
    <x v="0"/>
  </r>
  <r>
    <x v="2654"/>
    <n v="157.9"/>
    <n v="1"/>
    <n v="157.9"/>
    <n v="157.9"/>
    <x v="1"/>
  </r>
  <r>
    <x v="2655"/>
    <n v="1052.5500000000004"/>
    <n v="5"/>
    <n v="1052.5500000000004"/>
    <n v="210.51000000000008"/>
    <x v="0"/>
  </r>
  <r>
    <x v="2656"/>
    <n v="3317.9700000000003"/>
    <n v="11"/>
    <n v="3349.57"/>
    <n v="304.50636363636363"/>
    <x v="0"/>
  </r>
  <r>
    <x v="2657"/>
    <n v="1384.25"/>
    <n v="1"/>
    <n v="1384.25"/>
    <n v="1384.25"/>
    <x v="1"/>
  </r>
  <r>
    <x v="2658"/>
    <n v="685.92999999999984"/>
    <n v="2"/>
    <n v="695.6099999999999"/>
    <n v="347.80499999999995"/>
    <x v="0"/>
  </r>
  <r>
    <x v="2659"/>
    <n v="698.57999999999993"/>
    <n v="3"/>
    <n v="698.57999999999993"/>
    <n v="232.85999999999999"/>
    <x v="0"/>
  </r>
  <r>
    <x v="2660"/>
    <n v="529.62"/>
    <n v="3"/>
    <n v="529.62"/>
    <n v="176.54"/>
    <x v="0"/>
  </r>
  <r>
    <x v="2661"/>
    <n v="911.94000000000017"/>
    <n v="2"/>
    <n v="911.94000000000017"/>
    <n v="455.97000000000008"/>
    <x v="0"/>
  </r>
  <r>
    <x v="2662"/>
    <n v="1625.0500000000004"/>
    <n v="7"/>
    <n v="1625.0500000000004"/>
    <n v="232.15000000000006"/>
    <x v="0"/>
  </r>
  <r>
    <x v="2663"/>
    <n v="640.83000000000004"/>
    <n v="2"/>
    <n v="640.83000000000004"/>
    <n v="320.41500000000002"/>
    <x v="0"/>
  </r>
  <r>
    <x v="2664"/>
    <n v="1100.9000000000001"/>
    <n v="3"/>
    <n v="1100.9000000000001"/>
    <n v="366.9666666666667"/>
    <x v="0"/>
  </r>
  <r>
    <x v="2665"/>
    <n v="1352.7500000000002"/>
    <n v="4"/>
    <n v="1352.7500000000002"/>
    <n v="338.18750000000006"/>
    <x v="0"/>
  </r>
  <r>
    <x v="2666"/>
    <n v="1843.0599999999997"/>
    <n v="5"/>
    <n v="1870.9699999999996"/>
    <n v="374.1939999999999"/>
    <x v="0"/>
  </r>
  <r>
    <x v="2667"/>
    <n v="214.06"/>
    <n v="2"/>
    <n v="214.06"/>
    <n v="107.03"/>
    <x v="0"/>
  </r>
  <r>
    <x v="2668"/>
    <n v="1180.3999999999999"/>
    <n v="2"/>
    <n v="1186.3499999999999"/>
    <n v="593.17499999999995"/>
    <x v="0"/>
  </r>
  <r>
    <x v="2669"/>
    <n v="171.45"/>
    <n v="1"/>
    <n v="171.45"/>
    <n v="171.45"/>
    <x v="1"/>
  </r>
  <r>
    <x v="2670"/>
    <n v="478.78000000000009"/>
    <n v="3"/>
    <n v="478.78000000000009"/>
    <n v="159.59333333333336"/>
    <x v="0"/>
  </r>
  <r>
    <x v="2671"/>
    <n v="155.89999999999998"/>
    <n v="1"/>
    <n v="155.89999999999998"/>
    <n v="155.89999999999998"/>
    <x v="1"/>
  </r>
  <r>
    <x v="2672"/>
    <n v="307.76"/>
    <n v="2"/>
    <n v="307.76"/>
    <n v="153.88"/>
    <x v="0"/>
  </r>
  <r>
    <x v="2673"/>
    <n v="1339.4099999999999"/>
    <n v="3"/>
    <n v="1339.4099999999999"/>
    <n v="446.46999999999997"/>
    <x v="0"/>
  </r>
  <r>
    <x v="2674"/>
    <n v="761.74"/>
    <n v="2"/>
    <n v="761.74"/>
    <n v="380.87"/>
    <x v="0"/>
  </r>
  <r>
    <x v="2675"/>
    <n v="1692.9799999999998"/>
    <n v="10"/>
    <n v="1692.9799999999998"/>
    <n v="169.29799999999997"/>
    <x v="0"/>
  </r>
  <r>
    <x v="2676"/>
    <n v="1352.0399999999993"/>
    <n v="4"/>
    <n v="1353.7399999999991"/>
    <n v="338.43499999999977"/>
    <x v="0"/>
  </r>
  <r>
    <x v="2677"/>
    <n v="1383.7000000000003"/>
    <n v="4"/>
    <n v="1422.4"/>
    <n v="355.6"/>
    <x v="0"/>
  </r>
  <r>
    <x v="2678"/>
    <n v="1604.4400000000003"/>
    <n v="2"/>
    <n v="1612.6900000000003"/>
    <n v="806.34500000000014"/>
    <x v="0"/>
  </r>
  <r>
    <x v="2679"/>
    <n v="2421.4700000000021"/>
    <n v="5"/>
    <n v="2639.1700000000037"/>
    <n v="527.83400000000074"/>
    <x v="0"/>
  </r>
  <r>
    <x v="2680"/>
    <n v="349.54999999999995"/>
    <n v="1"/>
    <n v="349.54999999999995"/>
    <n v="349.54999999999995"/>
    <x v="1"/>
  </r>
  <r>
    <x v="2681"/>
    <n v="89"/>
    <n v="1"/>
    <n v="89"/>
    <n v="89"/>
    <x v="1"/>
  </r>
  <r>
    <x v="2682"/>
    <n v="186.23000000000002"/>
    <n v="2"/>
    <n v="186.23000000000002"/>
    <n v="93.115000000000009"/>
    <x v="0"/>
  </r>
  <r>
    <x v="2683"/>
    <n v="189.48999999999998"/>
    <n v="2"/>
    <n v="206.33999999999997"/>
    <n v="103.16999999999999"/>
    <x v="0"/>
  </r>
  <r>
    <x v="2684"/>
    <n v="397.29"/>
    <n v="2"/>
    <n v="397.29"/>
    <n v="198.64500000000001"/>
    <x v="0"/>
  </r>
  <r>
    <x v="2685"/>
    <n v="59.8"/>
    <n v="1"/>
    <n v="59.8"/>
    <n v="59.8"/>
    <x v="1"/>
  </r>
  <r>
    <x v="2686"/>
    <n v="131.69999999999999"/>
    <n v="1"/>
    <n v="131.69999999999999"/>
    <n v="131.69999999999999"/>
    <x v="1"/>
  </r>
  <r>
    <x v="2687"/>
    <n v="1367.6100000000001"/>
    <n v="3"/>
    <n v="1385.51"/>
    <n v="461.83666666666664"/>
    <x v="0"/>
  </r>
  <r>
    <x v="2688"/>
    <n v="363.4"/>
    <n v="3"/>
    <n v="388.5"/>
    <n v="129.5"/>
    <x v="0"/>
  </r>
  <r>
    <x v="2689"/>
    <n v="600.07000000000005"/>
    <n v="1"/>
    <n v="600.07000000000005"/>
    <n v="600.07000000000005"/>
    <x v="1"/>
  </r>
  <r>
    <x v="2690"/>
    <n v="1364.6999999999996"/>
    <n v="4"/>
    <n v="1370.5999999999997"/>
    <n v="342.64999999999992"/>
    <x v="0"/>
  </r>
  <r>
    <x v="2691"/>
    <n v="172.29000000000002"/>
    <n v="2"/>
    <n v="172.29000000000002"/>
    <n v="86.14500000000001"/>
    <x v="0"/>
  </r>
  <r>
    <x v="2692"/>
    <n v="1837.2799999999997"/>
    <n v="3"/>
    <n v="1837.2799999999997"/>
    <n v="612.42666666666662"/>
    <x v="0"/>
  </r>
  <r>
    <x v="2693"/>
    <n v="566.58000000000015"/>
    <n v="3"/>
    <n v="566.58000000000015"/>
    <n v="188.86000000000004"/>
    <x v="0"/>
  </r>
  <r>
    <x v="2694"/>
    <n v="208.62999999999997"/>
    <n v="2"/>
    <n v="225.57999999999996"/>
    <n v="112.78999999999998"/>
    <x v="0"/>
  </r>
  <r>
    <x v="2695"/>
    <n v="4149.2800000000025"/>
    <n v="4"/>
    <n v="4149.2800000000025"/>
    <n v="1037.3200000000006"/>
    <x v="0"/>
  </r>
  <r>
    <x v="2696"/>
    <n v="454.32999999999993"/>
    <n v="3"/>
    <n v="471.77999999999992"/>
    <n v="157.25999999999996"/>
    <x v="0"/>
  </r>
  <r>
    <x v="2697"/>
    <n v="190.25000000000009"/>
    <n v="2"/>
    <n v="190.25000000000009"/>
    <n v="95.125000000000043"/>
    <x v="0"/>
  </r>
  <r>
    <x v="2698"/>
    <n v="257.7"/>
    <n v="1"/>
    <n v="257.7"/>
    <n v="257.7"/>
    <x v="1"/>
  </r>
  <r>
    <x v="2699"/>
    <n v="382.13999999999993"/>
    <n v="2"/>
    <n v="382.13999999999993"/>
    <n v="191.06999999999996"/>
    <x v="0"/>
  </r>
  <r>
    <x v="2700"/>
    <n v="306.13"/>
    <n v="1"/>
    <n v="306.13"/>
    <n v="306.13"/>
    <x v="1"/>
  </r>
  <r>
    <x v="2701"/>
    <n v="1641.2000000000012"/>
    <n v="4"/>
    <n v="1649.5000000000011"/>
    <n v="412.37500000000028"/>
    <x v="0"/>
  </r>
  <r>
    <x v="2702"/>
    <n v="52"/>
    <n v="2"/>
    <n v="52"/>
    <n v="26"/>
    <x v="0"/>
  </r>
  <r>
    <x v="2703"/>
    <n v="1316.0700000000004"/>
    <n v="2"/>
    <n v="1316.0700000000004"/>
    <n v="658.0350000000002"/>
    <x v="0"/>
  </r>
  <r>
    <x v="2704"/>
    <n v="1959.3800000000003"/>
    <n v="4"/>
    <n v="1971.8700000000003"/>
    <n v="492.96750000000009"/>
    <x v="0"/>
  </r>
  <r>
    <x v="2705"/>
    <n v="243.21999999999994"/>
    <n v="1"/>
    <n v="243.21999999999994"/>
    <n v="243.21999999999994"/>
    <x v="1"/>
  </r>
  <r>
    <x v="2706"/>
    <n v="1130.5700000000006"/>
    <n v="3"/>
    <n v="1149.0200000000007"/>
    <n v="383.00666666666689"/>
    <x v="0"/>
  </r>
  <r>
    <x v="2707"/>
    <n v="180.93999999999997"/>
    <n v="1"/>
    <n v="180.93999999999997"/>
    <n v="180.93999999999997"/>
    <x v="1"/>
  </r>
  <r>
    <x v="2708"/>
    <n v="143.10000000000002"/>
    <n v="1"/>
    <n v="143.10000000000002"/>
    <n v="143.10000000000002"/>
    <x v="1"/>
  </r>
  <r>
    <x v="2709"/>
    <n v="860.12000000000023"/>
    <n v="1"/>
    <n v="860.12000000000023"/>
    <n v="860.12000000000023"/>
    <x v="1"/>
  </r>
  <r>
    <x v="2710"/>
    <n v="506.80000000000013"/>
    <n v="2"/>
    <n v="506.80000000000013"/>
    <n v="253.40000000000006"/>
    <x v="0"/>
  </r>
  <r>
    <x v="2711"/>
    <n v="2662.0600000000004"/>
    <n v="3"/>
    <n v="2662.0600000000004"/>
    <n v="887.35333333333347"/>
    <x v="0"/>
  </r>
  <r>
    <x v="2712"/>
    <n v="626.9899999999999"/>
    <n v="3"/>
    <n v="626.9899999999999"/>
    <n v="208.99666666666664"/>
    <x v="0"/>
  </r>
  <r>
    <x v="2713"/>
    <n v="326.39999999999998"/>
    <n v="1"/>
    <n v="326.39999999999998"/>
    <n v="326.39999999999998"/>
    <x v="1"/>
  </r>
  <r>
    <x v="2714"/>
    <n v="638.06000000000017"/>
    <n v="2"/>
    <n v="638.06000000000017"/>
    <n v="319.03000000000009"/>
    <x v="0"/>
  </r>
  <r>
    <x v="2715"/>
    <n v="997.48000000000036"/>
    <n v="5"/>
    <n v="1041.4800000000002"/>
    <n v="208.29600000000005"/>
    <x v="0"/>
  </r>
  <r>
    <x v="2716"/>
    <n v="1339.45"/>
    <n v="2"/>
    <n v="1339.45"/>
    <n v="669.72500000000002"/>
    <x v="0"/>
  </r>
  <r>
    <x v="2717"/>
    <n v="339.59999999999997"/>
    <n v="1"/>
    <n v="339.59999999999997"/>
    <n v="339.59999999999997"/>
    <x v="1"/>
  </r>
  <r>
    <x v="2718"/>
    <n v="1518.4300000000003"/>
    <n v="5"/>
    <n v="1520.5800000000004"/>
    <n v="304.1160000000001"/>
    <x v="0"/>
  </r>
  <r>
    <x v="2719"/>
    <n v="122.13999999999996"/>
    <n v="2"/>
    <n v="122.13999999999996"/>
    <n v="61.069999999999979"/>
    <x v="0"/>
  </r>
  <r>
    <x v="2720"/>
    <n v="327.97"/>
    <n v="1"/>
    <n v="327.97"/>
    <n v="327.97"/>
    <x v="1"/>
  </r>
  <r>
    <x v="2721"/>
    <n v="721.95999999999981"/>
    <n v="3"/>
    <n v="723.20999999999981"/>
    <n v="241.06999999999994"/>
    <x v="0"/>
  </r>
  <r>
    <x v="2722"/>
    <n v="135.93"/>
    <n v="1"/>
    <n v="135.93"/>
    <n v="135.93"/>
    <x v="1"/>
  </r>
  <r>
    <x v="2723"/>
    <n v="504.20000000000005"/>
    <n v="1"/>
    <n v="521.20000000000005"/>
    <n v="521.20000000000005"/>
    <x v="1"/>
  </r>
  <r>
    <x v="2724"/>
    <n v="315.06000000000006"/>
    <n v="2"/>
    <n v="315.06000000000006"/>
    <n v="157.53000000000003"/>
    <x v="0"/>
  </r>
  <r>
    <x v="2725"/>
    <n v="3848.5499999999984"/>
    <n v="13"/>
    <n v="4206.3899999999967"/>
    <n v="323.56846153846129"/>
    <x v="0"/>
  </r>
  <r>
    <x v="2726"/>
    <n v="617.99000000000012"/>
    <n v="3"/>
    <n v="617.99000000000012"/>
    <n v="205.9966666666667"/>
    <x v="0"/>
  </r>
  <r>
    <x v="2727"/>
    <n v="151.22999999999999"/>
    <n v="3"/>
    <n v="176.63"/>
    <n v="58.876666666666665"/>
    <x v="0"/>
  </r>
  <r>
    <x v="2728"/>
    <n v="594.90000000000009"/>
    <n v="1"/>
    <n v="611.85000000000014"/>
    <n v="611.85000000000014"/>
    <x v="1"/>
  </r>
  <r>
    <x v="2729"/>
    <n v="179"/>
    <n v="1"/>
    <n v="179"/>
    <n v="179"/>
    <x v="1"/>
  </r>
  <r>
    <x v="2730"/>
    <n v="3781.7400000000025"/>
    <n v="7"/>
    <n v="3781.7400000000025"/>
    <n v="540.24857142857184"/>
    <x v="0"/>
  </r>
  <r>
    <x v="2731"/>
    <n v="1063.46"/>
    <n v="2"/>
    <n v="1063.46"/>
    <n v="531.73"/>
    <x v="0"/>
  </r>
  <r>
    <x v="2732"/>
    <n v="974.54"/>
    <n v="4"/>
    <n v="974.54"/>
    <n v="243.63499999999999"/>
    <x v="0"/>
  </r>
  <r>
    <x v="2733"/>
    <n v="188.89"/>
    <n v="1"/>
    <n v="188.89"/>
    <n v="188.89"/>
    <x v="1"/>
  </r>
  <r>
    <x v="2734"/>
    <n v="1029.2599999999995"/>
    <n v="4"/>
    <n v="1042.2599999999995"/>
    <n v="260.56499999999988"/>
    <x v="0"/>
  </r>
  <r>
    <x v="2735"/>
    <n v="144.80000000000001"/>
    <n v="1"/>
    <n v="144.80000000000001"/>
    <n v="144.80000000000001"/>
    <x v="1"/>
  </r>
  <r>
    <x v="2736"/>
    <n v="545"/>
    <n v="2"/>
    <n v="558.70000000000005"/>
    <n v="279.35000000000002"/>
    <x v="0"/>
  </r>
  <r>
    <x v="2737"/>
    <n v="271.85000000000002"/>
    <n v="1"/>
    <n v="271.85000000000002"/>
    <n v="271.85000000000002"/>
    <x v="1"/>
  </r>
  <r>
    <x v="2738"/>
    <n v="160.71"/>
    <n v="2"/>
    <n v="160.71"/>
    <n v="80.355000000000004"/>
    <x v="0"/>
  </r>
  <r>
    <x v="2739"/>
    <n v="810.56999999999994"/>
    <n v="2"/>
    <n v="810.56999999999994"/>
    <n v="405.28499999999997"/>
    <x v="0"/>
  </r>
  <r>
    <x v="2740"/>
    <n v="416.79"/>
    <n v="2"/>
    <n v="433.74"/>
    <n v="216.87"/>
    <x v="0"/>
  </r>
  <r>
    <x v="2741"/>
    <n v="582.47"/>
    <n v="4"/>
    <n v="592.97"/>
    <n v="148.24250000000001"/>
    <x v="0"/>
  </r>
  <r>
    <x v="2742"/>
    <n v="3864.4400000000019"/>
    <n v="12"/>
    <n v="3877.5200000000018"/>
    <n v="323.12666666666684"/>
    <x v="0"/>
  </r>
  <r>
    <x v="2743"/>
    <n v="1553.66"/>
    <n v="3"/>
    <n v="1553.66"/>
    <n v="517.88666666666666"/>
    <x v="0"/>
  </r>
  <r>
    <x v="2744"/>
    <n v="134.04"/>
    <n v="1"/>
    <n v="134.04"/>
    <n v="134.04"/>
    <x v="1"/>
  </r>
  <r>
    <x v="2745"/>
    <n v="3096"/>
    <n v="1"/>
    <n v="3096"/>
    <n v="3096"/>
    <x v="1"/>
  </r>
  <r>
    <x v="2746"/>
    <n v="537.74"/>
    <n v="4"/>
    <n v="537.74"/>
    <n v="134.435"/>
    <x v="0"/>
  </r>
  <r>
    <x v="2747"/>
    <n v="559.86999999999989"/>
    <n v="1"/>
    <n v="559.86999999999989"/>
    <n v="559.86999999999989"/>
    <x v="1"/>
  </r>
  <r>
    <x v="2748"/>
    <n v="554.21999999999991"/>
    <n v="2"/>
    <n v="588.21999999999991"/>
    <n v="294.10999999999996"/>
    <x v="0"/>
  </r>
  <r>
    <x v="2749"/>
    <n v="626.76999999999987"/>
    <n v="2"/>
    <n v="626.76999999999987"/>
    <n v="313.38499999999993"/>
    <x v="0"/>
  </r>
  <r>
    <x v="2750"/>
    <n v="2218.0200000000004"/>
    <n v="2"/>
    <n v="2218.0200000000004"/>
    <n v="1109.0100000000002"/>
    <x v="0"/>
  </r>
  <r>
    <x v="2751"/>
    <n v="207.50000000000003"/>
    <n v="1"/>
    <n v="207.50000000000003"/>
    <n v="207.50000000000003"/>
    <x v="1"/>
  </r>
  <r>
    <x v="2752"/>
    <n v="582.7299999999999"/>
    <n v="1"/>
    <n v="582.7299999999999"/>
    <n v="582.7299999999999"/>
    <x v="1"/>
  </r>
  <r>
    <x v="2753"/>
    <n v="662.59000000000015"/>
    <n v="2"/>
    <n v="662.59000000000015"/>
    <n v="331.29500000000007"/>
    <x v="0"/>
  </r>
  <r>
    <x v="2754"/>
    <n v="321.42999999999989"/>
    <n v="3"/>
    <n v="321.42999999999989"/>
    <n v="107.1433333333333"/>
    <x v="0"/>
  </r>
  <r>
    <x v="2755"/>
    <n v="222.05"/>
    <n v="2"/>
    <n v="222.05"/>
    <n v="111.02500000000001"/>
    <x v="0"/>
  </r>
  <r>
    <x v="2756"/>
    <n v="247.14"/>
    <n v="1"/>
    <n v="247.14"/>
    <n v="247.14"/>
    <x v="1"/>
  </r>
  <r>
    <x v="2757"/>
    <n v="207.15"/>
    <n v="1"/>
    <n v="207.15"/>
    <n v="207.15"/>
    <x v="1"/>
  </r>
  <r>
    <x v="2758"/>
    <n v="463.65999999999997"/>
    <n v="3"/>
    <n v="463.65999999999997"/>
    <n v="154.55333333333331"/>
    <x v="0"/>
  </r>
  <r>
    <x v="2759"/>
    <n v="68.84"/>
    <n v="2"/>
    <n v="68.84"/>
    <n v="34.42"/>
    <x v="0"/>
  </r>
  <r>
    <x v="2760"/>
    <n v="139.35000000000002"/>
    <n v="1"/>
    <n v="139.35000000000002"/>
    <n v="139.35000000000002"/>
    <x v="1"/>
  </r>
  <r>
    <x v="2761"/>
    <n v="457.34000000000009"/>
    <n v="1"/>
    <n v="457.34000000000009"/>
    <n v="457.34000000000009"/>
    <x v="1"/>
  </r>
  <r>
    <x v="2762"/>
    <n v="228.8"/>
    <n v="1"/>
    <n v="228.8"/>
    <n v="228.8"/>
    <x v="1"/>
  </r>
  <r>
    <x v="2763"/>
    <n v="272.06999999999994"/>
    <n v="2"/>
    <n v="272.06999999999994"/>
    <n v="136.03499999999997"/>
    <x v="0"/>
  </r>
  <r>
    <x v="2764"/>
    <n v="324.92000000000007"/>
    <n v="1"/>
    <n v="324.92000000000007"/>
    <n v="324.92000000000007"/>
    <x v="1"/>
  </r>
  <r>
    <x v="2765"/>
    <n v="304.46999999999991"/>
    <n v="2"/>
    <n v="304.46999999999991"/>
    <n v="152.23499999999996"/>
    <x v="0"/>
  </r>
  <r>
    <x v="2766"/>
    <n v="1979.3"/>
    <n v="3"/>
    <n v="1993.7"/>
    <n v="664.56666666666672"/>
    <x v="0"/>
  </r>
  <r>
    <x v="2767"/>
    <n v="184.19"/>
    <n v="2"/>
    <n v="184.19"/>
    <n v="92.094999999999999"/>
    <x v="0"/>
  </r>
  <r>
    <x v="2768"/>
    <n v="2848.2299999999996"/>
    <n v="5"/>
    <n v="3938.55"/>
    <n v="787.71"/>
    <x v="0"/>
  </r>
  <r>
    <x v="2769"/>
    <n v="650.4100000000002"/>
    <n v="3"/>
    <n v="650.4100000000002"/>
    <n v="216.8033333333334"/>
    <x v="0"/>
  </r>
  <r>
    <x v="2770"/>
    <n v="883.1500000000002"/>
    <n v="2"/>
    <n v="883.1500000000002"/>
    <n v="441.5750000000001"/>
    <x v="0"/>
  </r>
  <r>
    <x v="2771"/>
    <n v="272.04000000000002"/>
    <n v="2"/>
    <n v="272.04000000000002"/>
    <n v="136.02000000000001"/>
    <x v="0"/>
  </r>
  <r>
    <x v="2772"/>
    <n v="346.98"/>
    <n v="1"/>
    <n v="346.98"/>
    <n v="346.98"/>
    <x v="1"/>
  </r>
  <r>
    <x v="2773"/>
    <n v="379.40000000000009"/>
    <n v="2"/>
    <n v="404.30000000000007"/>
    <n v="202.15000000000003"/>
    <x v="0"/>
  </r>
  <r>
    <x v="2774"/>
    <n v="406.76"/>
    <n v="2"/>
    <n v="406.76"/>
    <n v="203.38"/>
    <x v="0"/>
  </r>
  <r>
    <x v="2775"/>
    <n v="681.91000000000008"/>
    <n v="5"/>
    <n v="681.91000000000008"/>
    <n v="136.38200000000001"/>
    <x v="0"/>
  </r>
  <r>
    <x v="2776"/>
    <n v="119.93000000000002"/>
    <n v="1"/>
    <n v="119.93000000000002"/>
    <n v="119.93000000000002"/>
    <x v="1"/>
  </r>
  <r>
    <x v="2777"/>
    <n v="14.999999999999993"/>
    <n v="2"/>
    <n v="112.19999999999999"/>
    <n v="56.099999999999994"/>
    <x v="0"/>
  </r>
  <r>
    <x v="2778"/>
    <n v="3408.0599999999995"/>
    <n v="7"/>
    <n v="3408.0599999999995"/>
    <n v="486.8657142857142"/>
    <x v="0"/>
  </r>
  <r>
    <x v="2779"/>
    <n v="2464.8899999999994"/>
    <n v="5"/>
    <n v="2502.8399999999983"/>
    <n v="500.56799999999964"/>
    <x v="0"/>
  </r>
  <r>
    <x v="2780"/>
    <n v="455.25"/>
    <n v="1"/>
    <n v="455.25"/>
    <n v="455.25"/>
    <x v="1"/>
  </r>
  <r>
    <x v="2781"/>
    <n v="293.45000000000005"/>
    <n v="1"/>
    <n v="296.70000000000005"/>
    <n v="296.70000000000005"/>
    <x v="1"/>
  </r>
  <r>
    <x v="2782"/>
    <n v="372.9"/>
    <n v="2"/>
    <n v="414.2"/>
    <n v="207.1"/>
    <x v="0"/>
  </r>
  <r>
    <x v="2783"/>
    <n v="356.85"/>
    <n v="3"/>
    <n v="356.85"/>
    <n v="118.95"/>
    <x v="0"/>
  </r>
  <r>
    <x v="2784"/>
    <n v="232.21"/>
    <n v="1"/>
    <n v="232.21"/>
    <n v="232.21"/>
    <x v="1"/>
  </r>
  <r>
    <x v="2785"/>
    <n v="465.67999999999989"/>
    <n v="2"/>
    <n v="465.67999999999989"/>
    <n v="232.83999999999995"/>
    <x v="0"/>
  </r>
  <r>
    <x v="2786"/>
    <n v="319.01999999999992"/>
    <n v="1"/>
    <n v="319.01999999999992"/>
    <n v="319.01999999999992"/>
    <x v="1"/>
  </r>
  <r>
    <x v="2787"/>
    <n v="349.1"/>
    <n v="1"/>
    <n v="349.1"/>
    <n v="349.1"/>
    <x v="1"/>
  </r>
  <r>
    <x v="2788"/>
    <n v="39.119999999999997"/>
    <n v="1"/>
    <n v="39.119999999999997"/>
    <n v="39.119999999999997"/>
    <x v="1"/>
  </r>
  <r>
    <x v="2789"/>
    <n v="1519.0800000000004"/>
    <n v="7"/>
    <n v="1519.0800000000004"/>
    <n v="217.01142857142864"/>
    <x v="0"/>
  </r>
  <r>
    <x v="2790"/>
    <n v="3794.49"/>
    <n v="7"/>
    <n v="3809.89"/>
    <n v="544.27"/>
    <x v="0"/>
  </r>
  <r>
    <x v="2791"/>
    <n v="1039.2999999999997"/>
    <n v="3"/>
    <n v="1073.2999999999997"/>
    <n v="357.76666666666659"/>
    <x v="0"/>
  </r>
  <r>
    <x v="2792"/>
    <n v="554.38"/>
    <n v="2"/>
    <n v="554.38"/>
    <n v="277.19"/>
    <x v="0"/>
  </r>
  <r>
    <x v="2793"/>
    <n v="1027.9999999999998"/>
    <n v="5"/>
    <n v="1027.9999999999998"/>
    <n v="205.59999999999997"/>
    <x v="0"/>
  </r>
  <r>
    <x v="2794"/>
    <n v="1388.370000000001"/>
    <n v="7"/>
    <n v="1388.370000000001"/>
    <n v="198.33857142857158"/>
    <x v="0"/>
  </r>
  <r>
    <x v="2795"/>
    <n v="110.55000000000001"/>
    <n v="1"/>
    <n v="110.55000000000001"/>
    <n v="110.55000000000001"/>
    <x v="1"/>
  </r>
  <r>
    <x v="2796"/>
    <n v="59.5"/>
    <n v="1"/>
    <n v="59.5"/>
    <n v="59.5"/>
    <x v="1"/>
  </r>
  <r>
    <x v="2797"/>
    <n v="4684.2400000000007"/>
    <n v="13"/>
    <n v="4745.6899999999996"/>
    <n v="365.0530769230769"/>
    <x v="0"/>
  </r>
  <r>
    <x v="2798"/>
    <n v="234.60000000000002"/>
    <n v="3"/>
    <n v="234.60000000000002"/>
    <n v="78.2"/>
    <x v="0"/>
  </r>
  <r>
    <x v="2799"/>
    <n v="4067.2900000000013"/>
    <n v="4"/>
    <n v="4067.2900000000013"/>
    <n v="1016.8225000000003"/>
    <x v="0"/>
  </r>
  <r>
    <x v="2800"/>
    <n v="473.80999999999983"/>
    <n v="2"/>
    <n v="473.80999999999983"/>
    <n v="236.90499999999992"/>
    <x v="0"/>
  </r>
  <r>
    <x v="2801"/>
    <n v="124.57"/>
    <n v="1"/>
    <n v="124.57"/>
    <n v="124.57"/>
    <x v="1"/>
  </r>
  <r>
    <x v="2802"/>
    <n v="412.57999999999993"/>
    <n v="1"/>
    <n v="427.57999999999993"/>
    <n v="427.57999999999993"/>
    <x v="1"/>
  </r>
  <r>
    <x v="2803"/>
    <n v="612.43000000000006"/>
    <n v="3"/>
    <n v="1043.4099999999999"/>
    <n v="347.80333333333328"/>
    <x v="0"/>
  </r>
  <r>
    <x v="2804"/>
    <n v="598.19999999999982"/>
    <n v="3"/>
    <n v="598.19999999999982"/>
    <n v="199.39999999999995"/>
    <x v="0"/>
  </r>
  <r>
    <x v="2805"/>
    <n v="716.35000000000014"/>
    <n v="2"/>
    <n v="716.35000000000014"/>
    <n v="358.17500000000007"/>
    <x v="0"/>
  </r>
  <r>
    <x v="2806"/>
    <n v="783.02"/>
    <n v="2"/>
    <n v="804.02"/>
    <n v="402.01"/>
    <x v="0"/>
  </r>
  <r>
    <x v="2807"/>
    <n v="394.14000000000004"/>
    <n v="1"/>
    <n v="394.14000000000004"/>
    <n v="394.14000000000004"/>
    <x v="1"/>
  </r>
  <r>
    <x v="2808"/>
    <n v="353.8599999999999"/>
    <n v="2"/>
    <n v="353.8599999999999"/>
    <n v="176.92999999999995"/>
    <x v="0"/>
  </r>
  <r>
    <x v="2809"/>
    <n v="103.25000000000001"/>
    <n v="1"/>
    <n v="103.25000000000001"/>
    <n v="103.25000000000001"/>
    <x v="1"/>
  </r>
  <r>
    <x v="2810"/>
    <n v="775.18000000000006"/>
    <n v="2"/>
    <n v="775.18000000000006"/>
    <n v="387.59000000000003"/>
    <x v="0"/>
  </r>
  <r>
    <x v="2811"/>
    <n v="2720.56"/>
    <n v="4"/>
    <n v="2724.81"/>
    <n v="681.20249999999999"/>
    <x v="0"/>
  </r>
  <r>
    <x v="2812"/>
    <n v="-5.5067062021407764E-14"/>
    <n v="1"/>
    <n v="247.44"/>
    <n v="247.44"/>
    <x v="1"/>
  </r>
  <r>
    <x v="2813"/>
    <n v="519.44000000000005"/>
    <n v="3"/>
    <n v="519.44000000000005"/>
    <n v="173.14666666666668"/>
    <x v="0"/>
  </r>
  <r>
    <x v="2814"/>
    <n v="582.89999999999986"/>
    <n v="3"/>
    <n v="666.09999999999991"/>
    <n v="222.0333333333333"/>
    <x v="0"/>
  </r>
  <r>
    <x v="2815"/>
    <n v="93.66"/>
    <n v="2"/>
    <n v="93.66"/>
    <n v="46.83"/>
    <x v="0"/>
  </r>
  <r>
    <x v="2816"/>
    <n v="1842.5599999999995"/>
    <n v="3"/>
    <n v="1842.5599999999995"/>
    <n v="614.1866666666665"/>
    <x v="0"/>
  </r>
  <r>
    <x v="2817"/>
    <n v="257.67999999999995"/>
    <n v="1"/>
    <n v="257.67999999999995"/>
    <n v="257.67999999999995"/>
    <x v="1"/>
  </r>
  <r>
    <x v="2818"/>
    <n v="298.89000000000004"/>
    <n v="1"/>
    <n v="298.89000000000004"/>
    <n v="298.89000000000004"/>
    <x v="1"/>
  </r>
  <r>
    <x v="2819"/>
    <n v="198.57"/>
    <n v="1"/>
    <n v="198.57"/>
    <n v="198.57"/>
    <x v="1"/>
  </r>
  <r>
    <x v="2820"/>
    <n v="307.72000000000003"/>
    <n v="1"/>
    <n v="307.72000000000003"/>
    <n v="307.72000000000003"/>
    <x v="1"/>
  </r>
  <r>
    <x v="2821"/>
    <n v="1599.9700000000007"/>
    <n v="4"/>
    <n v="1820.0900000000006"/>
    <n v="455.02250000000015"/>
    <x v="0"/>
  </r>
  <r>
    <x v="2822"/>
    <n v="784.46000000000038"/>
    <n v="4"/>
    <n v="784.46000000000038"/>
    <n v="196.11500000000009"/>
    <x v="0"/>
  </r>
  <r>
    <x v="2823"/>
    <n v="778"/>
    <n v="2"/>
    <n v="778"/>
    <n v="389"/>
    <x v="0"/>
  </r>
  <r>
    <x v="2824"/>
    <n v="320.58"/>
    <n v="1"/>
    <n v="320.58"/>
    <n v="320.58"/>
    <x v="1"/>
  </r>
  <r>
    <x v="2825"/>
    <n v="270.03000000000003"/>
    <n v="1"/>
    <n v="298.48"/>
    <n v="298.48"/>
    <x v="1"/>
  </r>
  <r>
    <x v="2826"/>
    <n v="1080.7600000000004"/>
    <n v="3"/>
    <n v="1080.7600000000004"/>
    <n v="360.2533333333335"/>
    <x v="0"/>
  </r>
  <r>
    <x v="2827"/>
    <n v="680.02"/>
    <n v="3"/>
    <n v="680.02"/>
    <n v="226.67333333333332"/>
    <x v="0"/>
  </r>
  <r>
    <x v="2828"/>
    <n v="2024.9499999999989"/>
    <n v="4"/>
    <n v="2027.4999999999991"/>
    <n v="506.87499999999977"/>
    <x v="0"/>
  </r>
  <r>
    <x v="2829"/>
    <n v="1056.5399999999997"/>
    <n v="3"/>
    <n v="1071.9899999999998"/>
    <n v="357.32999999999993"/>
    <x v="0"/>
  </r>
  <r>
    <x v="2830"/>
    <n v="297.95000000000005"/>
    <n v="1"/>
    <n v="307.90000000000003"/>
    <n v="307.90000000000003"/>
    <x v="1"/>
  </r>
  <r>
    <x v="2831"/>
    <n v="585.79000000000019"/>
    <n v="3"/>
    <n v="585.79000000000019"/>
    <n v="195.26333333333341"/>
    <x v="0"/>
  </r>
  <r>
    <x v="2832"/>
    <n v="1785.1599999999983"/>
    <n v="4"/>
    <n v="1791.5599999999984"/>
    <n v="447.88999999999959"/>
    <x v="0"/>
  </r>
  <r>
    <x v="2833"/>
    <n v="3280.7500000000014"/>
    <n v="2"/>
    <n v="3415.3000000000011"/>
    <n v="1707.6500000000005"/>
    <x v="0"/>
  </r>
  <r>
    <x v="2834"/>
    <n v="213.70000000000002"/>
    <n v="1"/>
    <n v="213.70000000000002"/>
    <n v="213.70000000000002"/>
    <x v="1"/>
  </r>
  <r>
    <x v="2835"/>
    <n v="3580.130000000001"/>
    <n v="11"/>
    <n v="3586.0300000000011"/>
    <n v="326.00272727272738"/>
    <x v="0"/>
  </r>
  <r>
    <x v="2836"/>
    <n v="1487.8000000000013"/>
    <n v="5"/>
    <n v="1487.8000000000013"/>
    <n v="297.56000000000029"/>
    <x v="0"/>
  </r>
  <r>
    <x v="2837"/>
    <n v="816.88000000000056"/>
    <n v="2"/>
    <n v="835.78000000000043"/>
    <n v="417.89000000000021"/>
    <x v="0"/>
  </r>
  <r>
    <x v="2838"/>
    <n v="740.78000000000009"/>
    <n v="2"/>
    <n v="740.78000000000009"/>
    <n v="370.39000000000004"/>
    <x v="0"/>
  </r>
  <r>
    <x v="2839"/>
    <n v="878.20000000000016"/>
    <n v="4"/>
    <n v="1240.1099999999999"/>
    <n v="310.02749999999997"/>
    <x v="0"/>
  </r>
  <r>
    <x v="2840"/>
    <n v="161.38000000000002"/>
    <n v="1"/>
    <n v="161.38000000000002"/>
    <n v="161.38000000000002"/>
    <x v="1"/>
  </r>
  <r>
    <x v="2841"/>
    <n v="869.66999999999985"/>
    <n v="2"/>
    <n v="869.66999999999985"/>
    <n v="434.83499999999992"/>
    <x v="0"/>
  </r>
  <r>
    <x v="2842"/>
    <n v="3204.16"/>
    <n v="7"/>
    <n v="3204.16"/>
    <n v="457.73714285714283"/>
    <x v="0"/>
  </r>
  <r>
    <x v="2843"/>
    <n v="414.04"/>
    <n v="3"/>
    <n v="414.04"/>
    <n v="138.01333333333335"/>
    <x v="0"/>
  </r>
  <r>
    <x v="2844"/>
    <n v="781.27999999999986"/>
    <n v="4"/>
    <n v="781.27999999999986"/>
    <n v="195.31999999999996"/>
    <x v="0"/>
  </r>
  <r>
    <x v="2845"/>
    <n v="72"/>
    <n v="1"/>
    <n v="72"/>
    <n v="72"/>
    <x v="1"/>
  </r>
  <r>
    <x v="2846"/>
    <n v="70.44"/>
    <n v="1"/>
    <n v="105.84"/>
    <n v="105.84"/>
    <x v="1"/>
  </r>
  <r>
    <x v="2847"/>
    <n v="1717.36"/>
    <n v="5"/>
    <n v="1717.36"/>
    <n v="343.47199999999998"/>
    <x v="0"/>
  </r>
  <r>
    <x v="2848"/>
    <n v="149.88999999999999"/>
    <n v="1"/>
    <n v="149.88999999999999"/>
    <n v="149.88999999999999"/>
    <x v="1"/>
  </r>
  <r>
    <x v="2849"/>
    <n v="780.43000000000029"/>
    <n v="3"/>
    <n v="780.43000000000029"/>
    <n v="260.14333333333343"/>
    <x v="0"/>
  </r>
  <r>
    <x v="2850"/>
    <n v="506.18999999999994"/>
    <n v="1"/>
    <n v="506.18999999999994"/>
    <n v="506.18999999999994"/>
    <x v="1"/>
  </r>
  <r>
    <x v="2851"/>
    <n v="11056.930000000004"/>
    <n v="3"/>
    <n v="11072.670000000002"/>
    <n v="3690.8900000000008"/>
    <x v="0"/>
  </r>
  <r>
    <x v="2852"/>
    <n v="1346.3800000000003"/>
    <n v="4"/>
    <n v="1358.8800000000003"/>
    <n v="339.72000000000008"/>
    <x v="0"/>
  </r>
  <r>
    <x v="2853"/>
    <n v="1620.93"/>
    <n v="7"/>
    <n v="1620.93"/>
    <n v="231.56142857142859"/>
    <x v="0"/>
  </r>
  <r>
    <x v="2854"/>
    <n v="649.5"/>
    <n v="3"/>
    <n v="39916.5"/>
    <n v="13305.5"/>
    <x v="0"/>
  </r>
  <r>
    <x v="2855"/>
    <n v="80.819999999999993"/>
    <n v="1"/>
    <n v="80.819999999999993"/>
    <n v="80.819999999999993"/>
    <x v="1"/>
  </r>
  <r>
    <x v="2856"/>
    <n v="213.26999999999998"/>
    <n v="2"/>
    <n v="213.26999999999998"/>
    <n v="106.63499999999999"/>
    <x v="0"/>
  </r>
  <r>
    <x v="2857"/>
    <n v="1312.06"/>
    <n v="2"/>
    <n v="1312.06"/>
    <n v="656.03"/>
    <x v="0"/>
  </r>
  <r>
    <x v="2858"/>
    <n v="562.89999999999975"/>
    <n v="2"/>
    <n v="562.89999999999975"/>
    <n v="281.44999999999987"/>
    <x v="0"/>
  </r>
  <r>
    <x v="2859"/>
    <n v="544.17999999999995"/>
    <n v="3"/>
    <n v="544.17999999999995"/>
    <n v="181.39333333333332"/>
    <x v="0"/>
  </r>
  <r>
    <x v="2860"/>
    <n v="1135.0399999999997"/>
    <n v="2"/>
    <n v="1135.0399999999997"/>
    <n v="567.51999999999987"/>
    <x v="0"/>
  </r>
  <r>
    <x v="2861"/>
    <n v="936.16000000000042"/>
    <n v="3"/>
    <n v="944.41000000000042"/>
    <n v="314.80333333333346"/>
    <x v="0"/>
  </r>
  <r>
    <x v="2862"/>
    <n v="408.90000000000003"/>
    <n v="2"/>
    <n v="408.90000000000003"/>
    <n v="204.45000000000002"/>
    <x v="0"/>
  </r>
  <r>
    <x v="2863"/>
    <n v="1546.9099999999999"/>
    <n v="9"/>
    <n v="1546.9099999999999"/>
    <n v="171.87888888888887"/>
    <x v="0"/>
  </r>
  <r>
    <x v="2864"/>
    <n v="1201.5100000000014"/>
    <n v="10"/>
    <n v="1222.7100000000012"/>
    <n v="122.27100000000011"/>
    <x v="0"/>
  </r>
  <r>
    <x v="2865"/>
    <n v="1070.6500000000001"/>
    <n v="2"/>
    <n v="1070.6500000000001"/>
    <n v="535.32500000000005"/>
    <x v="0"/>
  </r>
  <r>
    <x v="2866"/>
    <n v="2109.0699999999997"/>
    <n v="3"/>
    <n v="2128.42"/>
    <n v="709.47333333333336"/>
    <x v="0"/>
  </r>
  <r>
    <x v="2867"/>
    <n v="361.28"/>
    <n v="1"/>
    <n v="376.58"/>
    <n v="376.58"/>
    <x v="1"/>
  </r>
  <r>
    <x v="2868"/>
    <n v="322.41000000000003"/>
    <n v="4"/>
    <n v="322.41000000000003"/>
    <n v="80.602500000000006"/>
    <x v="0"/>
  </r>
  <r>
    <x v="2869"/>
    <n v="554.46"/>
    <n v="4"/>
    <n v="559.41000000000008"/>
    <n v="139.85250000000002"/>
    <x v="0"/>
  </r>
  <r>
    <x v="2870"/>
    <n v="236.2600000000001"/>
    <n v="1"/>
    <n v="236.2600000000001"/>
    <n v="236.2600000000001"/>
    <x v="1"/>
  </r>
  <r>
    <x v="2871"/>
    <n v="761.38"/>
    <n v="4"/>
    <n v="761.38"/>
    <n v="190.345"/>
    <x v="0"/>
  </r>
  <r>
    <x v="2872"/>
    <n v="465.55"/>
    <n v="3"/>
    <n v="465.55"/>
    <n v="155.18333333333334"/>
    <x v="0"/>
  </r>
  <r>
    <x v="2873"/>
    <n v="379.65000000000003"/>
    <n v="2"/>
    <n v="379.65000000000003"/>
    <n v="189.82500000000002"/>
    <x v="0"/>
  </r>
  <r>
    <x v="2874"/>
    <n v="440.19999999999987"/>
    <n v="3"/>
    <n v="448.89999999999986"/>
    <n v="149.6333333333333"/>
    <x v="0"/>
  </r>
  <r>
    <x v="2875"/>
    <n v="1109.5300000000007"/>
    <n v="1"/>
    <n v="1109.5300000000007"/>
    <n v="1109.5300000000007"/>
    <x v="1"/>
  </r>
  <r>
    <x v="2876"/>
    <n v="110.75"/>
    <n v="1"/>
    <n v="110.75"/>
    <n v="110.75"/>
    <x v="1"/>
  </r>
  <r>
    <x v="2877"/>
    <n v="58.08"/>
    <n v="1"/>
    <n v="58.08"/>
    <n v="58.08"/>
    <x v="1"/>
  </r>
  <r>
    <x v="2878"/>
    <n v="189.47"/>
    <n v="1"/>
    <n v="189.47"/>
    <n v="189.47"/>
    <x v="1"/>
  </r>
  <r>
    <x v="2879"/>
    <n v="3543.2600000000016"/>
    <n v="6"/>
    <n v="3543.2600000000016"/>
    <n v="590.54333333333363"/>
    <x v="0"/>
  </r>
  <r>
    <x v="2880"/>
    <n v="654.92000000000007"/>
    <n v="4"/>
    <n v="661.5200000000001"/>
    <n v="165.38000000000002"/>
    <x v="0"/>
  </r>
  <r>
    <x v="2881"/>
    <n v="4122.28"/>
    <n v="7"/>
    <n v="4151.9299999999994"/>
    <n v="593.13285714285701"/>
    <x v="0"/>
  </r>
  <r>
    <x v="2882"/>
    <n v="1621.7299999999998"/>
    <n v="4"/>
    <n v="1621.7299999999998"/>
    <n v="405.43249999999995"/>
    <x v="0"/>
  </r>
  <r>
    <x v="2883"/>
    <n v="540.98"/>
    <n v="3"/>
    <n v="546.20000000000005"/>
    <n v="182.06666666666669"/>
    <x v="0"/>
  </r>
  <r>
    <x v="2884"/>
    <n v="251.69999999999996"/>
    <n v="2"/>
    <n v="251.69999999999996"/>
    <n v="125.84999999999998"/>
    <x v="0"/>
  </r>
  <r>
    <x v="2885"/>
    <n v="484.36"/>
    <n v="1"/>
    <n v="489.31"/>
    <n v="489.31"/>
    <x v="1"/>
  </r>
  <r>
    <x v="2886"/>
    <n v="151.41999999999999"/>
    <n v="1"/>
    <n v="151.41999999999999"/>
    <n v="151.41999999999999"/>
    <x v="1"/>
  </r>
  <r>
    <x v="2887"/>
    <n v="303.93"/>
    <n v="1"/>
    <n v="353.43"/>
    <n v="353.43"/>
    <x v="1"/>
  </r>
  <r>
    <x v="2888"/>
    <n v="641.13000000000011"/>
    <n v="2"/>
    <n v="641.13000000000011"/>
    <n v="320.56500000000005"/>
    <x v="0"/>
  </r>
  <r>
    <x v="2889"/>
    <n v="302.46000000000004"/>
    <n v="1"/>
    <n v="302.46000000000004"/>
    <n v="302.46000000000004"/>
    <x v="1"/>
  </r>
  <r>
    <x v="2890"/>
    <n v="76.5"/>
    <n v="1"/>
    <n v="76.5"/>
    <n v="76.5"/>
    <x v="1"/>
  </r>
  <r>
    <x v="2891"/>
    <n v="428.67999999999978"/>
    <n v="3"/>
    <n v="428.67999999999978"/>
    <n v="142.89333333333326"/>
    <x v="0"/>
  </r>
  <r>
    <x v="2892"/>
    <n v="3886.670000000001"/>
    <n v="10"/>
    <n v="3945.0000000000009"/>
    <n v="394.50000000000011"/>
    <x v="0"/>
  </r>
  <r>
    <x v="2893"/>
    <n v="683.17"/>
    <n v="1"/>
    <n v="683.17"/>
    <n v="683.17"/>
    <x v="1"/>
  </r>
  <r>
    <x v="2894"/>
    <n v="455.30000000000007"/>
    <n v="1"/>
    <n v="455.30000000000007"/>
    <n v="455.30000000000007"/>
    <x v="1"/>
  </r>
  <r>
    <x v="2895"/>
    <n v="1926.8799999999997"/>
    <n v="7"/>
    <n v="2092.3199999999997"/>
    <n v="298.9028571428571"/>
    <x v="0"/>
  </r>
  <r>
    <x v="2896"/>
    <n v="312.55000000000007"/>
    <n v="1"/>
    <n v="323.00000000000006"/>
    <n v="323.00000000000006"/>
    <x v="1"/>
  </r>
  <r>
    <x v="2897"/>
    <n v="810.60000000000014"/>
    <n v="1"/>
    <n v="810.60000000000014"/>
    <n v="810.60000000000014"/>
    <x v="1"/>
  </r>
  <r>
    <x v="2898"/>
    <n v="1674.46"/>
    <n v="7"/>
    <n v="1699.3000000000004"/>
    <n v="242.75714285714292"/>
    <x v="0"/>
  </r>
  <r>
    <x v="2899"/>
    <n v="46.95"/>
    <n v="1"/>
    <n v="46.95"/>
    <n v="46.95"/>
    <x v="1"/>
  </r>
  <r>
    <x v="2900"/>
    <n v="1910.0100000000004"/>
    <n v="4"/>
    <n v="1910.0100000000004"/>
    <n v="477.50250000000011"/>
    <x v="0"/>
  </r>
  <r>
    <x v="2901"/>
    <n v="712.29000000000019"/>
    <n v="2"/>
    <n v="712.29000000000019"/>
    <n v="356.1450000000001"/>
    <x v="0"/>
  </r>
  <r>
    <x v="2902"/>
    <n v="572.20000000000005"/>
    <n v="2"/>
    <n v="572.20000000000005"/>
    <n v="286.10000000000002"/>
    <x v="0"/>
  </r>
  <r>
    <x v="2903"/>
    <n v="174.65"/>
    <n v="1"/>
    <n v="189.5"/>
    <n v="189.5"/>
    <x v="1"/>
  </r>
  <r>
    <x v="2904"/>
    <n v="732.06999999999971"/>
    <n v="5"/>
    <n v="732.06999999999971"/>
    <n v="146.41399999999993"/>
    <x v="0"/>
  </r>
  <r>
    <x v="2905"/>
    <n v="306.54999999999995"/>
    <n v="2"/>
    <n v="319"/>
    <n v="159.5"/>
    <x v="0"/>
  </r>
  <r>
    <x v="2906"/>
    <n v="144.91"/>
    <n v="2"/>
    <n v="144.91"/>
    <n v="72.454999999999998"/>
    <x v="0"/>
  </r>
  <r>
    <x v="2907"/>
    <n v="305.75"/>
    <n v="1"/>
    <n v="305.75"/>
    <n v="305.75"/>
    <x v="1"/>
  </r>
  <r>
    <x v="2908"/>
    <n v="260.16999999999996"/>
    <n v="2"/>
    <n v="260.16999999999996"/>
    <n v="130.08499999999998"/>
    <x v="0"/>
  </r>
  <r>
    <x v="2909"/>
    <n v="254.10999999999996"/>
    <n v="3"/>
    <n v="254.10999999999996"/>
    <n v="84.703333333333319"/>
    <x v="0"/>
  </r>
  <r>
    <x v="2910"/>
    <n v="805.61999999999978"/>
    <n v="4"/>
    <n v="825.41999999999973"/>
    <n v="206.35499999999993"/>
    <x v="0"/>
  </r>
  <r>
    <x v="2911"/>
    <n v="191.93999999999997"/>
    <n v="1"/>
    <n v="191.93999999999997"/>
    <n v="191.93999999999997"/>
    <x v="1"/>
  </r>
  <r>
    <x v="2912"/>
    <n v="177.34000000000003"/>
    <n v="1"/>
    <n v="177.34000000000003"/>
    <n v="177.34000000000003"/>
    <x v="1"/>
  </r>
  <r>
    <x v="2913"/>
    <n v="137.9"/>
    <n v="1"/>
    <n v="137.9"/>
    <n v="137.9"/>
    <x v="1"/>
  </r>
  <r>
    <x v="2914"/>
    <n v="178.51999999999998"/>
    <n v="1"/>
    <n v="178.51999999999998"/>
    <n v="178.51999999999998"/>
    <x v="1"/>
  </r>
  <r>
    <x v="2915"/>
    <n v="1107.3799999999999"/>
    <n v="7"/>
    <n v="1122.3799999999997"/>
    <n v="160.33999999999995"/>
    <x v="0"/>
  </r>
  <r>
    <x v="2916"/>
    <n v="351.6699999999999"/>
    <n v="3"/>
    <n v="351.6699999999999"/>
    <n v="117.2233333333333"/>
    <x v="0"/>
  </r>
  <r>
    <x v="2917"/>
    <n v="197.88"/>
    <n v="2"/>
    <n v="197.88"/>
    <n v="98.94"/>
    <x v="0"/>
  </r>
  <r>
    <x v="2918"/>
    <n v="192.85000000000005"/>
    <n v="1"/>
    <n v="192.85000000000005"/>
    <n v="192.85000000000005"/>
    <x v="1"/>
  </r>
  <r>
    <x v="2919"/>
    <n v="507.29000000000008"/>
    <n v="4"/>
    <n v="507.29000000000008"/>
    <n v="126.82250000000002"/>
    <x v="0"/>
  </r>
  <r>
    <x v="2920"/>
    <n v="1304.7599999999993"/>
    <n v="7"/>
    <n v="1304.7599999999993"/>
    <n v="186.39428571428562"/>
    <x v="0"/>
  </r>
  <r>
    <x v="2921"/>
    <n v="664.02999999999963"/>
    <n v="2"/>
    <n v="696.67999999999961"/>
    <n v="348.3399999999998"/>
    <x v="0"/>
  </r>
  <r>
    <x v="2922"/>
    <n v="669.11000000000013"/>
    <n v="4"/>
    <n v="669.11000000000013"/>
    <n v="167.27750000000003"/>
    <x v="0"/>
  </r>
  <r>
    <x v="2923"/>
    <n v="134.1"/>
    <n v="1"/>
    <n v="134.1"/>
    <n v="134.1"/>
    <x v="1"/>
  </r>
  <r>
    <x v="2924"/>
    <n v="880.85000000000036"/>
    <n v="1"/>
    <n v="880.85000000000036"/>
    <n v="880.85000000000036"/>
    <x v="1"/>
  </r>
  <r>
    <x v="2925"/>
    <n v="2940.0400000000013"/>
    <n v="3"/>
    <n v="2940.0400000000013"/>
    <n v="980.01333333333378"/>
    <x v="0"/>
  </r>
  <r>
    <x v="2926"/>
    <n v="336.03000000000003"/>
    <n v="1"/>
    <n v="336.03000000000003"/>
    <n v="336.03000000000003"/>
    <x v="1"/>
  </r>
  <r>
    <x v="2927"/>
    <n v="974.03999999999951"/>
    <n v="3"/>
    <n v="974.03999999999951"/>
    <n v="324.67999999999984"/>
    <x v="0"/>
  </r>
  <r>
    <x v="2928"/>
    <n v="345.65999999999997"/>
    <n v="2"/>
    <n v="355.56"/>
    <n v="177.78"/>
    <x v="0"/>
  </r>
  <r>
    <x v="2929"/>
    <n v="170.04"/>
    <n v="1"/>
    <n v="170.04"/>
    <n v="170.04"/>
    <x v="1"/>
  </r>
  <r>
    <x v="2930"/>
    <n v="2175.3699999999981"/>
    <n v="8"/>
    <n v="2741.1699999999969"/>
    <n v="342.64624999999961"/>
    <x v="0"/>
  </r>
  <r>
    <x v="2931"/>
    <n v="509.57999999999976"/>
    <n v="2"/>
    <n v="509.57999999999976"/>
    <n v="254.78999999999988"/>
    <x v="0"/>
  </r>
  <r>
    <x v="2932"/>
    <n v="532.94000000000005"/>
    <n v="1"/>
    <n v="532.94000000000005"/>
    <n v="532.94000000000005"/>
    <x v="1"/>
  </r>
  <r>
    <x v="2933"/>
    <n v="5059.3200000000015"/>
    <n v="5"/>
    <n v="5059.3200000000015"/>
    <n v="1011.8640000000003"/>
    <x v="0"/>
  </r>
  <r>
    <x v="2934"/>
    <n v="500"/>
    <n v="1"/>
    <n v="500"/>
    <n v="500"/>
    <x v="1"/>
  </r>
  <r>
    <x v="2935"/>
    <n v="113.12"/>
    <n v="1"/>
    <n v="113.12"/>
    <n v="113.12"/>
    <x v="1"/>
  </r>
  <r>
    <x v="2936"/>
    <n v="1534.7300000000002"/>
    <n v="3"/>
    <n v="1538.88"/>
    <n v="512.96"/>
    <x v="0"/>
  </r>
  <r>
    <x v="2937"/>
    <n v="6748.4000000000015"/>
    <n v="6"/>
    <n v="6814.6400000000012"/>
    <n v="1135.7733333333335"/>
    <x v="0"/>
  </r>
  <r>
    <x v="2938"/>
    <n v="492.35999999999996"/>
    <n v="1"/>
    <n v="492.35999999999996"/>
    <n v="492.35999999999996"/>
    <x v="1"/>
  </r>
  <r>
    <x v="2939"/>
    <n v="526.66999999999962"/>
    <n v="2"/>
    <n v="526.66999999999962"/>
    <n v="263.33499999999981"/>
    <x v="0"/>
  </r>
  <r>
    <x v="2940"/>
    <n v="290.35999999999996"/>
    <n v="1"/>
    <n v="290.35999999999996"/>
    <n v="290.35999999999996"/>
    <x v="1"/>
  </r>
  <r>
    <x v="2941"/>
    <n v="765.34"/>
    <n v="2"/>
    <n v="765.34"/>
    <n v="382.67"/>
    <x v="0"/>
  </r>
  <r>
    <x v="2942"/>
    <n v="409.90000000000003"/>
    <n v="2"/>
    <n v="415.8"/>
    <n v="207.9"/>
    <x v="0"/>
  </r>
  <r>
    <x v="2943"/>
    <n v="221.26999999999992"/>
    <n v="2"/>
    <n v="221.26999999999992"/>
    <n v="110.63499999999996"/>
    <x v="0"/>
  </r>
  <r>
    <x v="2944"/>
    <n v="5005.46"/>
    <n v="5"/>
    <n v="5005.46"/>
    <n v="1001.092"/>
    <x v="0"/>
  </r>
  <r>
    <x v="2945"/>
    <n v="73.78"/>
    <n v="1"/>
    <n v="73.78"/>
    <n v="73.78"/>
    <x v="1"/>
  </r>
  <r>
    <x v="2946"/>
    <n v="190.53000000000003"/>
    <n v="1"/>
    <n v="190.53000000000003"/>
    <n v="190.53000000000003"/>
    <x v="1"/>
  </r>
  <r>
    <x v="2947"/>
    <n v="1689.4599999999998"/>
    <n v="1"/>
    <n v="1714.9599999999998"/>
    <n v="1714.9599999999998"/>
    <x v="1"/>
  </r>
  <r>
    <x v="2948"/>
    <n v="6977.0399999999991"/>
    <n v="3"/>
    <n v="6977.0399999999991"/>
    <n v="2325.6799999999998"/>
    <x v="0"/>
  </r>
  <r>
    <x v="2949"/>
    <n v="1537.95"/>
    <n v="2"/>
    <n v="1537.95"/>
    <n v="768.97500000000002"/>
    <x v="0"/>
  </r>
  <r>
    <x v="2950"/>
    <n v="135.75000000000003"/>
    <n v="1"/>
    <n v="135.75000000000003"/>
    <n v="135.75000000000003"/>
    <x v="1"/>
  </r>
  <r>
    <x v="2951"/>
    <n v="140.35"/>
    <n v="2"/>
    <n v="159.85"/>
    <n v="79.924999999999997"/>
    <x v="0"/>
  </r>
  <r>
    <x v="2952"/>
    <n v="360.01"/>
    <n v="2"/>
    <n v="360.01"/>
    <n v="180.005"/>
    <x v="0"/>
  </r>
  <r>
    <x v="2953"/>
    <n v="237.61"/>
    <n v="1"/>
    <n v="237.61"/>
    <n v="237.61"/>
    <x v="1"/>
  </r>
  <r>
    <x v="2954"/>
    <n v="114.56"/>
    <n v="1"/>
    <n v="114.56"/>
    <n v="114.56"/>
    <x v="1"/>
  </r>
  <r>
    <x v="2955"/>
    <n v="180.35000000000002"/>
    <n v="1"/>
    <n v="180.35000000000002"/>
    <n v="180.35000000000002"/>
    <x v="1"/>
  </r>
  <r>
    <x v="2956"/>
    <n v="850.28999999999962"/>
    <n v="2"/>
    <n v="852.23999999999967"/>
    <n v="426.11999999999983"/>
    <x v="0"/>
  </r>
  <r>
    <x v="2957"/>
    <n v="142.5"/>
    <n v="1"/>
    <n v="142.5"/>
    <n v="142.5"/>
    <x v="1"/>
  </r>
  <r>
    <x v="2958"/>
    <n v="1301.4399999999998"/>
    <n v="6"/>
    <n v="1335.1899999999998"/>
    <n v="222.53166666666664"/>
    <x v="0"/>
  </r>
  <r>
    <x v="2959"/>
    <n v="330.11"/>
    <n v="1"/>
    <n v="330.11"/>
    <n v="330.11"/>
    <x v="1"/>
  </r>
  <r>
    <x v="2960"/>
    <n v="2220.84"/>
    <n v="8"/>
    <n v="2340.84"/>
    <n v="292.60500000000002"/>
    <x v="0"/>
  </r>
  <r>
    <x v="2961"/>
    <n v="446.18"/>
    <n v="4"/>
    <n v="446.18"/>
    <n v="111.545"/>
    <x v="0"/>
  </r>
  <r>
    <x v="2962"/>
    <n v="137.44999999999999"/>
    <n v="1"/>
    <n v="137.44999999999999"/>
    <n v="137.44999999999999"/>
    <x v="1"/>
  </r>
  <r>
    <x v="2963"/>
    <n v="915.29999999999961"/>
    <n v="5"/>
    <n v="918.19999999999959"/>
    <n v="183.63999999999993"/>
    <x v="0"/>
  </r>
  <r>
    <x v="2964"/>
    <n v="365.29000000000008"/>
    <n v="1"/>
    <n v="371.89000000000004"/>
    <n v="371.89000000000004"/>
    <x v="1"/>
  </r>
  <r>
    <x v="2965"/>
    <n v="834.98999999999978"/>
    <n v="3"/>
    <n v="834.98999999999978"/>
    <n v="278.32999999999993"/>
    <x v="0"/>
  </r>
  <r>
    <x v="2966"/>
    <n v="733.8900000000001"/>
    <n v="2"/>
    <n v="742.19000000000017"/>
    <n v="371.09500000000008"/>
    <x v="0"/>
  </r>
  <r>
    <x v="2967"/>
    <n v="1226.8799999999999"/>
    <n v="3"/>
    <n v="1226.8799999999999"/>
    <n v="408.96"/>
    <x v="0"/>
  </r>
  <r>
    <x v="2968"/>
    <n v="939.02"/>
    <n v="3"/>
    <n v="957.58999999999992"/>
    <n v="319.19666666666666"/>
    <x v="0"/>
  </r>
  <r>
    <x v="2969"/>
    <n v="158.85"/>
    <n v="1"/>
    <n v="158.85"/>
    <n v="158.85"/>
    <x v="1"/>
  </r>
  <r>
    <x v="2970"/>
    <n v="2291.1900000000005"/>
    <n v="4"/>
    <n v="2291.1900000000005"/>
    <n v="572.79750000000013"/>
    <x v="0"/>
  </r>
  <r>
    <x v="2971"/>
    <n v="238.85000000000002"/>
    <n v="2"/>
    <n v="238.85000000000002"/>
    <n v="119.42500000000001"/>
    <x v="0"/>
  </r>
  <r>
    <x v="2972"/>
    <n v="411.40999999999997"/>
    <n v="2"/>
    <n v="411.40999999999997"/>
    <n v="205.70499999999998"/>
    <x v="0"/>
  </r>
  <r>
    <x v="2973"/>
    <n v="1047.68"/>
    <n v="2"/>
    <n v="1516"/>
    <n v="758"/>
    <x v="0"/>
  </r>
  <r>
    <x v="2974"/>
    <n v="131.44999999999999"/>
    <n v="1"/>
    <n v="131.44999999999999"/>
    <n v="131.44999999999999"/>
    <x v="1"/>
  </r>
  <r>
    <x v="2975"/>
    <n v="2273.1800000000003"/>
    <n v="3"/>
    <n v="2273.1800000000003"/>
    <n v="757.7266666666668"/>
    <x v="0"/>
  </r>
  <r>
    <x v="2976"/>
    <n v="352.69"/>
    <n v="2"/>
    <n v="352.69"/>
    <n v="176.345"/>
    <x v="0"/>
  </r>
  <r>
    <x v="2977"/>
    <n v="95.199999999999989"/>
    <n v="1"/>
    <n v="95.199999999999989"/>
    <n v="95.199999999999989"/>
    <x v="1"/>
  </r>
  <r>
    <x v="2978"/>
    <n v="2686.42"/>
    <n v="6"/>
    <n v="2686.42"/>
    <n v="447.73666666666668"/>
    <x v="0"/>
  </r>
  <r>
    <x v="2979"/>
    <n v="216.20999999999998"/>
    <n v="2"/>
    <n v="216.20999999999998"/>
    <n v="108.10499999999999"/>
    <x v="0"/>
  </r>
  <r>
    <x v="2980"/>
    <n v="163.29999999999998"/>
    <n v="1"/>
    <n v="163.29999999999998"/>
    <n v="163.29999999999998"/>
    <x v="1"/>
  </r>
  <r>
    <x v="2981"/>
    <n v="2588.1199999999994"/>
    <n v="4"/>
    <n v="2593.0699999999993"/>
    <n v="648.26749999999981"/>
    <x v="0"/>
  </r>
  <r>
    <x v="2982"/>
    <n v="339.3"/>
    <n v="1"/>
    <n v="339.3"/>
    <n v="339.3"/>
    <x v="1"/>
  </r>
  <r>
    <x v="2983"/>
    <n v="1692.27"/>
    <n v="3"/>
    <n v="1692.27"/>
    <n v="564.09"/>
    <x v="0"/>
  </r>
  <r>
    <x v="2984"/>
    <n v="51"/>
    <n v="1"/>
    <n v="51"/>
    <n v="51"/>
    <x v="1"/>
  </r>
  <r>
    <x v="2985"/>
    <n v="508.8"/>
    <n v="2"/>
    <n v="508.8"/>
    <n v="254.4"/>
    <x v="0"/>
  </r>
  <r>
    <x v="2986"/>
    <n v="460.64"/>
    <n v="2"/>
    <n v="460.64"/>
    <n v="230.32"/>
    <x v="0"/>
  </r>
  <r>
    <x v="2987"/>
    <n v="1797.5699999999997"/>
    <n v="9"/>
    <n v="1797.5699999999997"/>
    <n v="199.72999999999996"/>
    <x v="0"/>
  </r>
  <r>
    <x v="2988"/>
    <n v="1080.6199999999992"/>
    <n v="2"/>
    <n v="1080.6199999999992"/>
    <n v="540.3099999999996"/>
    <x v="0"/>
  </r>
  <r>
    <x v="2989"/>
    <n v="1511.3000000000025"/>
    <n v="8"/>
    <n v="1970.6700000000023"/>
    <n v="246.33375000000029"/>
    <x v="0"/>
  </r>
  <r>
    <x v="2990"/>
    <n v="1247.6899999999998"/>
    <n v="3"/>
    <n v="1247.6899999999998"/>
    <n v="415.89666666666659"/>
    <x v="0"/>
  </r>
  <r>
    <x v="2991"/>
    <n v="1445.0000000000002"/>
    <n v="3"/>
    <n v="1445.0000000000002"/>
    <n v="481.66666666666674"/>
    <x v="0"/>
  </r>
  <r>
    <x v="2992"/>
    <n v="32.65"/>
    <n v="1"/>
    <n v="32.65"/>
    <n v="32.65"/>
    <x v="1"/>
  </r>
  <r>
    <x v="2993"/>
    <n v="110.92000000000003"/>
    <n v="1"/>
    <n v="110.92000000000003"/>
    <n v="110.92000000000003"/>
    <x v="1"/>
  </r>
  <r>
    <x v="2994"/>
    <n v="311.65000000000003"/>
    <n v="1"/>
    <n v="311.65000000000003"/>
    <n v="311.65000000000003"/>
    <x v="1"/>
  </r>
  <r>
    <x v="2995"/>
    <n v="1560.5300000000007"/>
    <n v="8"/>
    <n v="1593.3800000000008"/>
    <n v="199.1725000000001"/>
    <x v="0"/>
  </r>
  <r>
    <x v="2996"/>
    <n v="1760.9599999999998"/>
    <n v="2"/>
    <n v="1760.9599999999998"/>
    <n v="880.4799999999999"/>
    <x v="0"/>
  </r>
  <r>
    <x v="2997"/>
    <n v="127.1"/>
    <n v="1"/>
    <n v="127.1"/>
    <n v="127.1"/>
    <x v="1"/>
  </r>
  <r>
    <x v="2998"/>
    <n v="722.6099999999999"/>
    <n v="4"/>
    <n v="725.1099999999999"/>
    <n v="181.27749999999997"/>
    <x v="0"/>
  </r>
  <r>
    <x v="2999"/>
    <n v="291.53999999999996"/>
    <n v="1"/>
    <n v="300.03999999999996"/>
    <n v="300.03999999999996"/>
    <x v="1"/>
  </r>
  <r>
    <x v="3000"/>
    <n v="86.12"/>
    <n v="2"/>
    <n v="100.97000000000001"/>
    <n v="50.485000000000007"/>
    <x v="0"/>
  </r>
  <r>
    <x v="3001"/>
    <n v="203.85999999999993"/>
    <n v="1"/>
    <n v="203.85999999999993"/>
    <n v="203.85999999999993"/>
    <x v="1"/>
  </r>
  <r>
    <x v="3002"/>
    <n v="345.29999999999995"/>
    <n v="1"/>
    <n v="345.29999999999995"/>
    <n v="345.29999999999995"/>
    <x v="1"/>
  </r>
  <r>
    <x v="3003"/>
    <n v="207.73999999999998"/>
    <n v="3"/>
    <n v="207.73999999999998"/>
    <n v="69.246666666666655"/>
    <x v="0"/>
  </r>
  <r>
    <x v="3004"/>
    <n v="752.5999999999998"/>
    <n v="2"/>
    <n v="752.5999999999998"/>
    <n v="376.2999999999999"/>
    <x v="0"/>
  </r>
  <r>
    <x v="3005"/>
    <n v="459.2399999999999"/>
    <n v="3"/>
    <n v="459.2399999999999"/>
    <n v="153.07999999999996"/>
    <x v="0"/>
  </r>
  <r>
    <x v="3006"/>
    <n v="405.38"/>
    <n v="1"/>
    <n v="405.38"/>
    <n v="405.38"/>
    <x v="1"/>
  </r>
  <r>
    <x v="3007"/>
    <n v="992.70999999999992"/>
    <n v="4"/>
    <n v="992.70999999999992"/>
    <n v="248.17749999999998"/>
    <x v="0"/>
  </r>
  <r>
    <x v="3008"/>
    <n v="260.25"/>
    <n v="2"/>
    <n v="260.25"/>
    <n v="130.125"/>
    <x v="0"/>
  </r>
  <r>
    <x v="3009"/>
    <n v="99.140000000000029"/>
    <n v="1"/>
    <n v="99.140000000000029"/>
    <n v="99.140000000000029"/>
    <x v="1"/>
  </r>
  <r>
    <x v="3010"/>
    <n v="644.29999999999995"/>
    <n v="3"/>
    <n v="644.29999999999995"/>
    <n v="214.76666666666665"/>
    <x v="0"/>
  </r>
  <r>
    <x v="3011"/>
    <n v="384.7999999999999"/>
    <n v="1"/>
    <n v="384.7999999999999"/>
    <n v="384.7999999999999"/>
    <x v="1"/>
  </r>
  <r>
    <x v="3012"/>
    <n v="155.79999999999998"/>
    <n v="1"/>
    <n v="155.79999999999998"/>
    <n v="155.79999999999998"/>
    <x v="1"/>
  </r>
  <r>
    <x v="3013"/>
    <n v="156.91000000000003"/>
    <n v="1"/>
    <n v="156.91000000000003"/>
    <n v="156.91000000000003"/>
    <x v="1"/>
  </r>
  <r>
    <x v="3014"/>
    <n v="289.96000000000004"/>
    <n v="1"/>
    <n v="289.96000000000004"/>
    <n v="289.96000000000004"/>
    <x v="1"/>
  </r>
  <r>
    <x v="3015"/>
    <n v="801.5100000000001"/>
    <n v="2"/>
    <n v="801.5100000000001"/>
    <n v="400.75500000000005"/>
    <x v="0"/>
  </r>
  <r>
    <x v="3016"/>
    <n v="101.10000000000001"/>
    <n v="1"/>
    <n v="101.10000000000001"/>
    <n v="101.10000000000001"/>
    <x v="1"/>
  </r>
  <r>
    <x v="3017"/>
    <n v="431.82"/>
    <n v="1"/>
    <n v="487.02"/>
    <n v="487.02"/>
    <x v="1"/>
  </r>
  <r>
    <x v="3018"/>
    <n v="95.85"/>
    <n v="3"/>
    <n v="95.85"/>
    <n v="31.95"/>
    <x v="0"/>
  </r>
  <r>
    <x v="3019"/>
    <n v="512.02"/>
    <n v="3"/>
    <n v="651.82000000000016"/>
    <n v="217.2733333333334"/>
    <x v="0"/>
  </r>
  <r>
    <x v="3020"/>
    <n v="160.42000000000002"/>
    <n v="1"/>
    <n v="160.42000000000002"/>
    <n v="160.42000000000002"/>
    <x v="1"/>
  </r>
  <r>
    <x v="3021"/>
    <n v="500.42000000000013"/>
    <n v="2"/>
    <n v="500.42000000000013"/>
    <n v="250.21000000000006"/>
    <x v="0"/>
  </r>
  <r>
    <x v="3022"/>
    <n v="214.80000000000004"/>
    <n v="1"/>
    <n v="214.80000000000004"/>
    <n v="214.80000000000004"/>
    <x v="1"/>
  </r>
  <r>
    <x v="3023"/>
    <n v="642.01999999999987"/>
    <n v="1"/>
    <n v="642.01999999999987"/>
    <n v="642.01999999999987"/>
    <x v="1"/>
  </r>
  <r>
    <x v="3024"/>
    <n v="766.84"/>
    <n v="2"/>
    <n v="786.54000000000008"/>
    <n v="393.27000000000004"/>
    <x v="0"/>
  </r>
  <r>
    <x v="3025"/>
    <n v="197.22"/>
    <n v="1"/>
    <n v="197.22"/>
    <n v="197.22"/>
    <x v="1"/>
  </r>
  <r>
    <x v="3026"/>
    <n v="133.62000000000003"/>
    <n v="3"/>
    <n v="533.98"/>
    <n v="177.99333333333334"/>
    <x v="0"/>
  </r>
  <r>
    <x v="3027"/>
    <n v="529.73"/>
    <n v="2"/>
    <n v="529.73"/>
    <n v="264.86500000000001"/>
    <x v="0"/>
  </r>
  <r>
    <x v="3028"/>
    <n v="39.24"/>
    <n v="1"/>
    <n v="39.24"/>
    <n v="39.24"/>
    <x v="1"/>
  </r>
  <r>
    <x v="3029"/>
    <n v="361.10999999999996"/>
    <n v="1"/>
    <n v="361.10999999999996"/>
    <n v="361.10999999999996"/>
    <x v="1"/>
  </r>
  <r>
    <x v="3030"/>
    <n v="781.0300000000002"/>
    <n v="1"/>
    <n v="781.0300000000002"/>
    <n v="781.0300000000002"/>
    <x v="1"/>
  </r>
  <r>
    <x v="3031"/>
    <n v="1295.3900000000006"/>
    <n v="7"/>
    <n v="1295.3900000000006"/>
    <n v="185.05571428571437"/>
    <x v="0"/>
  </r>
  <r>
    <x v="3032"/>
    <n v="244.10000000000002"/>
    <n v="3"/>
    <n v="244.10000000000002"/>
    <n v="81.366666666666674"/>
    <x v="0"/>
  </r>
  <r>
    <x v="3033"/>
    <n v="3497.1400000000008"/>
    <n v="5"/>
    <n v="3610.9600000000005"/>
    <n v="722.19200000000012"/>
    <x v="0"/>
  </r>
  <r>
    <x v="3034"/>
    <n v="1837.9199999999996"/>
    <n v="1"/>
    <n v="1837.9199999999996"/>
    <n v="1837.9199999999996"/>
    <x v="1"/>
  </r>
  <r>
    <x v="3035"/>
    <n v="187.29000000000005"/>
    <n v="2"/>
    <n v="187.29000000000005"/>
    <n v="93.645000000000024"/>
    <x v="0"/>
  </r>
  <r>
    <x v="3036"/>
    <n v="827.83"/>
    <n v="4"/>
    <n v="827.83"/>
    <n v="206.95750000000001"/>
    <x v="0"/>
  </r>
  <r>
    <x v="3037"/>
    <n v="308.58"/>
    <n v="1"/>
    <n v="308.58"/>
    <n v="308.58"/>
    <x v="1"/>
  </r>
  <r>
    <x v="3038"/>
    <n v="2362.8400000000006"/>
    <n v="5"/>
    <n v="2383.2400000000002"/>
    <n v="476.64800000000002"/>
    <x v="0"/>
  </r>
  <r>
    <x v="3039"/>
    <n v="1122.4099999999999"/>
    <n v="3"/>
    <n v="1122.4099999999999"/>
    <n v="374.1366666666666"/>
    <x v="0"/>
  </r>
  <r>
    <x v="3040"/>
    <n v="63.75"/>
    <n v="1"/>
    <n v="63.75"/>
    <n v="63.75"/>
    <x v="1"/>
  </r>
  <r>
    <x v="3041"/>
    <n v="1415.2899999999997"/>
    <n v="3"/>
    <n v="1415.2899999999997"/>
    <n v="471.76333333333326"/>
    <x v="0"/>
  </r>
  <r>
    <x v="3042"/>
    <n v="1689.18"/>
    <n v="2"/>
    <n v="1689.18"/>
    <n v="844.59"/>
    <x v="0"/>
  </r>
  <r>
    <x v="3043"/>
    <n v="380.35"/>
    <n v="2"/>
    <n v="380.35"/>
    <n v="190.17500000000001"/>
    <x v="0"/>
  </r>
  <r>
    <x v="3044"/>
    <n v="826.88000000000011"/>
    <n v="2"/>
    <n v="826.88000000000011"/>
    <n v="413.44000000000005"/>
    <x v="0"/>
  </r>
  <r>
    <x v="3045"/>
    <n v="318.05"/>
    <n v="1"/>
    <n v="318.05"/>
    <n v="318.05"/>
    <x v="1"/>
  </r>
  <r>
    <x v="3046"/>
    <n v="673.10000000000014"/>
    <n v="2"/>
    <n v="673.10000000000014"/>
    <n v="336.55000000000007"/>
    <x v="0"/>
  </r>
  <r>
    <x v="3047"/>
    <n v="363.87999999999988"/>
    <n v="3"/>
    <n v="363.87999999999988"/>
    <n v="121.29333333333329"/>
    <x v="0"/>
  </r>
  <r>
    <x v="3048"/>
    <n v="1610.1499999999996"/>
    <n v="2"/>
    <n v="1610.1499999999996"/>
    <n v="805.07499999999982"/>
    <x v="0"/>
  </r>
  <r>
    <x v="3049"/>
    <n v="167.49999999999997"/>
    <n v="4"/>
    <n v="167.49999999999997"/>
    <n v="41.874999999999993"/>
    <x v="0"/>
  </r>
  <r>
    <x v="3050"/>
    <n v="1740"/>
    <n v="2"/>
    <n v="1740"/>
    <n v="870"/>
    <x v="0"/>
  </r>
  <r>
    <x v="3051"/>
    <n v="236.78000000000003"/>
    <n v="2"/>
    <n v="389.78000000000003"/>
    <n v="194.89000000000001"/>
    <x v="0"/>
  </r>
  <r>
    <x v="3052"/>
    <n v="511.88000000000005"/>
    <n v="3"/>
    <n v="524.88"/>
    <n v="174.96"/>
    <x v="0"/>
  </r>
  <r>
    <x v="3053"/>
    <n v="1009.5500000000001"/>
    <n v="3"/>
    <n v="1009.5500000000001"/>
    <n v="336.51666666666671"/>
    <x v="0"/>
  </r>
  <r>
    <x v="3054"/>
    <n v="232.60000000000005"/>
    <n v="1"/>
    <n v="232.60000000000005"/>
    <n v="232.60000000000005"/>
    <x v="1"/>
  </r>
  <r>
    <x v="3055"/>
    <n v="358.61"/>
    <n v="2"/>
    <n v="371.7"/>
    <n v="185.85"/>
    <x v="0"/>
  </r>
  <r>
    <x v="3056"/>
    <n v="271.39999999999998"/>
    <n v="3"/>
    <n v="271.39999999999998"/>
    <n v="90.466666666666654"/>
    <x v="0"/>
  </r>
  <r>
    <x v="3057"/>
    <n v="165.07000000000005"/>
    <n v="1"/>
    <n v="165.07000000000005"/>
    <n v="165.07000000000005"/>
    <x v="1"/>
  </r>
  <r>
    <x v="3058"/>
    <n v="603.7099999999997"/>
    <n v="2"/>
    <n v="603.7099999999997"/>
    <n v="301.85499999999985"/>
    <x v="0"/>
  </r>
  <r>
    <x v="3059"/>
    <n v="2150.8499999999995"/>
    <n v="2"/>
    <n v="2155.9499999999994"/>
    <n v="1077.9749999999997"/>
    <x v="0"/>
  </r>
  <r>
    <x v="3060"/>
    <n v="1133.25"/>
    <n v="6"/>
    <n v="1133.25"/>
    <n v="188.875"/>
    <x v="0"/>
  </r>
  <r>
    <x v="3061"/>
    <n v="1168.06"/>
    <n v="2"/>
    <n v="1168.06"/>
    <n v="584.03"/>
    <x v="0"/>
  </r>
  <r>
    <x v="3062"/>
    <n v="250.26000000000002"/>
    <n v="2"/>
    <n v="250.26000000000002"/>
    <n v="125.13000000000001"/>
    <x v="0"/>
  </r>
  <r>
    <x v="3063"/>
    <n v="1826.2100000000016"/>
    <n v="6"/>
    <n v="1826.2100000000016"/>
    <n v="304.36833333333362"/>
    <x v="0"/>
  </r>
  <r>
    <x v="3064"/>
    <n v="904.33"/>
    <n v="4"/>
    <n v="997.62999999999988"/>
    <n v="249.40749999999997"/>
    <x v="0"/>
  </r>
  <r>
    <x v="3065"/>
    <n v="967.2199999999998"/>
    <n v="3"/>
    <n v="1031.4100000000001"/>
    <n v="343.80333333333334"/>
    <x v="0"/>
  </r>
  <r>
    <x v="3066"/>
    <n v="598.57000000000005"/>
    <n v="2"/>
    <n v="598.57000000000005"/>
    <n v="299.28500000000003"/>
    <x v="0"/>
  </r>
  <r>
    <x v="3067"/>
    <n v="1391.6100000000001"/>
    <n v="3"/>
    <n v="1391.6100000000001"/>
    <n v="463.87000000000006"/>
    <x v="0"/>
  </r>
  <r>
    <x v="3068"/>
    <n v="179.17"/>
    <n v="1"/>
    <n v="179.17"/>
    <n v="179.17"/>
    <x v="1"/>
  </r>
  <r>
    <x v="3069"/>
    <n v="610.0100000000001"/>
    <n v="1"/>
    <n v="610.0100000000001"/>
    <n v="610.0100000000001"/>
    <x v="1"/>
  </r>
  <r>
    <x v="3070"/>
    <n v="218.55"/>
    <n v="2"/>
    <n v="218.55"/>
    <n v="109.27500000000001"/>
    <x v="0"/>
  </r>
  <r>
    <x v="3071"/>
    <n v="311.92"/>
    <n v="1"/>
    <n v="311.92"/>
    <n v="311.92"/>
    <x v="1"/>
  </r>
  <r>
    <x v="3072"/>
    <n v="305.01999999999981"/>
    <n v="1"/>
    <n v="305.01999999999981"/>
    <n v="305.01999999999981"/>
    <x v="1"/>
  </r>
  <r>
    <x v="3073"/>
    <n v="559.70000000000005"/>
    <n v="1"/>
    <n v="574.70000000000005"/>
    <n v="574.70000000000005"/>
    <x v="1"/>
  </r>
  <r>
    <x v="3074"/>
    <n v="1710.3900000000006"/>
    <n v="1"/>
    <n v="1710.3900000000006"/>
    <n v="1710.3900000000006"/>
    <x v="1"/>
  </r>
  <r>
    <x v="3075"/>
    <n v="530.17999999999995"/>
    <n v="2"/>
    <n v="530.17999999999995"/>
    <n v="265.08999999999997"/>
    <x v="0"/>
  </r>
  <r>
    <x v="3076"/>
    <n v="309.39999999999998"/>
    <n v="1"/>
    <n v="309.39999999999998"/>
    <n v="309.39999999999998"/>
    <x v="1"/>
  </r>
  <r>
    <x v="3077"/>
    <n v="841.20000000000016"/>
    <n v="2"/>
    <n v="841.20000000000016"/>
    <n v="420.60000000000008"/>
    <x v="0"/>
  </r>
  <r>
    <x v="3078"/>
    <n v="492.19999999999993"/>
    <n v="3"/>
    <n v="498.79999999999995"/>
    <n v="166.26666666666665"/>
    <x v="0"/>
  </r>
  <r>
    <x v="3079"/>
    <n v="98.45"/>
    <n v="1"/>
    <n v="98.45"/>
    <n v="98.45"/>
    <x v="1"/>
  </r>
  <r>
    <x v="3080"/>
    <n v="329.67999999999989"/>
    <n v="2"/>
    <n v="329.67999999999989"/>
    <n v="164.83999999999995"/>
    <x v="0"/>
  </r>
  <r>
    <x v="3081"/>
    <n v="608.78999999999985"/>
    <n v="2"/>
    <n v="608.78999999999985"/>
    <n v="304.39499999999992"/>
    <x v="0"/>
  </r>
  <r>
    <x v="3082"/>
    <n v="1165.6499999999996"/>
    <n v="2"/>
    <n v="1173.1199999999997"/>
    <n v="586.55999999999983"/>
    <x v="0"/>
  </r>
  <r>
    <x v="3083"/>
    <n v="1174.3499999999997"/>
    <n v="3"/>
    <n v="1174.3499999999997"/>
    <n v="391.44999999999987"/>
    <x v="0"/>
  </r>
  <r>
    <x v="3084"/>
    <n v="1020.7400000000001"/>
    <n v="3"/>
    <n v="1048.4900000000002"/>
    <n v="349.49666666666673"/>
    <x v="0"/>
  </r>
  <r>
    <x v="3085"/>
    <n v="2313.1400000000008"/>
    <n v="6"/>
    <n v="2313.1400000000008"/>
    <n v="385.52333333333348"/>
    <x v="0"/>
  </r>
  <r>
    <x v="3086"/>
    <n v="1952.4499999999998"/>
    <n v="5"/>
    <n v="1952.4499999999998"/>
    <n v="390.48999999999995"/>
    <x v="0"/>
  </r>
  <r>
    <x v="3087"/>
    <n v="866.30999999999983"/>
    <n v="3"/>
    <n v="866.30999999999983"/>
    <n v="288.76999999999992"/>
    <x v="0"/>
  </r>
  <r>
    <x v="3088"/>
    <n v="310.63999999999993"/>
    <n v="3"/>
    <n v="310.63999999999993"/>
    <n v="103.54666666666664"/>
    <x v="0"/>
  </r>
  <r>
    <x v="3089"/>
    <n v="358.56000000000006"/>
    <n v="1"/>
    <n v="358.56000000000006"/>
    <n v="358.56000000000006"/>
    <x v="1"/>
  </r>
  <r>
    <x v="3090"/>
    <n v="1246.3199999999995"/>
    <n v="1"/>
    <n v="1246.3199999999995"/>
    <n v="1246.3199999999995"/>
    <x v="1"/>
  </r>
  <r>
    <x v="3091"/>
    <n v="187.91999999999996"/>
    <n v="1"/>
    <n v="187.91999999999996"/>
    <n v="187.91999999999996"/>
    <x v="1"/>
  </r>
  <r>
    <x v="3092"/>
    <n v="2479.1599999999989"/>
    <n v="4"/>
    <n v="2479.1599999999989"/>
    <n v="619.78999999999974"/>
    <x v="0"/>
  </r>
  <r>
    <x v="3093"/>
    <n v="80.7"/>
    <n v="1"/>
    <n v="80.7"/>
    <n v="80.7"/>
    <x v="1"/>
  </r>
  <r>
    <x v="3094"/>
    <n v="783.89999999999986"/>
    <n v="1"/>
    <n v="783.89999999999986"/>
    <n v="783.89999999999986"/>
    <x v="1"/>
  </r>
  <r>
    <x v="3095"/>
    <n v="417.37999999999994"/>
    <n v="1"/>
    <n v="417.37999999999994"/>
    <n v="417.37999999999994"/>
    <x v="1"/>
  </r>
  <r>
    <x v="3096"/>
    <n v="1811.4700000000021"/>
    <n v="7"/>
    <n v="1871.5000000000025"/>
    <n v="267.35714285714323"/>
    <x v="0"/>
  </r>
  <r>
    <x v="3097"/>
    <n v="152.68000000000006"/>
    <n v="1"/>
    <n v="152.68000000000006"/>
    <n v="152.68000000000006"/>
    <x v="1"/>
  </r>
  <r>
    <x v="3098"/>
    <n v="646.68000000000006"/>
    <n v="2"/>
    <n v="646.68000000000006"/>
    <n v="323.34000000000003"/>
    <x v="0"/>
  </r>
  <r>
    <x v="3099"/>
    <n v="-4287.63"/>
    <n v="0"/>
    <n v="0"/>
    <m/>
    <x v="2"/>
  </r>
  <r>
    <x v="3100"/>
    <n v="1501.3799999999997"/>
    <n v="3"/>
    <n v="1501.3799999999997"/>
    <n v="500.45999999999987"/>
    <x v="0"/>
  </r>
  <r>
    <x v="3101"/>
    <n v="-1592.49"/>
    <n v="0"/>
    <n v="0"/>
    <m/>
    <x v="2"/>
  </r>
  <r>
    <x v="3102"/>
    <n v="-611.86"/>
    <n v="0"/>
    <n v="0"/>
    <m/>
    <x v="2"/>
  </r>
  <r>
    <x v="3103"/>
    <n v="839.14000000000021"/>
    <n v="4"/>
    <n v="839.14000000000021"/>
    <n v="209.78500000000005"/>
    <x v="0"/>
  </r>
  <r>
    <x v="3104"/>
    <n v="467.65999999999997"/>
    <n v="2"/>
    <n v="467.65999999999997"/>
    <n v="233.82999999999998"/>
    <x v="0"/>
  </r>
  <r>
    <x v="3105"/>
    <n v="90"/>
    <n v="1"/>
    <n v="90"/>
    <n v="90"/>
    <x v="1"/>
  </r>
  <r>
    <x v="3106"/>
    <n v="791.33000000000015"/>
    <n v="4"/>
    <n v="791.33000000000015"/>
    <n v="197.83250000000004"/>
    <x v="0"/>
  </r>
  <r>
    <x v="3107"/>
    <n v="642.16999999999996"/>
    <n v="3"/>
    <n v="658.56999999999994"/>
    <n v="219.52333333333331"/>
    <x v="0"/>
  </r>
  <r>
    <x v="3108"/>
    <n v="850.62999999999988"/>
    <n v="6"/>
    <n v="855.96999999999991"/>
    <n v="142.66166666666666"/>
    <x v="0"/>
  </r>
  <r>
    <x v="3109"/>
    <n v="223.65"/>
    <n v="2"/>
    <n v="223.65"/>
    <n v="111.825"/>
    <x v="0"/>
  </r>
  <r>
    <x v="3110"/>
    <n v="-112.35"/>
    <n v="0"/>
    <n v="0"/>
    <m/>
    <x v="2"/>
  </r>
  <r>
    <x v="3111"/>
    <n v="412.04999999999978"/>
    <n v="3"/>
    <n v="412.04999999999978"/>
    <n v="137.34999999999994"/>
    <x v="0"/>
  </r>
  <r>
    <x v="3112"/>
    <n v="2101.3900000000003"/>
    <n v="3"/>
    <n v="2134.0100000000002"/>
    <n v="711.3366666666667"/>
    <x v="0"/>
  </r>
  <r>
    <x v="3113"/>
    <n v="2758.2500000000027"/>
    <n v="13"/>
    <n v="2799.2500000000018"/>
    <n v="215.32692307692321"/>
    <x v="0"/>
  </r>
  <r>
    <x v="3114"/>
    <n v="1843.75"/>
    <n v="6"/>
    <n v="1843.75"/>
    <n v="307.29166666666669"/>
    <x v="0"/>
  </r>
  <r>
    <x v="3115"/>
    <n v="599.68000000000006"/>
    <n v="1"/>
    <n v="599.68000000000006"/>
    <n v="599.68000000000006"/>
    <x v="1"/>
  </r>
  <r>
    <x v="3116"/>
    <n v="325.7"/>
    <n v="1"/>
    <n v="329.65"/>
    <n v="329.65"/>
    <x v="1"/>
  </r>
  <r>
    <x v="3117"/>
    <n v="-451.42"/>
    <n v="1"/>
    <n v="451.42"/>
    <n v="451.42"/>
    <x v="1"/>
  </r>
  <r>
    <x v="3118"/>
    <n v="318.76000000000005"/>
    <n v="2"/>
    <n v="318.76000000000005"/>
    <n v="159.38000000000002"/>
    <x v="0"/>
  </r>
  <r>
    <x v="3119"/>
    <n v="3047.6299999999987"/>
    <n v="9"/>
    <n v="3062.3999999999983"/>
    <n v="340.26666666666648"/>
    <x v="0"/>
  </r>
  <r>
    <x v="3120"/>
    <n v="1314.6800000000003"/>
    <n v="3"/>
    <n v="1314.6800000000003"/>
    <n v="438.22666666666674"/>
    <x v="0"/>
  </r>
  <r>
    <x v="3121"/>
    <n v="102.82999999999998"/>
    <n v="1"/>
    <n v="102.82999999999998"/>
    <n v="102.82999999999998"/>
    <x v="1"/>
  </r>
  <r>
    <x v="3122"/>
    <n v="280.52000000000004"/>
    <n v="2"/>
    <n v="280.52000000000004"/>
    <n v="140.26000000000002"/>
    <x v="0"/>
  </r>
  <r>
    <x v="3123"/>
    <n v="120"/>
    <n v="1"/>
    <n v="120"/>
    <n v="120"/>
    <x v="1"/>
  </r>
  <r>
    <x v="3124"/>
    <n v="1000.1599999999997"/>
    <n v="2"/>
    <n v="1000.1599999999997"/>
    <n v="500.07999999999987"/>
    <x v="0"/>
  </r>
  <r>
    <x v="3125"/>
    <n v="145.79"/>
    <n v="2"/>
    <n v="145.79"/>
    <n v="72.894999999999996"/>
    <x v="0"/>
  </r>
  <r>
    <x v="3126"/>
    <n v="330.45"/>
    <n v="2"/>
    <n v="330.45"/>
    <n v="165.22499999999999"/>
    <x v="0"/>
  </r>
  <r>
    <x v="3127"/>
    <n v="283.12000000000006"/>
    <n v="1"/>
    <n v="283.12000000000006"/>
    <n v="283.12000000000006"/>
    <x v="1"/>
  </r>
  <r>
    <x v="3128"/>
    <n v="196"/>
    <n v="1"/>
    <n v="196"/>
    <n v="196"/>
    <x v="1"/>
  </r>
  <r>
    <x v="3129"/>
    <n v="3166.4"/>
    <n v="3"/>
    <n v="3166.4"/>
    <n v="1055.4666666666667"/>
    <x v="0"/>
  </r>
  <r>
    <x v="3130"/>
    <n v="301.02999999999997"/>
    <n v="1"/>
    <n v="301.02999999999997"/>
    <n v="301.02999999999997"/>
    <x v="1"/>
  </r>
  <r>
    <x v="3131"/>
    <n v="636.14"/>
    <n v="2"/>
    <n v="636.14"/>
    <n v="318.07"/>
    <x v="0"/>
  </r>
  <r>
    <x v="3132"/>
    <n v="612.06000000000006"/>
    <n v="2"/>
    <n v="612.06000000000006"/>
    <n v="306.03000000000003"/>
    <x v="0"/>
  </r>
  <r>
    <x v="3133"/>
    <n v="2906.8500000000004"/>
    <n v="2"/>
    <n v="2906.8500000000004"/>
    <n v="1453.4250000000002"/>
    <x v="0"/>
  </r>
  <r>
    <x v="3134"/>
    <n v="4478.53"/>
    <n v="7"/>
    <n v="4478.53"/>
    <n v="639.79"/>
    <x v="0"/>
  </r>
  <r>
    <x v="3135"/>
    <n v="220.09999999999997"/>
    <n v="5"/>
    <n v="220.09999999999997"/>
    <n v="44.019999999999996"/>
    <x v="0"/>
  </r>
  <r>
    <x v="3136"/>
    <n v="149.47999999999999"/>
    <n v="1"/>
    <n v="149.47999999999999"/>
    <n v="149.47999999999999"/>
    <x v="1"/>
  </r>
  <r>
    <x v="3137"/>
    <n v="777.53000000000009"/>
    <n v="2"/>
    <n v="777.53000000000009"/>
    <n v="388.76500000000004"/>
    <x v="0"/>
  </r>
  <r>
    <x v="3138"/>
    <n v="979.26000000000045"/>
    <n v="3"/>
    <n v="979.26000000000045"/>
    <n v="326.42000000000013"/>
    <x v="0"/>
  </r>
  <r>
    <x v="3139"/>
    <n v="361.21999999999991"/>
    <n v="1"/>
    <n v="361.21999999999991"/>
    <n v="361.21999999999991"/>
    <x v="1"/>
  </r>
  <r>
    <x v="3140"/>
    <n v="147.12"/>
    <n v="1"/>
    <n v="147.12"/>
    <n v="147.12"/>
    <x v="1"/>
  </r>
  <r>
    <x v="3141"/>
    <n v="995.6500000000002"/>
    <n v="3"/>
    <n v="1033.0000000000002"/>
    <n v="344.33333333333343"/>
    <x v="0"/>
  </r>
  <r>
    <x v="3142"/>
    <n v="798.7399999999999"/>
    <n v="3"/>
    <n v="798.7399999999999"/>
    <n v="266.24666666666661"/>
    <x v="0"/>
  </r>
  <r>
    <x v="3143"/>
    <n v="485.19000000000005"/>
    <n v="1"/>
    <n v="501.14000000000004"/>
    <n v="501.14000000000004"/>
    <x v="1"/>
  </r>
  <r>
    <x v="3144"/>
    <n v="1398.9600000000005"/>
    <n v="3"/>
    <n v="1421.6100000000004"/>
    <n v="473.87000000000012"/>
    <x v="0"/>
  </r>
  <r>
    <x v="3145"/>
    <n v="861.74"/>
    <n v="1"/>
    <n v="868.49"/>
    <n v="868.49"/>
    <x v="1"/>
  </r>
  <r>
    <x v="3146"/>
    <n v="197.90000000000003"/>
    <n v="1"/>
    <n v="197.90000000000003"/>
    <n v="197.90000000000003"/>
    <x v="1"/>
  </r>
  <r>
    <x v="3147"/>
    <n v="449.7299999999999"/>
    <n v="1"/>
    <n v="449.7299999999999"/>
    <n v="449.7299999999999"/>
    <x v="1"/>
  </r>
  <r>
    <x v="3148"/>
    <n v="194.9"/>
    <n v="1"/>
    <n v="194.9"/>
    <n v="194.9"/>
    <x v="1"/>
  </r>
  <r>
    <x v="3149"/>
    <n v="281.84999999999997"/>
    <n v="2"/>
    <n v="281.84999999999997"/>
    <n v="140.92499999999998"/>
    <x v="0"/>
  </r>
  <r>
    <x v="3150"/>
    <n v="87.4"/>
    <n v="1"/>
    <n v="87.4"/>
    <n v="87.4"/>
    <x v="1"/>
  </r>
  <r>
    <x v="3151"/>
    <n v="1562.1200000000001"/>
    <n v="2"/>
    <n v="1579.1200000000001"/>
    <n v="789.56000000000006"/>
    <x v="0"/>
  </r>
  <r>
    <x v="3152"/>
    <n v="707.03999999999974"/>
    <n v="2"/>
    <n v="707.03999999999974"/>
    <n v="353.51999999999987"/>
    <x v="0"/>
  </r>
  <r>
    <x v="3153"/>
    <n v="187.02"/>
    <n v="1"/>
    <n v="200.47"/>
    <n v="200.47"/>
    <x v="1"/>
  </r>
  <r>
    <x v="3154"/>
    <n v="2007.4"/>
    <n v="1"/>
    <n v="2007.4"/>
    <n v="2007.4"/>
    <x v="1"/>
  </r>
  <r>
    <x v="3155"/>
    <n v="747.03100000000029"/>
    <n v="4"/>
    <n v="776.85100000000023"/>
    <n v="194.21275000000006"/>
    <x v="0"/>
  </r>
  <r>
    <x v="3156"/>
    <n v="337.33999999999992"/>
    <n v="2"/>
    <n v="337.33999999999992"/>
    <n v="168.66999999999996"/>
    <x v="0"/>
  </r>
  <r>
    <x v="3157"/>
    <n v="572.55999999999972"/>
    <n v="3"/>
    <n v="572.55999999999972"/>
    <n v="190.85333333333324"/>
    <x v="0"/>
  </r>
  <r>
    <x v="3158"/>
    <n v="60.7"/>
    <n v="1"/>
    <n v="60.7"/>
    <n v="60.7"/>
    <x v="1"/>
  </r>
  <r>
    <x v="3159"/>
    <n v="259.00999999999982"/>
    <n v="1"/>
    <n v="259.00999999999982"/>
    <n v="259.00999999999982"/>
    <x v="1"/>
  </r>
  <r>
    <x v="3160"/>
    <n v="1803.76"/>
    <n v="3"/>
    <n v="1858.9599999999998"/>
    <n v="619.65333333333331"/>
    <x v="0"/>
  </r>
  <r>
    <x v="3161"/>
    <n v="2409.9000000000005"/>
    <n v="2"/>
    <n v="2409.9000000000005"/>
    <n v="1204.9500000000003"/>
    <x v="0"/>
  </r>
  <r>
    <x v="3162"/>
    <n v="462.65999999999997"/>
    <n v="2"/>
    <n v="462.65999999999997"/>
    <n v="231.32999999999998"/>
    <x v="0"/>
  </r>
  <r>
    <x v="3163"/>
    <n v="254.82000000000002"/>
    <n v="1"/>
    <n v="254.82000000000002"/>
    <n v="254.82000000000002"/>
    <x v="1"/>
  </r>
  <r>
    <x v="3164"/>
    <n v="2298.9300000000012"/>
    <n v="7"/>
    <n v="2298.9300000000012"/>
    <n v="328.41857142857162"/>
    <x v="0"/>
  </r>
  <r>
    <x v="3165"/>
    <n v="1353.4099999999996"/>
    <n v="4"/>
    <n v="1366.8599999999994"/>
    <n v="341.71499999999986"/>
    <x v="0"/>
  </r>
  <r>
    <x v="3166"/>
    <n v="0"/>
    <n v="1"/>
    <n v="25.5"/>
    <n v="25.5"/>
    <x v="1"/>
  </r>
  <r>
    <x v="3167"/>
    <n v="645.65000000000009"/>
    <n v="2"/>
    <n v="645.65000000000009"/>
    <n v="322.82500000000005"/>
    <x v="0"/>
  </r>
  <r>
    <x v="3168"/>
    <n v="616.64999999999986"/>
    <n v="4"/>
    <n v="678.24999999999989"/>
    <n v="169.56249999999997"/>
    <x v="0"/>
  </r>
  <r>
    <x v="3169"/>
    <n v="987.0999999999998"/>
    <n v="5"/>
    <n v="987.0999999999998"/>
    <n v="197.41999999999996"/>
    <x v="0"/>
  </r>
  <r>
    <x v="3170"/>
    <n v="707.08999999999992"/>
    <n v="1"/>
    <n v="707.08999999999992"/>
    <n v="707.08999999999992"/>
    <x v="1"/>
  </r>
  <r>
    <x v="3171"/>
    <n v="425.31999999999994"/>
    <n v="1"/>
    <n v="425.31999999999994"/>
    <n v="425.31999999999994"/>
    <x v="1"/>
  </r>
  <r>
    <x v="3172"/>
    <n v="244.8"/>
    <n v="1"/>
    <n v="244.8"/>
    <n v="244.8"/>
    <x v="1"/>
  </r>
  <r>
    <x v="3173"/>
    <n v="182.95999999999998"/>
    <n v="1"/>
    <n v="196.87999999999997"/>
    <n v="196.87999999999997"/>
    <x v="1"/>
  </r>
  <r>
    <x v="3174"/>
    <n v="546.42999999999972"/>
    <n v="2"/>
    <n v="546.42999999999972"/>
    <n v="273.21499999999986"/>
    <x v="0"/>
  </r>
  <r>
    <x v="3175"/>
    <n v="337.43999999999994"/>
    <n v="1"/>
    <n v="337.43999999999994"/>
    <n v="337.43999999999994"/>
    <x v="1"/>
  </r>
  <r>
    <x v="3176"/>
    <n v="115.8"/>
    <n v="1"/>
    <n v="115.8"/>
    <n v="115.8"/>
    <x v="1"/>
  </r>
  <r>
    <x v="3177"/>
    <n v="343.81999999999988"/>
    <n v="1"/>
    <n v="358.81999999999988"/>
    <n v="358.81999999999988"/>
    <x v="1"/>
  </r>
  <r>
    <x v="3178"/>
    <n v="375"/>
    <n v="1"/>
    <n v="375"/>
    <n v="375"/>
    <x v="1"/>
  </r>
  <r>
    <x v="3179"/>
    <n v="258.39999999999998"/>
    <n v="4"/>
    <n v="258.39999999999998"/>
    <n v="64.599999999999994"/>
    <x v="0"/>
  </r>
  <r>
    <x v="3180"/>
    <n v="348.7299999999999"/>
    <n v="3"/>
    <n v="348.7299999999999"/>
    <n v="116.2433333333333"/>
    <x v="0"/>
  </r>
  <r>
    <x v="3181"/>
    <n v="520.79999999999995"/>
    <n v="1"/>
    <n v="520.79999999999995"/>
    <n v="520.79999999999995"/>
    <x v="1"/>
  </r>
  <r>
    <x v="3182"/>
    <n v="343.45"/>
    <n v="3"/>
    <n v="343.45"/>
    <n v="114.48333333333333"/>
    <x v="0"/>
  </r>
  <r>
    <x v="3183"/>
    <n v="1267.4100000000001"/>
    <n v="5"/>
    <n v="1314.8099999999997"/>
    <n v="262.96199999999993"/>
    <x v="0"/>
  </r>
  <r>
    <x v="3184"/>
    <n v="1053.4899999999996"/>
    <n v="2"/>
    <n v="1053.4899999999996"/>
    <n v="526.74499999999978"/>
    <x v="0"/>
  </r>
  <r>
    <x v="3185"/>
    <n v="241.62000000000003"/>
    <n v="1"/>
    <n v="241.62000000000003"/>
    <n v="241.62000000000003"/>
    <x v="1"/>
  </r>
  <r>
    <x v="3186"/>
    <n v="372.21999999999997"/>
    <n v="2"/>
    <n v="372.21999999999997"/>
    <n v="186.10999999999999"/>
    <x v="0"/>
  </r>
  <r>
    <x v="3187"/>
    <n v="59.5"/>
    <n v="1"/>
    <n v="76.5"/>
    <n v="76.5"/>
    <x v="1"/>
  </r>
  <r>
    <x v="3188"/>
    <n v="464.56999999999994"/>
    <n v="4"/>
    <n v="464.56999999999994"/>
    <n v="116.14249999999998"/>
    <x v="0"/>
  </r>
  <r>
    <x v="3189"/>
    <n v="765.31999999999994"/>
    <n v="1"/>
    <n v="765.31999999999994"/>
    <n v="765.31999999999994"/>
    <x v="1"/>
  </r>
  <r>
    <x v="3190"/>
    <n v="627.15000000000009"/>
    <n v="2"/>
    <n v="677.10000000000014"/>
    <n v="338.55000000000007"/>
    <x v="0"/>
  </r>
  <r>
    <x v="3191"/>
    <n v="156.57999999999998"/>
    <n v="1"/>
    <n v="156.57999999999998"/>
    <n v="156.57999999999998"/>
    <x v="1"/>
  </r>
  <r>
    <x v="3192"/>
    <n v="3755.6499999999983"/>
    <n v="8"/>
    <n v="3766.5999999999985"/>
    <n v="470.82499999999982"/>
    <x v="0"/>
  </r>
  <r>
    <x v="3193"/>
    <n v="304.56"/>
    <n v="1"/>
    <n v="304.56"/>
    <n v="304.56"/>
    <x v="1"/>
  </r>
  <r>
    <x v="3194"/>
    <n v="290.82000000000005"/>
    <n v="2"/>
    <n v="290.82000000000005"/>
    <n v="145.41000000000003"/>
    <x v="0"/>
  </r>
  <r>
    <x v="3195"/>
    <n v="496.37999999999994"/>
    <n v="1"/>
    <n v="498.47999999999996"/>
    <n v="498.47999999999996"/>
    <x v="1"/>
  </r>
  <r>
    <x v="3196"/>
    <n v="1089.18"/>
    <n v="1"/>
    <n v="1089.18"/>
    <n v="1089.18"/>
    <x v="1"/>
  </r>
  <r>
    <x v="3197"/>
    <n v="325.95999999999992"/>
    <n v="2"/>
    <n v="325.95999999999992"/>
    <n v="162.97999999999996"/>
    <x v="0"/>
  </r>
  <r>
    <x v="3198"/>
    <n v="1524.4600000000005"/>
    <n v="2"/>
    <n v="1530.3600000000006"/>
    <n v="765.18000000000029"/>
    <x v="0"/>
  </r>
  <r>
    <x v="3199"/>
    <n v="1617.63"/>
    <n v="3"/>
    <n v="1621.88"/>
    <n v="540.62666666666667"/>
    <x v="0"/>
  </r>
  <r>
    <x v="3200"/>
    <n v="1018.7100000000003"/>
    <n v="6"/>
    <n v="1018.7100000000003"/>
    <n v="169.78500000000005"/>
    <x v="0"/>
  </r>
  <r>
    <x v="3201"/>
    <n v="4392.4199999999964"/>
    <n v="2"/>
    <n v="4481.3499999999958"/>
    <n v="2240.6749999999979"/>
    <x v="0"/>
  </r>
  <r>
    <x v="3202"/>
    <n v="689.90000000000009"/>
    <n v="2"/>
    <n v="689.90000000000009"/>
    <n v="344.95000000000005"/>
    <x v="0"/>
  </r>
  <r>
    <x v="3203"/>
    <n v="1487.6"/>
    <n v="1"/>
    <n v="1487.6"/>
    <n v="1487.6"/>
    <x v="1"/>
  </r>
  <r>
    <x v="3204"/>
    <n v="919.61"/>
    <n v="1"/>
    <n v="919.61"/>
    <n v="919.61"/>
    <x v="1"/>
  </r>
  <r>
    <x v="3205"/>
    <n v="391.75999999999993"/>
    <n v="1"/>
    <n v="406.08999999999992"/>
    <n v="406.08999999999992"/>
    <x v="1"/>
  </r>
  <r>
    <x v="3206"/>
    <n v="477.91000000000008"/>
    <n v="1"/>
    <n v="477.91000000000008"/>
    <n v="477.91000000000008"/>
    <x v="1"/>
  </r>
  <r>
    <x v="3207"/>
    <n v="4008.6200000000013"/>
    <n v="1"/>
    <n v="4008.6200000000013"/>
    <n v="4008.6200000000013"/>
    <x v="1"/>
  </r>
  <r>
    <x v="3208"/>
    <n v="1117.9000000000001"/>
    <n v="2"/>
    <n v="1117.9000000000001"/>
    <n v="558.95000000000005"/>
    <x v="0"/>
  </r>
  <r>
    <x v="3209"/>
    <n v="1586.8099999999995"/>
    <n v="1"/>
    <n v="1595.4799999999996"/>
    <n v="1595.4799999999996"/>
    <x v="1"/>
  </r>
  <r>
    <x v="3210"/>
    <n v="122.46999999999997"/>
    <n v="1"/>
    <n v="122.46999999999997"/>
    <n v="122.46999999999997"/>
    <x v="1"/>
  </r>
  <r>
    <x v="3211"/>
    <n v="924.59999999999991"/>
    <n v="2"/>
    <n v="924.59999999999991"/>
    <n v="462.29999999999995"/>
    <x v="0"/>
  </r>
  <r>
    <x v="3212"/>
    <n v="111.35"/>
    <n v="1"/>
    <n v="111.35"/>
    <n v="111.35"/>
    <x v="1"/>
  </r>
  <r>
    <x v="3213"/>
    <n v="1539.6900000000003"/>
    <n v="3"/>
    <n v="1575.8900000000003"/>
    <n v="525.29666666666674"/>
    <x v="0"/>
  </r>
  <r>
    <x v="3214"/>
    <n v="275.88"/>
    <n v="1"/>
    <n v="275.88"/>
    <n v="275.88"/>
    <x v="1"/>
  </r>
  <r>
    <x v="3215"/>
    <n v="168"/>
    <n v="1"/>
    <n v="168"/>
    <n v="168"/>
    <x v="1"/>
  </r>
  <r>
    <x v="3216"/>
    <n v="1674.69"/>
    <n v="5"/>
    <n v="1674.69"/>
    <n v="334.93799999999999"/>
    <x v="0"/>
  </r>
  <r>
    <x v="3217"/>
    <n v="1842.1400000000003"/>
    <n v="3"/>
    <n v="1842.1400000000003"/>
    <n v="614.04666666666674"/>
    <x v="0"/>
  </r>
  <r>
    <x v="3218"/>
    <n v="2420.8400000000024"/>
    <n v="6"/>
    <n v="2420.8400000000024"/>
    <n v="403.47333333333376"/>
    <x v="0"/>
  </r>
  <r>
    <x v="3219"/>
    <n v="114.77000000000002"/>
    <n v="1"/>
    <n v="114.77000000000002"/>
    <n v="114.77000000000002"/>
    <x v="1"/>
  </r>
  <r>
    <x v="3220"/>
    <n v="208.65"/>
    <n v="1"/>
    <n v="208.65"/>
    <n v="208.65"/>
    <x v="1"/>
  </r>
  <r>
    <x v="3221"/>
    <n v="594"/>
    <n v="1"/>
    <n v="594"/>
    <n v="594"/>
    <x v="1"/>
  </r>
  <r>
    <x v="3222"/>
    <n v="1247.6099999999999"/>
    <n v="2"/>
    <n v="1247.6099999999999"/>
    <n v="623.80499999999995"/>
    <x v="0"/>
  </r>
  <r>
    <x v="3223"/>
    <n v="139.50000000000003"/>
    <n v="2"/>
    <n v="192.60000000000002"/>
    <n v="96.300000000000011"/>
    <x v="0"/>
  </r>
  <r>
    <x v="3224"/>
    <n v="1227.3000000000002"/>
    <n v="2"/>
    <n v="1242.3000000000002"/>
    <n v="621.15000000000009"/>
    <x v="0"/>
  </r>
  <r>
    <x v="3225"/>
    <n v="300.36000000000007"/>
    <n v="1"/>
    <n v="300.36000000000007"/>
    <n v="300.36000000000007"/>
    <x v="1"/>
  </r>
  <r>
    <x v="3226"/>
    <n v="168.31000000000003"/>
    <n v="1"/>
    <n v="168.31000000000003"/>
    <n v="168.31000000000003"/>
    <x v="1"/>
  </r>
  <r>
    <x v="3227"/>
    <n v="648.82999999999981"/>
    <n v="2"/>
    <n v="653.2399999999999"/>
    <n v="326.61999999999995"/>
    <x v="0"/>
  </r>
  <r>
    <x v="3228"/>
    <n v="62.64"/>
    <n v="1"/>
    <n v="62.64"/>
    <n v="62.64"/>
    <x v="1"/>
  </r>
  <r>
    <x v="3229"/>
    <n v="317.61999999999995"/>
    <n v="2"/>
    <n v="317.61999999999995"/>
    <n v="158.80999999999997"/>
    <x v="0"/>
  </r>
  <r>
    <x v="3230"/>
    <n v="212.82"/>
    <n v="1"/>
    <n v="233.22"/>
    <n v="233.22"/>
    <x v="1"/>
  </r>
  <r>
    <x v="3231"/>
    <n v="205.09999999999997"/>
    <n v="1"/>
    <n v="205.09999999999997"/>
    <n v="205.09999999999997"/>
    <x v="1"/>
  </r>
  <r>
    <x v="3232"/>
    <n v="663.81000000000029"/>
    <n v="3"/>
    <n v="663.81000000000029"/>
    <n v="221.2700000000001"/>
    <x v="0"/>
  </r>
  <r>
    <x v="3233"/>
    <n v="176.59999999999997"/>
    <n v="2"/>
    <n v="178.04999999999998"/>
    <n v="89.024999999999991"/>
    <x v="0"/>
  </r>
  <r>
    <x v="3234"/>
    <n v="2057.9900000000007"/>
    <n v="5"/>
    <n v="2099.5400000000009"/>
    <n v="419.90800000000019"/>
    <x v="0"/>
  </r>
  <r>
    <x v="3235"/>
    <n v="870.09"/>
    <n v="4"/>
    <n v="870.09"/>
    <n v="217.52250000000001"/>
    <x v="0"/>
  </r>
  <r>
    <x v="3236"/>
    <n v="375.09999999999997"/>
    <n v="1"/>
    <n v="375.09999999999997"/>
    <n v="375.09999999999997"/>
    <x v="1"/>
  </r>
  <r>
    <x v="3237"/>
    <n v="498.42"/>
    <n v="2"/>
    <n v="498.42"/>
    <n v="249.21"/>
    <x v="0"/>
  </r>
  <r>
    <x v="3238"/>
    <n v="327.7"/>
    <n v="2"/>
    <n v="327.7"/>
    <n v="163.85"/>
    <x v="0"/>
  </r>
  <r>
    <x v="3239"/>
    <n v="1521.8700000000001"/>
    <n v="5"/>
    <n v="1521.8700000000001"/>
    <n v="304.37400000000002"/>
    <x v="0"/>
  </r>
  <r>
    <x v="3240"/>
    <n v="193.64"/>
    <n v="2"/>
    <n v="193.64"/>
    <n v="96.82"/>
    <x v="0"/>
  </r>
  <r>
    <x v="3241"/>
    <n v="1158.2699999999995"/>
    <n v="3"/>
    <n v="1175.2199999999996"/>
    <n v="391.73999999999984"/>
    <x v="0"/>
  </r>
  <r>
    <x v="3242"/>
    <n v="175.2"/>
    <n v="1"/>
    <n v="175.2"/>
    <n v="175.2"/>
    <x v="1"/>
  </r>
  <r>
    <x v="3243"/>
    <n v="789.88999999999965"/>
    <n v="3"/>
    <n v="789.88999999999965"/>
    <n v="263.29666666666657"/>
    <x v="0"/>
  </r>
  <r>
    <x v="3244"/>
    <n v="1136.7700000000002"/>
    <n v="3"/>
    <n v="1166.7700000000002"/>
    <n v="388.9233333333334"/>
    <x v="0"/>
  </r>
  <r>
    <x v="3245"/>
    <n v="356"/>
    <n v="1"/>
    <n v="356"/>
    <n v="356"/>
    <x v="1"/>
  </r>
  <r>
    <x v="3246"/>
    <n v="674.7"/>
    <n v="1"/>
    <n v="674.7"/>
    <n v="674.7"/>
    <x v="1"/>
  </r>
  <r>
    <x v="3247"/>
    <n v="1511.9499999999996"/>
    <n v="2"/>
    <n v="1511.9499999999996"/>
    <n v="755.9749999999998"/>
    <x v="0"/>
  </r>
  <r>
    <x v="3248"/>
    <n v="350.16000000000008"/>
    <n v="2"/>
    <n v="384.81"/>
    <n v="192.405"/>
    <x v="0"/>
  </r>
  <r>
    <x v="3249"/>
    <n v="566.16"/>
    <n v="2"/>
    <n v="585.2700000000001"/>
    <n v="292.63500000000005"/>
    <x v="0"/>
  </r>
  <r>
    <x v="3250"/>
    <n v="280.90000000000003"/>
    <n v="1"/>
    <n v="302.25"/>
    <n v="302.25"/>
    <x v="1"/>
  </r>
  <r>
    <x v="3251"/>
    <n v="519.6099999999999"/>
    <n v="2"/>
    <n v="519.6099999999999"/>
    <n v="259.80499999999995"/>
    <x v="0"/>
  </r>
  <r>
    <x v="3252"/>
    <n v="1382.7400000000002"/>
    <n v="5"/>
    <n v="1382.7400000000002"/>
    <n v="276.54800000000006"/>
    <x v="0"/>
  </r>
  <r>
    <x v="3253"/>
    <n v="123.79999999999998"/>
    <n v="2"/>
    <n v="123.79999999999998"/>
    <n v="61.899999999999991"/>
    <x v="0"/>
  </r>
  <r>
    <x v="3254"/>
    <n v="1299.2300000000009"/>
    <n v="2"/>
    <n v="1299.2300000000009"/>
    <n v="649.61500000000046"/>
    <x v="0"/>
  </r>
  <r>
    <x v="3255"/>
    <n v="1093.68"/>
    <n v="4"/>
    <n v="1093.68"/>
    <n v="273.42"/>
    <x v="0"/>
  </r>
  <r>
    <x v="3256"/>
    <n v="318.65000000000003"/>
    <n v="1"/>
    <n v="318.65000000000003"/>
    <n v="318.65000000000003"/>
    <x v="1"/>
  </r>
  <r>
    <x v="3257"/>
    <n v="1175.8800000000001"/>
    <n v="4"/>
    <n v="1207.5600000000002"/>
    <n v="301.89000000000004"/>
    <x v="0"/>
  </r>
  <r>
    <x v="3258"/>
    <n v="252.1"/>
    <n v="1"/>
    <n v="252.1"/>
    <n v="252.1"/>
    <x v="1"/>
  </r>
  <r>
    <x v="3259"/>
    <n v="504.50000000000006"/>
    <n v="2"/>
    <n v="538.54999999999995"/>
    <n v="269.27499999999998"/>
    <x v="0"/>
  </r>
  <r>
    <x v="3260"/>
    <n v="15"/>
    <n v="1"/>
    <n v="15"/>
    <n v="15"/>
    <x v="1"/>
  </r>
  <r>
    <x v="3261"/>
    <n v="1803.9600000000005"/>
    <n v="5"/>
    <n v="1845.3100000000006"/>
    <n v="369.06200000000013"/>
    <x v="0"/>
  </r>
  <r>
    <x v="3262"/>
    <n v="138.32"/>
    <n v="1"/>
    <n v="138.32"/>
    <n v="138.32"/>
    <x v="1"/>
  </r>
  <r>
    <x v="3263"/>
    <n v="156.75"/>
    <n v="1"/>
    <n v="156.75"/>
    <n v="156.75"/>
    <x v="1"/>
  </r>
  <r>
    <x v="3264"/>
    <n v="193.75"/>
    <n v="1"/>
    <n v="193.75"/>
    <n v="193.75"/>
    <x v="1"/>
  </r>
  <r>
    <x v="3265"/>
    <n v="632.04"/>
    <n v="1"/>
    <n v="640.14"/>
    <n v="640.14"/>
    <x v="1"/>
  </r>
  <r>
    <x v="3266"/>
    <n v="247.14999999999998"/>
    <n v="2"/>
    <n v="247.14999999999998"/>
    <n v="123.57499999999999"/>
    <x v="0"/>
  </r>
  <r>
    <x v="3267"/>
    <n v="213.85"/>
    <n v="1"/>
    <n v="213.85"/>
    <n v="213.85"/>
    <x v="1"/>
  </r>
  <r>
    <x v="3268"/>
    <n v="411.7000000000001"/>
    <n v="1"/>
    <n v="411.7000000000001"/>
    <n v="411.7000000000001"/>
    <x v="1"/>
  </r>
  <r>
    <x v="3269"/>
    <n v="508.45999999999992"/>
    <n v="1"/>
    <n v="508.45999999999992"/>
    <n v="508.45999999999992"/>
    <x v="1"/>
  </r>
  <r>
    <x v="3270"/>
    <n v="251.87"/>
    <n v="2"/>
    <n v="251.87"/>
    <n v="125.935"/>
    <x v="0"/>
  </r>
  <r>
    <x v="3271"/>
    <n v="234.17"/>
    <n v="1"/>
    <n v="234.17"/>
    <n v="234.17"/>
    <x v="1"/>
  </r>
  <r>
    <x v="3272"/>
    <n v="1706.88"/>
    <n v="1"/>
    <n v="1706.88"/>
    <n v="1706.88"/>
    <x v="1"/>
  </r>
  <r>
    <x v="3273"/>
    <n v="1001.8100000000001"/>
    <n v="4"/>
    <n v="1060.56"/>
    <n v="265.14"/>
    <x v="0"/>
  </r>
  <r>
    <x v="3274"/>
    <n v="905.5"/>
    <n v="1"/>
    <n v="905.5"/>
    <n v="905.5"/>
    <x v="1"/>
  </r>
  <r>
    <x v="3275"/>
    <n v="551.54"/>
    <n v="2"/>
    <n v="570.5"/>
    <n v="285.25"/>
    <x v="0"/>
  </r>
  <r>
    <x v="3276"/>
    <n v="877.43999999999994"/>
    <n v="2"/>
    <n v="877.43999999999994"/>
    <n v="438.71999999999997"/>
    <x v="0"/>
  </r>
  <r>
    <x v="3277"/>
    <n v="1379.7500000000007"/>
    <n v="4"/>
    <n v="1437.8500000000006"/>
    <n v="359.46250000000015"/>
    <x v="0"/>
  </r>
  <r>
    <x v="3278"/>
    <n v="260.68"/>
    <n v="2"/>
    <n v="260.68"/>
    <n v="130.34"/>
    <x v="0"/>
  </r>
  <r>
    <x v="3279"/>
    <n v="547.05999999999995"/>
    <n v="2"/>
    <n v="547.05999999999995"/>
    <n v="273.52999999999997"/>
    <x v="0"/>
  </r>
  <r>
    <x v="3280"/>
    <n v="185.9"/>
    <n v="1"/>
    <n v="185.9"/>
    <n v="185.9"/>
    <x v="1"/>
  </r>
  <r>
    <x v="3281"/>
    <n v="165"/>
    <n v="2"/>
    <n v="165"/>
    <n v="82.5"/>
    <x v="0"/>
  </r>
  <r>
    <x v="3282"/>
    <n v="4834.2000000000044"/>
    <n v="3"/>
    <n v="4932.2000000000035"/>
    <n v="1644.0666666666677"/>
    <x v="0"/>
  </r>
  <r>
    <x v="3283"/>
    <n v="85.130000000000024"/>
    <n v="1"/>
    <n v="85.130000000000024"/>
    <n v="85.130000000000024"/>
    <x v="1"/>
  </r>
  <r>
    <x v="3284"/>
    <n v="650.51"/>
    <n v="3"/>
    <n v="650.51"/>
    <n v="216.83666666666667"/>
    <x v="0"/>
  </r>
  <r>
    <x v="3285"/>
    <n v="531.35"/>
    <n v="3"/>
    <n v="531.35"/>
    <n v="177.11666666666667"/>
    <x v="0"/>
  </r>
  <r>
    <x v="3286"/>
    <n v="312.13999999999993"/>
    <n v="1"/>
    <n v="312.13999999999993"/>
    <n v="312.13999999999993"/>
    <x v="1"/>
  </r>
  <r>
    <x v="3287"/>
    <n v="4873.8100000000049"/>
    <n v="1"/>
    <n v="4873.8100000000049"/>
    <n v="4873.8100000000049"/>
    <x v="1"/>
  </r>
  <r>
    <x v="3288"/>
    <n v="453.0100000000001"/>
    <n v="1"/>
    <n v="453.0100000000001"/>
    <n v="453.0100000000001"/>
    <x v="1"/>
  </r>
  <r>
    <x v="3289"/>
    <n v="266.39000000000004"/>
    <n v="2"/>
    <n v="266.39000000000004"/>
    <n v="133.19500000000002"/>
    <x v="0"/>
  </r>
  <r>
    <x v="3290"/>
    <n v="138.97999999999996"/>
    <n v="1"/>
    <n v="138.97999999999996"/>
    <n v="138.97999999999996"/>
    <x v="1"/>
  </r>
  <r>
    <x v="3291"/>
    <n v="337.4899999999999"/>
    <n v="3"/>
    <n v="377.43999999999988"/>
    <n v="125.81333333333329"/>
    <x v="0"/>
  </r>
  <r>
    <x v="3292"/>
    <n v="371.56"/>
    <n v="1"/>
    <n v="371.56"/>
    <n v="371.56"/>
    <x v="1"/>
  </r>
  <r>
    <x v="3293"/>
    <n v="862.81"/>
    <n v="4"/>
    <n v="862.81"/>
    <n v="215.70249999999999"/>
    <x v="0"/>
  </r>
  <r>
    <x v="3294"/>
    <n v="313.61999999999995"/>
    <n v="1"/>
    <n v="313.61999999999995"/>
    <n v="313.61999999999995"/>
    <x v="1"/>
  </r>
  <r>
    <x v="3295"/>
    <n v="64.650000000000006"/>
    <n v="1"/>
    <n v="71.400000000000006"/>
    <n v="71.400000000000006"/>
    <x v="1"/>
  </r>
  <r>
    <x v="3296"/>
    <n v="586.79000000000008"/>
    <n v="1"/>
    <n v="612.29000000000008"/>
    <n v="612.29000000000008"/>
    <x v="1"/>
  </r>
  <r>
    <x v="3297"/>
    <n v="288.17999999999995"/>
    <n v="1"/>
    <n v="288.17999999999995"/>
    <n v="288.17999999999995"/>
    <x v="1"/>
  </r>
  <r>
    <x v="3298"/>
    <n v="668.5799999999997"/>
    <n v="1"/>
    <n v="668.5799999999997"/>
    <n v="668.5799999999997"/>
    <x v="1"/>
  </r>
  <r>
    <x v="3299"/>
    <n v="128.5"/>
    <n v="2"/>
    <n v="128.5"/>
    <n v="64.25"/>
    <x v="0"/>
  </r>
  <r>
    <x v="3300"/>
    <n v="917.07"/>
    <n v="3"/>
    <n v="917.07"/>
    <n v="305.69"/>
    <x v="0"/>
  </r>
  <r>
    <x v="3301"/>
    <n v="503.76"/>
    <n v="2"/>
    <n v="503.76"/>
    <n v="251.88"/>
    <x v="0"/>
  </r>
  <r>
    <x v="3302"/>
    <n v="139.26"/>
    <n v="1"/>
    <n v="139.26"/>
    <n v="139.26"/>
    <x v="1"/>
  </r>
  <r>
    <x v="3303"/>
    <n v="1313.1000000000001"/>
    <n v="4"/>
    <n v="1313.1000000000001"/>
    <n v="328.27500000000003"/>
    <x v="0"/>
  </r>
  <r>
    <x v="3304"/>
    <n v="135.94999999999999"/>
    <n v="1"/>
    <n v="135.94999999999999"/>
    <n v="135.94999999999999"/>
    <x v="1"/>
  </r>
  <r>
    <x v="3305"/>
    <n v="242.21"/>
    <n v="3"/>
    <n v="251.91"/>
    <n v="83.97"/>
    <x v="0"/>
  </r>
  <r>
    <x v="3306"/>
    <n v="1432"/>
    <n v="1"/>
    <n v="1432"/>
    <n v="1432"/>
    <x v="1"/>
  </r>
  <r>
    <x v="3307"/>
    <n v="1542.14"/>
    <n v="4"/>
    <n v="1542.14"/>
    <n v="385.53500000000003"/>
    <x v="0"/>
  </r>
  <r>
    <x v="3308"/>
    <n v="2056.8899999999994"/>
    <n v="5"/>
    <n v="2056.8899999999994"/>
    <n v="411.37799999999987"/>
    <x v="0"/>
  </r>
  <r>
    <x v="3309"/>
    <n v="620.03999999999985"/>
    <n v="3"/>
    <n v="620.03999999999985"/>
    <n v="206.67999999999995"/>
    <x v="0"/>
  </r>
  <r>
    <x v="3310"/>
    <n v="539.02"/>
    <n v="1"/>
    <n v="548.97"/>
    <n v="548.97"/>
    <x v="1"/>
  </r>
  <r>
    <x v="3311"/>
    <n v="52"/>
    <n v="1"/>
    <n v="52"/>
    <n v="52"/>
    <x v="1"/>
  </r>
  <r>
    <x v="3312"/>
    <n v="1042.1899999999998"/>
    <n v="3"/>
    <n v="1063.9499999999998"/>
    <n v="354.64999999999992"/>
    <x v="0"/>
  </r>
  <r>
    <x v="3313"/>
    <n v="1821.5199999999993"/>
    <n v="4"/>
    <n v="1863.4699999999993"/>
    <n v="465.86749999999984"/>
    <x v="0"/>
  </r>
  <r>
    <x v="3314"/>
    <n v="285.89"/>
    <n v="2"/>
    <n v="285.89"/>
    <n v="142.94499999999999"/>
    <x v="0"/>
  </r>
  <r>
    <x v="3315"/>
    <n v="167.61"/>
    <n v="2"/>
    <n v="167.61"/>
    <n v="83.805000000000007"/>
    <x v="0"/>
  </r>
  <r>
    <x v="3316"/>
    <n v="1770.5600000000013"/>
    <n v="3"/>
    <n v="1770.5600000000013"/>
    <n v="590.18666666666707"/>
    <x v="0"/>
  </r>
  <r>
    <x v="3317"/>
    <n v="1446.09"/>
    <n v="4"/>
    <n v="1446.09"/>
    <n v="361.52249999999998"/>
    <x v="0"/>
  </r>
  <r>
    <x v="3318"/>
    <n v="179.33999999999997"/>
    <n v="2"/>
    <n v="179.33999999999997"/>
    <n v="89.669999999999987"/>
    <x v="0"/>
  </r>
  <r>
    <x v="3319"/>
    <n v="241.09000000000003"/>
    <n v="1"/>
    <n v="241.09000000000003"/>
    <n v="241.09000000000003"/>
    <x v="1"/>
  </r>
  <r>
    <x v="3320"/>
    <n v="1937.2500000000002"/>
    <n v="3"/>
    <n v="1937.2500000000002"/>
    <n v="645.75000000000011"/>
    <x v="0"/>
  </r>
  <r>
    <x v="3321"/>
    <n v="1013.26"/>
    <n v="3"/>
    <n v="1013.26"/>
    <n v="337.75333333333333"/>
    <x v="0"/>
  </r>
  <r>
    <x v="3322"/>
    <n v="439.43000000000012"/>
    <n v="2"/>
    <n v="439.43000000000012"/>
    <n v="219.71500000000006"/>
    <x v="0"/>
  </r>
  <r>
    <x v="3323"/>
    <n v="589.15"/>
    <n v="2"/>
    <n v="589.15"/>
    <n v="294.57499999999999"/>
    <x v="0"/>
  </r>
  <r>
    <x v="3324"/>
    <n v="213.55000000000004"/>
    <n v="1"/>
    <n v="213.55000000000004"/>
    <n v="213.55000000000004"/>
    <x v="1"/>
  </r>
  <r>
    <x v="3325"/>
    <n v="549.06999999999982"/>
    <n v="1"/>
    <n v="549.06999999999982"/>
    <n v="549.06999999999982"/>
    <x v="1"/>
  </r>
  <r>
    <x v="3326"/>
    <n v="727.2700000000001"/>
    <n v="2"/>
    <n v="744.85000000000025"/>
    <n v="372.42500000000013"/>
    <x v="0"/>
  </r>
  <r>
    <x v="3327"/>
    <n v="335.52"/>
    <n v="1"/>
    <n v="335.52"/>
    <n v="335.52"/>
    <x v="1"/>
  </r>
  <r>
    <x v="3328"/>
    <n v="156.50999999999996"/>
    <n v="1"/>
    <n v="156.50999999999996"/>
    <n v="156.50999999999996"/>
    <x v="1"/>
  </r>
  <r>
    <x v="3329"/>
    <n v="120"/>
    <n v="1"/>
    <n v="120"/>
    <n v="120"/>
    <x v="1"/>
  </r>
  <r>
    <x v="3330"/>
    <n v="17"/>
    <n v="1"/>
    <n v="17"/>
    <n v="17"/>
    <x v="1"/>
  </r>
  <r>
    <x v="3331"/>
    <n v="51.56"/>
    <n v="1"/>
    <n v="51.56"/>
    <n v="51.56"/>
    <x v="1"/>
  </r>
  <r>
    <x v="3332"/>
    <n v="628.37999999999988"/>
    <n v="1"/>
    <n v="628.37999999999988"/>
    <n v="628.37999999999988"/>
    <x v="1"/>
  </r>
  <r>
    <x v="3333"/>
    <n v="746.36000000000013"/>
    <n v="2"/>
    <n v="746.36000000000013"/>
    <n v="373.18000000000006"/>
    <x v="0"/>
  </r>
  <r>
    <x v="3334"/>
    <n v="284.55"/>
    <n v="1"/>
    <n v="284.55"/>
    <n v="284.55"/>
    <x v="1"/>
  </r>
  <r>
    <x v="3335"/>
    <n v="725.6400000000001"/>
    <n v="1"/>
    <n v="725.6400000000001"/>
    <n v="725.6400000000001"/>
    <x v="1"/>
  </r>
  <r>
    <x v="3336"/>
    <n v="353.85999999999996"/>
    <n v="1"/>
    <n v="353.85999999999996"/>
    <n v="353.85999999999996"/>
    <x v="1"/>
  </r>
  <r>
    <x v="3337"/>
    <n v="138.14000000000001"/>
    <n v="1"/>
    <n v="138.14000000000001"/>
    <n v="138.14000000000001"/>
    <x v="1"/>
  </r>
  <r>
    <x v="3338"/>
    <n v="163.80000000000001"/>
    <n v="1"/>
    <n v="163.80000000000001"/>
    <n v="163.80000000000001"/>
    <x v="1"/>
  </r>
  <r>
    <x v="3339"/>
    <n v="1355.51"/>
    <n v="3"/>
    <n v="1384.86"/>
    <n v="461.61999999999995"/>
    <x v="0"/>
  </r>
  <r>
    <x v="3340"/>
    <n v="2597.5200000000013"/>
    <n v="4"/>
    <n v="2624.2600000000011"/>
    <n v="656.06500000000028"/>
    <x v="0"/>
  </r>
  <r>
    <x v="3341"/>
    <n v="1648.9500000000003"/>
    <n v="7"/>
    <n v="1721.3999999999999"/>
    <n v="245.91428571428568"/>
    <x v="0"/>
  </r>
  <r>
    <x v="3342"/>
    <n v="231.10000000000002"/>
    <n v="1"/>
    <n v="231.10000000000002"/>
    <n v="231.10000000000002"/>
    <x v="1"/>
  </r>
  <r>
    <x v="3343"/>
    <n v="538.99999999999989"/>
    <n v="3"/>
    <n v="538.99999999999989"/>
    <n v="179.66666666666663"/>
    <x v="0"/>
  </r>
  <r>
    <x v="3344"/>
    <n v="879.03000000000031"/>
    <n v="4"/>
    <n v="915.13000000000022"/>
    <n v="228.78250000000006"/>
    <x v="0"/>
  </r>
  <r>
    <x v="3345"/>
    <n v="748.87000000000023"/>
    <n v="1"/>
    <n v="748.87000000000023"/>
    <n v="748.87000000000023"/>
    <x v="1"/>
  </r>
  <r>
    <x v="3346"/>
    <n v="263.20999999999998"/>
    <n v="2"/>
    <n v="263.20999999999998"/>
    <n v="131.60499999999999"/>
    <x v="0"/>
  </r>
  <r>
    <x v="3347"/>
    <n v="3286.9099999999994"/>
    <n v="6"/>
    <n v="3347.309999999999"/>
    <n v="557.88499999999988"/>
    <x v="0"/>
  </r>
  <r>
    <x v="3348"/>
    <n v="162.28999999999991"/>
    <n v="1"/>
    <n v="162.28999999999991"/>
    <n v="162.28999999999991"/>
    <x v="1"/>
  </r>
  <r>
    <x v="3349"/>
    <n v="178.7"/>
    <n v="1"/>
    <n v="178.7"/>
    <n v="178.7"/>
    <x v="1"/>
  </r>
  <r>
    <x v="3350"/>
    <n v="721.95"/>
    <n v="2"/>
    <n v="725.7"/>
    <n v="362.85"/>
    <x v="0"/>
  </r>
  <r>
    <x v="3351"/>
    <n v="57120.909999999683"/>
    <n v="17"/>
    <n v="65164.789999999659"/>
    <n v="3833.2229411764506"/>
    <x v="0"/>
  </r>
  <r>
    <x v="3352"/>
    <n v="594.16000000000008"/>
    <n v="2"/>
    <n v="597.91000000000008"/>
    <n v="298.95500000000004"/>
    <x v="0"/>
  </r>
  <r>
    <x v="3353"/>
    <n v="125.92"/>
    <n v="1"/>
    <n v="125.92"/>
    <n v="125.92"/>
    <x v="1"/>
  </r>
  <r>
    <x v="3354"/>
    <n v="230.52999999999994"/>
    <n v="1"/>
    <n v="230.52999999999994"/>
    <n v="230.52999999999994"/>
    <x v="1"/>
  </r>
  <r>
    <x v="3355"/>
    <n v="285.73999999999995"/>
    <n v="2"/>
    <n v="285.73999999999995"/>
    <n v="142.86999999999998"/>
    <x v="0"/>
  </r>
  <r>
    <x v="3356"/>
    <n v="1079.6600000000003"/>
    <n v="2"/>
    <n v="1079.6600000000003"/>
    <n v="539.83000000000015"/>
    <x v="0"/>
  </r>
  <r>
    <x v="3357"/>
    <n v="239.76000000000002"/>
    <n v="2"/>
    <n v="239.76000000000002"/>
    <n v="119.88000000000001"/>
    <x v="0"/>
  </r>
  <r>
    <x v="3358"/>
    <n v="665.86"/>
    <n v="3"/>
    <n v="665.86"/>
    <n v="221.95333333333335"/>
    <x v="0"/>
  </r>
  <r>
    <x v="3359"/>
    <n v="537.82999999999993"/>
    <n v="1"/>
    <n v="566.37999999999988"/>
    <n v="566.37999999999988"/>
    <x v="1"/>
  </r>
  <r>
    <x v="3360"/>
    <n v="590.92999999999995"/>
    <n v="2"/>
    <n v="590.92999999999995"/>
    <n v="295.46499999999997"/>
    <x v="0"/>
  </r>
  <r>
    <x v="3361"/>
    <n v="509.01000000000005"/>
    <n v="1"/>
    <n v="509.01000000000005"/>
    <n v="509.01000000000005"/>
    <x v="1"/>
  </r>
  <r>
    <x v="3362"/>
    <n v="712.80000000000007"/>
    <n v="4"/>
    <n v="712.80000000000007"/>
    <n v="178.20000000000002"/>
    <x v="0"/>
  </r>
  <r>
    <x v="3363"/>
    <n v="305.27999999999997"/>
    <n v="1"/>
    <n v="305.27999999999997"/>
    <n v="305.27999999999997"/>
    <x v="1"/>
  </r>
  <r>
    <x v="3364"/>
    <n v="207.35999999999999"/>
    <n v="1"/>
    <n v="207.35999999999999"/>
    <n v="207.35999999999999"/>
    <x v="1"/>
  </r>
  <r>
    <x v="3365"/>
    <n v="1013.0400000000001"/>
    <n v="2"/>
    <n v="1013.0400000000001"/>
    <n v="506.52000000000004"/>
    <x v="0"/>
  </r>
  <r>
    <x v="3366"/>
    <n v="385.87"/>
    <n v="1"/>
    <n v="387.52"/>
    <n v="387.52"/>
    <x v="1"/>
  </r>
  <r>
    <x v="3367"/>
    <n v="89.06"/>
    <n v="1"/>
    <n v="89.06"/>
    <n v="89.06"/>
    <x v="1"/>
  </r>
  <r>
    <x v="3368"/>
    <n v="115.30999999999999"/>
    <n v="1"/>
    <n v="115.30999999999999"/>
    <n v="115.30999999999999"/>
    <x v="1"/>
  </r>
  <r>
    <x v="3369"/>
    <n v="860.40999999999985"/>
    <n v="2"/>
    <n v="860.40999999999985"/>
    <n v="430.20499999999993"/>
    <x v="0"/>
  </r>
  <r>
    <x v="3370"/>
    <n v="383.03000000000003"/>
    <n v="2"/>
    <n v="383.03000000000003"/>
    <n v="191.51500000000001"/>
    <x v="0"/>
  </r>
  <r>
    <x v="3371"/>
    <n v="319.61000000000007"/>
    <n v="2"/>
    <n v="319.61000000000007"/>
    <n v="159.80500000000004"/>
    <x v="0"/>
  </r>
  <r>
    <x v="3372"/>
    <n v="455.42000000000013"/>
    <n v="2"/>
    <n v="457.50000000000011"/>
    <n v="228.75000000000006"/>
    <x v="0"/>
  </r>
  <r>
    <x v="3373"/>
    <n v="1406.5699999999993"/>
    <n v="6"/>
    <n v="1418.3199999999993"/>
    <n v="236.38666666666654"/>
    <x v="0"/>
  </r>
  <r>
    <x v="3374"/>
    <n v="363.78999999999996"/>
    <n v="1"/>
    <n v="363.78999999999996"/>
    <n v="363.78999999999996"/>
    <x v="1"/>
  </r>
  <r>
    <x v="3375"/>
    <n v="534.24"/>
    <n v="2"/>
    <n v="534.24"/>
    <n v="267.12"/>
    <x v="0"/>
  </r>
  <r>
    <x v="3376"/>
    <n v="316.61999999999995"/>
    <n v="1"/>
    <n v="316.61999999999995"/>
    <n v="316.61999999999995"/>
    <x v="1"/>
  </r>
  <r>
    <x v="3377"/>
    <n v="374.69999999999993"/>
    <n v="2"/>
    <n v="374.69999999999993"/>
    <n v="187.34999999999997"/>
    <x v="0"/>
  </r>
  <r>
    <x v="3378"/>
    <n v="1747.66"/>
    <n v="5"/>
    <n v="1747.66"/>
    <n v="349.53200000000004"/>
    <x v="0"/>
  </r>
  <r>
    <x v="3379"/>
    <n v="135.17999999999995"/>
    <n v="1"/>
    <n v="135.17999999999995"/>
    <n v="135.17999999999995"/>
    <x v="1"/>
  </r>
  <r>
    <x v="3380"/>
    <n v="468.26"/>
    <n v="2"/>
    <n v="468.26"/>
    <n v="234.13"/>
    <x v="0"/>
  </r>
  <r>
    <x v="3381"/>
    <n v="598.99999999999989"/>
    <n v="2"/>
    <n v="598.99999999999989"/>
    <n v="299.49999999999994"/>
    <x v="0"/>
  </r>
  <r>
    <x v="3382"/>
    <n v="1282.4500000000005"/>
    <n v="4"/>
    <n v="1286.7000000000005"/>
    <n v="321.67500000000013"/>
    <x v="0"/>
  </r>
  <r>
    <x v="3383"/>
    <n v="417.72999999999985"/>
    <n v="2"/>
    <n v="417.72999999999985"/>
    <n v="208.86499999999992"/>
    <x v="0"/>
  </r>
  <r>
    <x v="3384"/>
    <n v="324.23999999999995"/>
    <n v="2"/>
    <n v="324.23999999999995"/>
    <n v="162.11999999999998"/>
    <x v="0"/>
  </r>
  <r>
    <x v="3385"/>
    <n v="205.3"/>
    <n v="1"/>
    <n v="205.3"/>
    <n v="205.3"/>
    <x v="1"/>
  </r>
  <r>
    <x v="3386"/>
    <n v="497.61000000000007"/>
    <n v="1"/>
    <n v="497.61000000000007"/>
    <n v="497.61000000000007"/>
    <x v="1"/>
  </r>
  <r>
    <x v="3387"/>
    <n v="82.75"/>
    <n v="1"/>
    <n v="82.75"/>
    <n v="82.75"/>
    <x v="1"/>
  </r>
  <r>
    <x v="3388"/>
    <n v="2427.3199999999974"/>
    <n v="6"/>
    <n v="2427.3199999999974"/>
    <n v="404.55333333333289"/>
    <x v="0"/>
  </r>
  <r>
    <x v="3389"/>
    <n v="2128.23"/>
    <n v="4"/>
    <n v="2128.23"/>
    <n v="532.0575"/>
    <x v="0"/>
  </r>
  <r>
    <x v="3390"/>
    <n v="303.93"/>
    <n v="1"/>
    <n v="303.93"/>
    <n v="303.93"/>
    <x v="1"/>
  </r>
  <r>
    <x v="3391"/>
    <n v="151.73999999999998"/>
    <n v="1"/>
    <n v="151.73999999999998"/>
    <n v="151.73999999999998"/>
    <x v="1"/>
  </r>
  <r>
    <x v="3392"/>
    <n v="1316.6600000000005"/>
    <n v="3"/>
    <n v="1316.6600000000005"/>
    <n v="438.88666666666683"/>
    <x v="0"/>
  </r>
  <r>
    <x v="3393"/>
    <n v="64"/>
    <n v="1"/>
    <n v="64"/>
    <n v="64"/>
    <x v="1"/>
  </r>
  <r>
    <x v="3394"/>
    <n v="353.47999999999996"/>
    <n v="1"/>
    <n v="353.47999999999996"/>
    <n v="353.47999999999996"/>
    <x v="1"/>
  </r>
  <r>
    <x v="3395"/>
    <n v="1249.3400000000006"/>
    <n v="4"/>
    <n v="1255.5900000000006"/>
    <n v="313.89750000000015"/>
    <x v="0"/>
  </r>
  <r>
    <x v="3396"/>
    <n v="2863.0800000000004"/>
    <n v="6"/>
    <n v="2863.0800000000004"/>
    <n v="477.18000000000006"/>
    <x v="0"/>
  </r>
  <r>
    <x v="3397"/>
    <n v="362.89999999999992"/>
    <n v="3"/>
    <n v="380.59999999999997"/>
    <n v="126.86666666666666"/>
    <x v="0"/>
  </r>
  <r>
    <x v="3398"/>
    <n v="264.44000000000005"/>
    <n v="2"/>
    <n v="264.44000000000005"/>
    <n v="132.22000000000003"/>
    <x v="0"/>
  </r>
  <r>
    <x v="3399"/>
    <n v="416.9"/>
    <n v="1"/>
    <n v="416.9"/>
    <n v="416.9"/>
    <x v="1"/>
  </r>
  <r>
    <x v="3400"/>
    <n v="91.320000000000007"/>
    <n v="1"/>
    <n v="91.320000000000007"/>
    <n v="91.320000000000007"/>
    <x v="1"/>
  </r>
  <r>
    <x v="3401"/>
    <n v="443"/>
    <n v="1"/>
    <n v="443"/>
    <n v="443"/>
    <x v="1"/>
  </r>
  <r>
    <x v="3402"/>
    <n v="121.74000000000001"/>
    <n v="1"/>
    <n v="121.74000000000001"/>
    <n v="121.74000000000001"/>
    <x v="1"/>
  </r>
  <r>
    <x v="3403"/>
    <n v="1412.9399999999996"/>
    <n v="2"/>
    <n v="1412.9399999999996"/>
    <n v="706.4699999999998"/>
    <x v="0"/>
  </r>
  <r>
    <x v="3404"/>
    <n v="296.64000000000004"/>
    <n v="1"/>
    <n v="296.64000000000004"/>
    <n v="296.64000000000004"/>
    <x v="1"/>
  </r>
  <r>
    <x v="3405"/>
    <n v="957.66000000000008"/>
    <n v="2"/>
    <n v="957.66000000000008"/>
    <n v="478.83000000000004"/>
    <x v="0"/>
  </r>
  <r>
    <x v="3406"/>
    <n v="552.57000000000005"/>
    <n v="3"/>
    <n v="573.22"/>
    <n v="191.07333333333335"/>
    <x v="0"/>
  </r>
  <r>
    <x v="3407"/>
    <n v="482.47"/>
    <n v="2"/>
    <n v="482.47"/>
    <n v="241.23500000000001"/>
    <x v="0"/>
  </r>
  <r>
    <x v="3408"/>
    <n v="1127.7100000000003"/>
    <n v="4"/>
    <n v="1127.7100000000003"/>
    <n v="281.92750000000007"/>
    <x v="0"/>
  </r>
  <r>
    <x v="3409"/>
    <n v="1510.060000000002"/>
    <n v="8"/>
    <n v="1510.060000000002"/>
    <n v="188.75750000000025"/>
    <x v="0"/>
  </r>
  <r>
    <x v="3410"/>
    <n v="337.74"/>
    <n v="1"/>
    <n v="337.74"/>
    <n v="337.74"/>
    <x v="1"/>
  </r>
  <r>
    <x v="3411"/>
    <n v="652.0699999999996"/>
    <n v="5"/>
    <n v="734.76999999999964"/>
    <n v="146.95399999999992"/>
    <x v="0"/>
  </r>
  <r>
    <x v="3412"/>
    <n v="252.72999999999996"/>
    <n v="1"/>
    <n v="252.72999999999996"/>
    <n v="252.72999999999996"/>
    <x v="1"/>
  </r>
  <r>
    <x v="3413"/>
    <n v="276.41999999999996"/>
    <n v="2"/>
    <n v="276.41999999999996"/>
    <n v="138.20999999999998"/>
    <x v="0"/>
  </r>
  <r>
    <x v="3414"/>
    <n v="276.56000000000006"/>
    <n v="2"/>
    <n v="276.56000000000006"/>
    <n v="138.28000000000003"/>
    <x v="0"/>
  </r>
  <r>
    <x v="3415"/>
    <n v="2524.0200000000004"/>
    <n v="3"/>
    <n v="2600.34"/>
    <n v="866.78000000000009"/>
    <x v="0"/>
  </r>
  <r>
    <x v="3416"/>
    <n v="1070.48"/>
    <n v="1"/>
    <n v="1070.48"/>
    <n v="1070.48"/>
    <x v="1"/>
  </r>
  <r>
    <x v="3417"/>
    <n v="378.64"/>
    <n v="1"/>
    <n v="378.64"/>
    <n v="378.64"/>
    <x v="1"/>
  </r>
  <r>
    <x v="3418"/>
    <n v="103.3"/>
    <n v="1"/>
    <n v="103.3"/>
    <n v="103.3"/>
    <x v="1"/>
  </r>
  <r>
    <x v="3419"/>
    <n v="1904.0500000000002"/>
    <n v="3"/>
    <n v="1904.0500000000002"/>
    <n v="634.68333333333339"/>
    <x v="0"/>
  </r>
  <r>
    <x v="3420"/>
    <n v="305.62"/>
    <n v="1"/>
    <n v="305.62"/>
    <n v="305.62"/>
    <x v="1"/>
  </r>
  <r>
    <x v="3421"/>
    <n v="2255.5099999999984"/>
    <n v="6"/>
    <n v="2255.5099999999984"/>
    <n v="375.91833333333307"/>
    <x v="0"/>
  </r>
  <r>
    <x v="3422"/>
    <n v="2593.9400000000005"/>
    <n v="3"/>
    <n v="2614.7400000000007"/>
    <n v="871.58000000000027"/>
    <x v="0"/>
  </r>
  <r>
    <x v="3423"/>
    <n v="703.47000000000014"/>
    <n v="4"/>
    <n v="703.47000000000014"/>
    <n v="175.86750000000004"/>
    <x v="0"/>
  </r>
  <r>
    <x v="3424"/>
    <n v="771.90999999999963"/>
    <n v="1"/>
    <n v="771.90999999999963"/>
    <n v="771.90999999999963"/>
    <x v="1"/>
  </r>
  <r>
    <x v="3425"/>
    <n v="746.91999999999962"/>
    <n v="3"/>
    <n v="807.56999999999971"/>
    <n v="269.18999999999988"/>
    <x v="0"/>
  </r>
  <r>
    <x v="3426"/>
    <n v="299.34000000000003"/>
    <n v="1"/>
    <n v="299.34000000000003"/>
    <n v="299.34000000000003"/>
    <x v="1"/>
  </r>
  <r>
    <x v="3427"/>
    <n v="451.75000000000011"/>
    <n v="2"/>
    <n v="453.40000000000009"/>
    <n v="226.70000000000005"/>
    <x v="0"/>
  </r>
  <r>
    <x v="3428"/>
    <n v="772.89999999999975"/>
    <n v="1"/>
    <n v="778.64999999999975"/>
    <n v="778.64999999999975"/>
    <x v="1"/>
  </r>
  <r>
    <x v="3429"/>
    <n v="1269.0999999999995"/>
    <n v="2"/>
    <n v="1269.0999999999995"/>
    <n v="634.54999999999973"/>
    <x v="0"/>
  </r>
  <r>
    <x v="3430"/>
    <n v="542.77"/>
    <n v="1"/>
    <n v="547.02"/>
    <n v="547.02"/>
    <x v="1"/>
  </r>
  <r>
    <x v="3431"/>
    <n v="309.05000000000007"/>
    <n v="1"/>
    <n v="309.05000000000007"/>
    <n v="309.05000000000007"/>
    <x v="1"/>
  </r>
  <r>
    <x v="3432"/>
    <n v="620.4"/>
    <n v="1"/>
    <n v="620.4"/>
    <n v="620.4"/>
    <x v="1"/>
  </r>
  <r>
    <x v="3433"/>
    <n v="1304.04"/>
    <n v="1"/>
    <n v="1304.04"/>
    <n v="1304.04"/>
    <x v="1"/>
  </r>
  <r>
    <x v="3434"/>
    <n v="3411.6900000000005"/>
    <n v="6"/>
    <n v="3512.5299999999997"/>
    <n v="585.42166666666662"/>
    <x v="0"/>
  </r>
  <r>
    <x v="3435"/>
    <n v="303.16000000000003"/>
    <n v="1"/>
    <n v="303.16000000000003"/>
    <n v="303.16000000000003"/>
    <x v="1"/>
  </r>
  <r>
    <x v="3436"/>
    <n v="2295.3099999999986"/>
    <n v="9"/>
    <n v="2308.0599999999986"/>
    <n v="256.45111111111095"/>
    <x v="0"/>
  </r>
  <r>
    <x v="3437"/>
    <n v="642.80000000000007"/>
    <n v="2"/>
    <n v="642.80000000000007"/>
    <n v="321.40000000000003"/>
    <x v="0"/>
  </r>
  <r>
    <x v="3438"/>
    <n v="882.58000000000015"/>
    <n v="3"/>
    <n v="912.18000000000018"/>
    <n v="304.06000000000006"/>
    <x v="0"/>
  </r>
  <r>
    <x v="3439"/>
    <n v="266.97000000000003"/>
    <n v="1"/>
    <n v="266.97000000000003"/>
    <n v="266.97000000000003"/>
    <x v="1"/>
  </r>
  <r>
    <x v="3440"/>
    <n v="876.29"/>
    <n v="2"/>
    <n v="913.54000000000008"/>
    <n v="456.77000000000004"/>
    <x v="0"/>
  </r>
  <r>
    <x v="3441"/>
    <n v="96.6"/>
    <n v="1"/>
    <n v="96.6"/>
    <n v="96.6"/>
    <x v="1"/>
  </r>
  <r>
    <x v="3442"/>
    <n v="398.84"/>
    <n v="2"/>
    <n v="398.84"/>
    <n v="199.42"/>
    <x v="0"/>
  </r>
  <r>
    <x v="3443"/>
    <n v="1253.2199999999996"/>
    <n v="1"/>
    <n v="1267.3199999999997"/>
    <n v="1267.3199999999997"/>
    <x v="1"/>
  </r>
  <r>
    <x v="3444"/>
    <n v="918.9799999999999"/>
    <n v="2"/>
    <n v="948.87999999999988"/>
    <n v="474.43999999999994"/>
    <x v="0"/>
  </r>
  <r>
    <x v="3445"/>
    <n v="364.5"/>
    <n v="1"/>
    <n v="364.5"/>
    <n v="364.5"/>
    <x v="1"/>
  </r>
  <r>
    <x v="3446"/>
    <n v="563.15"/>
    <n v="1"/>
    <n v="563.15"/>
    <n v="563.15"/>
    <x v="1"/>
  </r>
  <r>
    <x v="3447"/>
    <n v="117.35000000000001"/>
    <n v="1"/>
    <n v="117.35000000000001"/>
    <n v="117.35000000000001"/>
    <x v="1"/>
  </r>
  <r>
    <x v="3448"/>
    <n v="4314.7199999999993"/>
    <n v="1"/>
    <n v="4314.7199999999993"/>
    <n v="4314.7199999999993"/>
    <x v="1"/>
  </r>
  <r>
    <x v="3449"/>
    <n v="996.51999999999987"/>
    <n v="2"/>
    <n v="1010.1799999999997"/>
    <n v="505.08999999999986"/>
    <x v="0"/>
  </r>
  <r>
    <x v="3450"/>
    <n v="347.29999999999995"/>
    <n v="2"/>
    <n v="372.79999999999995"/>
    <n v="186.39999999999998"/>
    <x v="0"/>
  </r>
  <r>
    <x v="3451"/>
    <n v="621.66000000000008"/>
    <n v="1"/>
    <n v="621.66000000000008"/>
    <n v="621.66000000000008"/>
    <x v="1"/>
  </r>
  <r>
    <x v="3452"/>
    <n v="1240.0000000000005"/>
    <n v="5"/>
    <n v="1245.9000000000003"/>
    <n v="249.18000000000006"/>
    <x v="0"/>
  </r>
  <r>
    <x v="3453"/>
    <n v="112.08000000000001"/>
    <n v="1"/>
    <n v="112.08000000000001"/>
    <n v="112.08000000000001"/>
    <x v="1"/>
  </r>
  <r>
    <x v="3454"/>
    <n v="417.23"/>
    <n v="2"/>
    <n v="417.23"/>
    <n v="208.61500000000001"/>
    <x v="0"/>
  </r>
  <r>
    <x v="3455"/>
    <n v="2515.6800000000012"/>
    <n v="3"/>
    <n v="2876.0100000000011"/>
    <n v="958.67000000000041"/>
    <x v="0"/>
  </r>
  <r>
    <x v="3456"/>
    <n v="1107.4600000000003"/>
    <n v="3"/>
    <n v="1107.4600000000003"/>
    <n v="369.15333333333342"/>
    <x v="0"/>
  </r>
  <r>
    <x v="3457"/>
    <n v="578.45000000000016"/>
    <n v="2"/>
    <n v="595.25000000000011"/>
    <n v="297.62500000000006"/>
    <x v="0"/>
  </r>
  <r>
    <x v="3458"/>
    <n v="228.96"/>
    <n v="1"/>
    <n v="228.96"/>
    <n v="228.96"/>
    <x v="1"/>
  </r>
  <r>
    <x v="3459"/>
    <n v="703.35999999999979"/>
    <n v="2"/>
    <n v="703.35999999999979"/>
    <n v="351.67999999999989"/>
    <x v="0"/>
  </r>
  <r>
    <x v="3460"/>
    <n v="945.57999999999993"/>
    <n v="4"/>
    <n v="945.57999999999993"/>
    <n v="236.39499999999998"/>
    <x v="0"/>
  </r>
  <r>
    <x v="3461"/>
    <n v="648.68999999999983"/>
    <n v="2"/>
    <n v="679.45"/>
    <n v="339.72500000000002"/>
    <x v="0"/>
  </r>
  <r>
    <x v="3462"/>
    <n v="346.70000000000005"/>
    <n v="1"/>
    <n v="351.65000000000003"/>
    <n v="351.65000000000003"/>
    <x v="1"/>
  </r>
  <r>
    <x v="3463"/>
    <n v="567.36"/>
    <n v="2"/>
    <n v="567.36"/>
    <n v="283.68"/>
    <x v="0"/>
  </r>
  <r>
    <x v="3464"/>
    <n v="117.24000000000001"/>
    <n v="1"/>
    <n v="117.24000000000001"/>
    <n v="117.24000000000001"/>
    <x v="1"/>
  </r>
  <r>
    <x v="3465"/>
    <n v="721.93999999999983"/>
    <n v="2"/>
    <n v="721.93999999999983"/>
    <n v="360.96999999999991"/>
    <x v="0"/>
  </r>
  <r>
    <x v="3466"/>
    <n v="602.9699999999998"/>
    <n v="1"/>
    <n v="679.67999999999984"/>
    <n v="679.67999999999984"/>
    <x v="1"/>
  </r>
  <r>
    <x v="3467"/>
    <n v="494.24999999999994"/>
    <n v="1"/>
    <n v="494.24999999999994"/>
    <n v="494.24999999999994"/>
    <x v="1"/>
  </r>
  <r>
    <x v="3468"/>
    <n v="659.43999999999983"/>
    <n v="1"/>
    <n v="659.43999999999983"/>
    <n v="659.43999999999983"/>
    <x v="1"/>
  </r>
  <r>
    <x v="3469"/>
    <n v="2083.4199999999996"/>
    <n v="2"/>
    <n v="2093.3199999999997"/>
    <n v="1046.6599999999999"/>
    <x v="0"/>
  </r>
  <r>
    <x v="3470"/>
    <n v="1992.1100000000006"/>
    <n v="2"/>
    <n v="1992.1100000000006"/>
    <n v="996.05500000000029"/>
    <x v="0"/>
  </r>
  <r>
    <x v="3471"/>
    <n v="1009.4500000000004"/>
    <n v="2"/>
    <n v="1025.4400000000005"/>
    <n v="512.72000000000025"/>
    <x v="0"/>
  </r>
  <r>
    <x v="3472"/>
    <n v="607.45000000000005"/>
    <n v="2"/>
    <n v="607.45000000000005"/>
    <n v="303.72500000000002"/>
    <x v="0"/>
  </r>
  <r>
    <x v="3473"/>
    <n v="655.74999999999989"/>
    <n v="1"/>
    <n v="655.74999999999989"/>
    <n v="655.74999999999989"/>
    <x v="1"/>
  </r>
  <r>
    <x v="3474"/>
    <n v="2333.420000000001"/>
    <n v="7"/>
    <n v="2373.8200000000006"/>
    <n v="339.11714285714294"/>
    <x v="0"/>
  </r>
  <r>
    <x v="3475"/>
    <n v="334.53000000000014"/>
    <n v="1"/>
    <n v="334.53000000000014"/>
    <n v="334.53000000000014"/>
    <x v="1"/>
  </r>
  <r>
    <x v="3476"/>
    <n v="909.23000000000013"/>
    <n v="5"/>
    <n v="909.23000000000013"/>
    <n v="181.84600000000003"/>
    <x v="0"/>
  </r>
  <r>
    <x v="3477"/>
    <n v="2033.1"/>
    <n v="1"/>
    <n v="2033.1"/>
    <n v="2033.1"/>
    <x v="1"/>
  </r>
  <r>
    <x v="3478"/>
    <n v="215.47999999999996"/>
    <n v="2"/>
    <n v="215.47999999999996"/>
    <n v="107.73999999999998"/>
    <x v="0"/>
  </r>
  <r>
    <x v="3479"/>
    <n v="508.80000000000013"/>
    <n v="1"/>
    <n v="508.80000000000013"/>
    <n v="508.80000000000013"/>
    <x v="1"/>
  </r>
  <r>
    <x v="3480"/>
    <n v="200.72"/>
    <n v="1"/>
    <n v="211.32"/>
    <n v="211.32"/>
    <x v="1"/>
  </r>
  <r>
    <x v="3481"/>
    <n v="0"/>
    <n v="1"/>
    <n v="788.38000000000011"/>
    <n v="788.38000000000011"/>
    <x v="1"/>
  </r>
  <r>
    <x v="3482"/>
    <n v="816.1"/>
    <n v="1"/>
    <n v="842.5"/>
    <n v="842.5"/>
    <x v="1"/>
  </r>
  <r>
    <x v="3483"/>
    <n v="984.56999999999982"/>
    <n v="2"/>
    <n v="984.56999999999982"/>
    <n v="492.28499999999991"/>
    <x v="0"/>
  </r>
  <r>
    <x v="3484"/>
    <n v="739.49999999999955"/>
    <n v="3"/>
    <n v="846.74999999999977"/>
    <n v="282.24999999999994"/>
    <x v="0"/>
  </r>
  <r>
    <x v="3485"/>
    <n v="410.48"/>
    <n v="1"/>
    <n v="410.48"/>
    <n v="410.48"/>
    <x v="1"/>
  </r>
  <r>
    <x v="3486"/>
    <n v="787.85"/>
    <n v="5"/>
    <n v="787.85"/>
    <n v="157.57"/>
    <x v="0"/>
  </r>
  <r>
    <x v="3487"/>
    <n v="419.58000000000004"/>
    <n v="1"/>
    <n v="419.58000000000004"/>
    <n v="419.58000000000004"/>
    <x v="1"/>
  </r>
  <r>
    <x v="3488"/>
    <n v="371.01"/>
    <n v="1"/>
    <n v="371.01"/>
    <n v="371.01"/>
    <x v="1"/>
  </r>
  <r>
    <x v="3489"/>
    <n v="412.00999999999993"/>
    <n v="1"/>
    <n v="412.00999999999993"/>
    <n v="412.00999999999993"/>
    <x v="1"/>
  </r>
  <r>
    <x v="3490"/>
    <n v="0"/>
    <n v="1"/>
    <n v="13.3"/>
    <n v="13.3"/>
    <x v="1"/>
  </r>
  <r>
    <x v="3491"/>
    <n v="1708.2400000000002"/>
    <n v="1"/>
    <n v="1708.2400000000002"/>
    <n v="1708.2400000000002"/>
    <x v="1"/>
  </r>
  <r>
    <x v="3492"/>
    <n v="501.12"/>
    <n v="4"/>
    <n v="501.12"/>
    <n v="125.28"/>
    <x v="0"/>
  </r>
  <r>
    <x v="3493"/>
    <n v="874.7099999999997"/>
    <n v="2"/>
    <n v="874.7099999999997"/>
    <n v="437.35499999999985"/>
    <x v="0"/>
  </r>
  <r>
    <x v="3494"/>
    <n v="895.99999999999989"/>
    <n v="1"/>
    <n v="973.83999999999992"/>
    <n v="973.83999999999992"/>
    <x v="1"/>
  </r>
  <r>
    <x v="3495"/>
    <n v="303.26"/>
    <n v="2"/>
    <n v="422.59999999999997"/>
    <n v="211.29999999999998"/>
    <x v="0"/>
  </r>
  <r>
    <x v="3496"/>
    <n v="798.34999999999968"/>
    <n v="5"/>
    <n v="798.34999999999968"/>
    <n v="159.66999999999993"/>
    <x v="0"/>
  </r>
  <r>
    <x v="3497"/>
    <n v="115.46000000000002"/>
    <n v="1"/>
    <n v="115.46000000000002"/>
    <n v="115.46000000000002"/>
    <x v="1"/>
  </r>
  <r>
    <x v="3498"/>
    <n v="814.71999999999957"/>
    <n v="3"/>
    <n v="814.71999999999957"/>
    <n v="271.57333333333321"/>
    <x v="0"/>
  </r>
  <r>
    <x v="3499"/>
    <n v="675.3"/>
    <n v="1"/>
    <n v="675.3"/>
    <n v="675.3"/>
    <x v="1"/>
  </r>
  <r>
    <x v="3500"/>
    <n v="1174.58"/>
    <n v="3"/>
    <n v="1174.58"/>
    <n v="391.52666666666664"/>
    <x v="0"/>
  </r>
  <r>
    <x v="3501"/>
    <n v="344.99999999999994"/>
    <n v="1"/>
    <n v="344.99999999999994"/>
    <n v="344.99999999999994"/>
    <x v="1"/>
  </r>
  <r>
    <x v="3502"/>
    <n v="1043.0999999999999"/>
    <n v="1"/>
    <n v="1043.0999999999999"/>
    <n v="1043.0999999999999"/>
    <x v="1"/>
  </r>
  <r>
    <x v="3503"/>
    <n v="4366.7799999999988"/>
    <n v="1"/>
    <n v="4366.7799999999988"/>
    <n v="4366.7799999999988"/>
    <x v="1"/>
  </r>
  <r>
    <x v="3504"/>
    <n v="52.830000000000013"/>
    <n v="1"/>
    <n v="52.830000000000013"/>
    <n v="52.830000000000013"/>
    <x v="1"/>
  </r>
  <r>
    <x v="3505"/>
    <n v="1131.5600000000004"/>
    <n v="4"/>
    <n v="1131.5600000000004"/>
    <n v="282.8900000000001"/>
    <x v="0"/>
  </r>
  <r>
    <x v="3506"/>
    <n v="541.45999999999992"/>
    <n v="3"/>
    <n v="541.45999999999992"/>
    <n v="180.48666666666665"/>
    <x v="0"/>
  </r>
  <r>
    <x v="3507"/>
    <n v="358"/>
    <n v="1"/>
    <n v="358"/>
    <n v="358"/>
    <x v="1"/>
  </r>
  <r>
    <x v="3508"/>
    <n v="666.93999999999994"/>
    <n v="2"/>
    <n v="701.23"/>
    <n v="350.61500000000001"/>
    <x v="0"/>
  </r>
  <r>
    <x v="3509"/>
    <n v="712.50000000000011"/>
    <n v="2"/>
    <n v="712.50000000000011"/>
    <n v="356.25000000000006"/>
    <x v="0"/>
  </r>
  <r>
    <x v="3510"/>
    <n v="75.750000000000014"/>
    <n v="1"/>
    <n v="75.750000000000014"/>
    <n v="75.750000000000014"/>
    <x v="1"/>
  </r>
  <r>
    <x v="3511"/>
    <n v="228.06000000000003"/>
    <n v="1"/>
    <n v="228.06000000000003"/>
    <n v="228.06000000000003"/>
    <x v="1"/>
  </r>
  <r>
    <x v="3512"/>
    <n v="-2.95"/>
    <n v="0"/>
    <n v="0"/>
    <m/>
    <x v="2"/>
  </r>
  <r>
    <x v="3513"/>
    <n v="2020.52"/>
    <n v="1"/>
    <n v="2020.52"/>
    <n v="2020.52"/>
    <x v="1"/>
  </r>
  <r>
    <x v="3514"/>
    <n v="242.35000000000002"/>
    <n v="1"/>
    <n v="242.35000000000002"/>
    <n v="242.35000000000002"/>
    <x v="1"/>
  </r>
  <r>
    <x v="3515"/>
    <n v="1631.7700000000002"/>
    <n v="2"/>
    <n v="1631.7700000000002"/>
    <n v="815.8850000000001"/>
    <x v="0"/>
  </r>
  <r>
    <x v="3516"/>
    <n v="141.26999999999998"/>
    <n v="1"/>
    <n v="168.31"/>
    <n v="168.31"/>
    <x v="1"/>
  </r>
  <r>
    <x v="3517"/>
    <n v="454.00999999999988"/>
    <n v="3"/>
    <n v="454.00999999999988"/>
    <n v="151.33666666666662"/>
    <x v="0"/>
  </r>
  <r>
    <x v="3518"/>
    <n v="768.24000000000012"/>
    <n v="1"/>
    <n v="768.24000000000012"/>
    <n v="768.24000000000012"/>
    <x v="1"/>
  </r>
  <r>
    <x v="3519"/>
    <n v="549.83999999999992"/>
    <n v="1"/>
    <n v="549.83999999999992"/>
    <n v="549.83999999999992"/>
    <x v="1"/>
  </r>
  <r>
    <x v="3520"/>
    <n v="769.19999999999993"/>
    <n v="2"/>
    <n v="779.9"/>
    <n v="389.95"/>
    <x v="0"/>
  </r>
  <r>
    <x v="3521"/>
    <n v="507.83999999999992"/>
    <n v="1"/>
    <n v="507.83999999999992"/>
    <n v="507.83999999999992"/>
    <x v="1"/>
  </r>
  <r>
    <x v="3522"/>
    <n v="910.7199999999998"/>
    <n v="2"/>
    <n v="979.11999999999989"/>
    <n v="489.55999999999995"/>
    <x v="0"/>
  </r>
  <r>
    <x v="3523"/>
    <n v="964.82999999999936"/>
    <n v="1"/>
    <n v="964.82999999999936"/>
    <n v="964.82999999999936"/>
    <x v="1"/>
  </r>
  <r>
    <x v="3524"/>
    <n v="322.8"/>
    <n v="1"/>
    <n v="322.8"/>
    <n v="322.8"/>
    <x v="1"/>
  </r>
  <r>
    <x v="3525"/>
    <n v="194.36999999999995"/>
    <n v="1"/>
    <n v="194.36999999999995"/>
    <n v="194.36999999999995"/>
    <x v="1"/>
  </r>
  <r>
    <x v="3526"/>
    <n v="311.69000000000005"/>
    <n v="1"/>
    <n v="311.69000000000005"/>
    <n v="311.69000000000005"/>
    <x v="1"/>
  </r>
  <r>
    <x v="3527"/>
    <n v="447.67999999999995"/>
    <n v="2"/>
    <n v="447.67999999999995"/>
    <n v="223.83999999999997"/>
    <x v="0"/>
  </r>
  <r>
    <x v="3528"/>
    <n v="1862"/>
    <n v="1"/>
    <n v="1862"/>
    <n v="1862"/>
    <x v="1"/>
  </r>
  <r>
    <x v="3529"/>
    <n v="815.76999999999987"/>
    <n v="3"/>
    <n v="815.76999999999987"/>
    <n v="271.92333333333329"/>
    <x v="0"/>
  </r>
  <r>
    <x v="3530"/>
    <n v="763.28000000000031"/>
    <n v="2"/>
    <n v="763.28000000000031"/>
    <n v="381.64000000000016"/>
    <x v="0"/>
  </r>
  <r>
    <x v="3531"/>
    <n v="2131.9000000000005"/>
    <n v="4"/>
    <n v="2157.400000000001"/>
    <n v="539.35000000000025"/>
    <x v="0"/>
  </r>
  <r>
    <x v="3532"/>
    <n v="313.26"/>
    <n v="1"/>
    <n v="317.76"/>
    <n v="317.76"/>
    <x v="1"/>
  </r>
  <r>
    <x v="3533"/>
    <n v="764.33999999999992"/>
    <n v="2"/>
    <n v="780.59"/>
    <n v="390.29500000000002"/>
    <x v="0"/>
  </r>
  <r>
    <x v="3534"/>
    <n v="159"/>
    <n v="1"/>
    <n v="159"/>
    <n v="159"/>
    <x v="1"/>
  </r>
  <r>
    <x v="3535"/>
    <n v="48.480000000000004"/>
    <n v="1"/>
    <n v="48.480000000000004"/>
    <n v="48.480000000000004"/>
    <x v="1"/>
  </r>
  <r>
    <x v="3536"/>
    <n v="1163.4499999999998"/>
    <n v="2"/>
    <n v="1163.4499999999998"/>
    <n v="581.72499999999991"/>
    <x v="0"/>
  </r>
  <r>
    <x v="3537"/>
    <n v="1152.06"/>
    <n v="4"/>
    <n v="1643.18"/>
    <n v="410.79500000000002"/>
    <x v="0"/>
  </r>
  <r>
    <x v="3538"/>
    <n v="650.42999999999995"/>
    <n v="4"/>
    <n v="650.42999999999995"/>
    <n v="162.60749999999999"/>
    <x v="0"/>
  </r>
  <r>
    <x v="3539"/>
    <n v="3563.1099999999997"/>
    <n v="4"/>
    <n v="3594.3099999999995"/>
    <n v="898.57749999999987"/>
    <x v="0"/>
  </r>
  <r>
    <x v="3540"/>
    <n v="1012.9000000000003"/>
    <n v="4"/>
    <n v="1063.9000000000005"/>
    <n v="265.97500000000014"/>
    <x v="0"/>
  </r>
  <r>
    <x v="3541"/>
    <n v="432.19999999999993"/>
    <n v="1"/>
    <n v="432.19999999999993"/>
    <n v="432.19999999999993"/>
    <x v="1"/>
  </r>
  <r>
    <x v="3542"/>
    <n v="1370.8700000000003"/>
    <n v="3"/>
    <n v="1374.8700000000003"/>
    <n v="458.29000000000013"/>
    <x v="0"/>
  </r>
  <r>
    <x v="3543"/>
    <n v="1339.6299999999999"/>
    <n v="2"/>
    <n v="1345.5299999999997"/>
    <n v="672.76499999999987"/>
    <x v="0"/>
  </r>
  <r>
    <x v="3544"/>
    <n v="2919.809999999999"/>
    <n v="5"/>
    <n v="2919.809999999999"/>
    <n v="583.96199999999976"/>
    <x v="0"/>
  </r>
  <r>
    <x v="3545"/>
    <n v="118.80000000000001"/>
    <n v="1"/>
    <n v="118.80000000000001"/>
    <n v="118.80000000000001"/>
    <x v="1"/>
  </r>
  <r>
    <x v="3546"/>
    <n v="2740.4300000000017"/>
    <n v="3"/>
    <n v="2740.4300000000017"/>
    <n v="913.47666666666726"/>
    <x v="0"/>
  </r>
  <r>
    <x v="3547"/>
    <n v="293.10000000000002"/>
    <n v="2"/>
    <n v="293.10000000000002"/>
    <n v="146.55000000000001"/>
    <x v="0"/>
  </r>
  <r>
    <x v="3548"/>
    <n v="1382.8400000000004"/>
    <n v="4"/>
    <n v="1387.7900000000004"/>
    <n v="346.9475000000001"/>
    <x v="0"/>
  </r>
  <r>
    <x v="3549"/>
    <n v="410.71999999999997"/>
    <n v="1"/>
    <n v="440.41999999999996"/>
    <n v="440.41999999999996"/>
    <x v="1"/>
  </r>
  <r>
    <x v="3550"/>
    <n v="126.3"/>
    <n v="1"/>
    <n v="137.75"/>
    <n v="137.75"/>
    <x v="1"/>
  </r>
  <r>
    <x v="3551"/>
    <n v="777.19999999999993"/>
    <n v="1"/>
    <n v="777.19999999999993"/>
    <n v="777.19999999999993"/>
    <x v="1"/>
  </r>
  <r>
    <x v="3552"/>
    <n v="301.71999999999997"/>
    <n v="1"/>
    <n v="301.71999999999997"/>
    <n v="301.71999999999997"/>
    <x v="1"/>
  </r>
  <r>
    <x v="3553"/>
    <n v="110.8"/>
    <n v="1"/>
    <n v="122.75"/>
    <n v="122.75"/>
    <x v="1"/>
  </r>
  <r>
    <x v="3554"/>
    <n v="1141.5"/>
    <n v="2"/>
    <n v="1161.5"/>
    <n v="580.75"/>
    <x v="0"/>
  </r>
  <r>
    <x v="3555"/>
    <n v="34.799999999999997"/>
    <n v="1"/>
    <n v="34.799999999999997"/>
    <n v="34.799999999999997"/>
    <x v="1"/>
  </r>
  <r>
    <x v="3556"/>
    <n v="259.16999999999996"/>
    <n v="1"/>
    <n v="259.16999999999996"/>
    <n v="259.16999999999996"/>
    <x v="1"/>
  </r>
  <r>
    <x v="3557"/>
    <n v="330.87999999999982"/>
    <n v="2"/>
    <n v="330.87999999999982"/>
    <n v="165.43999999999991"/>
    <x v="0"/>
  </r>
  <r>
    <x v="3558"/>
    <n v="506.51"/>
    <n v="1"/>
    <n v="511.82"/>
    <n v="511.82"/>
    <x v="1"/>
  </r>
  <r>
    <x v="3559"/>
    <n v="1048.67"/>
    <n v="2"/>
    <n v="1086.9200000000003"/>
    <n v="543.46000000000015"/>
    <x v="0"/>
  </r>
  <r>
    <x v="3560"/>
    <n v="773.0300000000002"/>
    <n v="1"/>
    <n v="773.0300000000002"/>
    <n v="773.0300000000002"/>
    <x v="1"/>
  </r>
  <r>
    <x v="3561"/>
    <n v="344.33"/>
    <n v="1"/>
    <n v="344.33"/>
    <n v="344.33"/>
    <x v="1"/>
  </r>
  <r>
    <x v="3562"/>
    <n v="505.18000000000006"/>
    <n v="1"/>
    <n v="505.18000000000006"/>
    <n v="505.18000000000006"/>
    <x v="1"/>
  </r>
  <r>
    <x v="3563"/>
    <n v="3693.8100000000013"/>
    <n v="2"/>
    <n v="3718.8000000000011"/>
    <n v="1859.4000000000005"/>
    <x v="0"/>
  </r>
  <r>
    <x v="3564"/>
    <n v="795.12"/>
    <n v="1"/>
    <n v="795.12"/>
    <n v="795.12"/>
    <x v="1"/>
  </r>
  <r>
    <x v="3565"/>
    <n v="114.18000000000002"/>
    <n v="1"/>
    <n v="114.18000000000002"/>
    <n v="114.18000000000002"/>
    <x v="1"/>
  </r>
  <r>
    <x v="3566"/>
    <n v="903.90000000000009"/>
    <n v="3"/>
    <n v="903.90000000000009"/>
    <n v="301.3"/>
    <x v="0"/>
  </r>
  <r>
    <x v="3567"/>
    <n v="583.75"/>
    <n v="2"/>
    <n v="583.75"/>
    <n v="291.875"/>
    <x v="0"/>
  </r>
  <r>
    <x v="3568"/>
    <n v="454.10999999999984"/>
    <n v="1"/>
    <n v="454.10999999999984"/>
    <n v="454.10999999999984"/>
    <x v="1"/>
  </r>
  <r>
    <x v="3569"/>
    <n v="1098.7800000000002"/>
    <n v="1"/>
    <n v="1098.7800000000002"/>
    <n v="1098.7800000000002"/>
    <x v="1"/>
  </r>
  <r>
    <x v="3570"/>
    <n v="363.65"/>
    <n v="1"/>
    <n v="363.65"/>
    <n v="363.65"/>
    <x v="1"/>
  </r>
  <r>
    <x v="3571"/>
    <n v="1298.6599999999999"/>
    <n v="3"/>
    <n v="1298.6599999999999"/>
    <n v="432.8866666666666"/>
    <x v="0"/>
  </r>
  <r>
    <x v="3572"/>
    <n v="303.75"/>
    <n v="2"/>
    <n v="303.75"/>
    <n v="151.875"/>
    <x v="0"/>
  </r>
  <r>
    <x v="3573"/>
    <n v="1822.9700000000003"/>
    <n v="4"/>
    <n v="1822.9700000000003"/>
    <n v="455.74250000000006"/>
    <x v="0"/>
  </r>
  <r>
    <x v="3574"/>
    <n v="294.28999999999996"/>
    <n v="1"/>
    <n v="302.2"/>
    <n v="302.2"/>
    <x v="1"/>
  </r>
  <r>
    <x v="3575"/>
    <n v="769.28999999999951"/>
    <n v="1"/>
    <n v="769.28999999999951"/>
    <n v="769.28999999999951"/>
    <x v="1"/>
  </r>
  <r>
    <x v="3576"/>
    <n v="781.78000000000009"/>
    <n v="4"/>
    <n v="781.78000000000009"/>
    <n v="195.44500000000002"/>
    <x v="0"/>
  </r>
  <r>
    <x v="3577"/>
    <n v="272.21999999999997"/>
    <n v="1"/>
    <n v="272.21999999999997"/>
    <n v="272.21999999999997"/>
    <x v="1"/>
  </r>
  <r>
    <x v="3578"/>
    <n v="2463.170000000001"/>
    <n v="5"/>
    <n v="2463.170000000001"/>
    <n v="492.63400000000019"/>
    <x v="0"/>
  </r>
  <r>
    <x v="3579"/>
    <n v="3448.2899999999986"/>
    <n v="7"/>
    <n v="3448.2899999999986"/>
    <n v="492.61285714285697"/>
    <x v="0"/>
  </r>
  <r>
    <x v="3580"/>
    <n v="364.89999999999975"/>
    <n v="2"/>
    <n v="397.3499999999998"/>
    <n v="198.6749999999999"/>
    <x v="0"/>
  </r>
  <r>
    <x v="3581"/>
    <n v="329.34000000000003"/>
    <n v="1"/>
    <n v="329.34000000000003"/>
    <n v="329.34000000000003"/>
    <x v="1"/>
  </r>
  <r>
    <x v="3582"/>
    <n v="181.08999999999997"/>
    <n v="1"/>
    <n v="181.08999999999997"/>
    <n v="181.08999999999997"/>
    <x v="1"/>
  </r>
  <r>
    <x v="3583"/>
    <n v="1111.7899999999993"/>
    <n v="3"/>
    <n v="1111.7899999999993"/>
    <n v="370.59666666666641"/>
    <x v="0"/>
  </r>
  <r>
    <x v="3584"/>
    <n v="420.5"/>
    <n v="1"/>
    <n v="420.5"/>
    <n v="420.5"/>
    <x v="1"/>
  </r>
  <r>
    <x v="3585"/>
    <n v="400.68099999999998"/>
    <n v="1"/>
    <n v="400.68099999999998"/>
    <n v="400.68099999999998"/>
    <x v="1"/>
  </r>
  <r>
    <x v="3586"/>
    <n v="349.70000000000016"/>
    <n v="1"/>
    <n v="349.70000000000016"/>
    <n v="349.70000000000016"/>
    <x v="1"/>
  </r>
  <r>
    <x v="3587"/>
    <n v="318"/>
    <n v="1"/>
    <n v="318"/>
    <n v="318"/>
    <x v="1"/>
  </r>
  <r>
    <x v="3588"/>
    <n v="193.39000000000004"/>
    <n v="1"/>
    <n v="193.39000000000004"/>
    <n v="193.39000000000004"/>
    <x v="1"/>
  </r>
  <r>
    <x v="3589"/>
    <n v="1603.8699999999997"/>
    <n v="6"/>
    <n v="2225.91"/>
    <n v="370.98499999999996"/>
    <x v="0"/>
  </r>
  <r>
    <x v="3590"/>
    <n v="1006.8000000000001"/>
    <n v="4"/>
    <n v="1006.8000000000001"/>
    <n v="251.70000000000002"/>
    <x v="0"/>
  </r>
  <r>
    <x v="3591"/>
    <n v="240.26999999999992"/>
    <n v="1"/>
    <n v="296.41999999999996"/>
    <n v="296.41999999999996"/>
    <x v="1"/>
  </r>
  <r>
    <x v="3592"/>
    <n v="544.07999999999993"/>
    <n v="1"/>
    <n v="544.07999999999993"/>
    <n v="544.07999999999993"/>
    <x v="1"/>
  </r>
  <r>
    <x v="3593"/>
    <n v="694.04999999999984"/>
    <n v="2"/>
    <n v="694.04999999999984"/>
    <n v="347.02499999999992"/>
    <x v="0"/>
  </r>
  <r>
    <x v="3594"/>
    <n v="348.99"/>
    <n v="1"/>
    <n v="348.99"/>
    <n v="348.99"/>
    <x v="1"/>
  </r>
  <r>
    <x v="3595"/>
    <n v="517.36"/>
    <n v="2"/>
    <n v="517.36"/>
    <n v="258.68"/>
    <x v="0"/>
  </r>
  <r>
    <x v="3596"/>
    <n v="277.79999999999995"/>
    <n v="1"/>
    <n v="277.79999999999995"/>
    <n v="277.79999999999995"/>
    <x v="1"/>
  </r>
  <r>
    <x v="3597"/>
    <n v="1033.3400000000001"/>
    <n v="1"/>
    <n v="1033.3400000000001"/>
    <n v="1033.3400000000001"/>
    <x v="1"/>
  </r>
  <r>
    <x v="3598"/>
    <n v="104.35"/>
    <n v="1"/>
    <n v="104.35"/>
    <n v="104.35"/>
    <x v="1"/>
  </r>
  <r>
    <x v="3599"/>
    <n v="659.45999999999992"/>
    <n v="2"/>
    <n v="659.45999999999992"/>
    <n v="329.72999999999996"/>
    <x v="0"/>
  </r>
  <r>
    <x v="3600"/>
    <n v="316.68"/>
    <n v="1"/>
    <n v="316.68"/>
    <n v="316.68"/>
    <x v="1"/>
  </r>
  <r>
    <x v="3601"/>
    <n v="74.900000000000006"/>
    <n v="1"/>
    <n v="74.900000000000006"/>
    <n v="74.900000000000006"/>
    <x v="1"/>
  </r>
  <r>
    <x v="3602"/>
    <n v="476.58000000000004"/>
    <n v="3"/>
    <n v="563.94000000000005"/>
    <n v="187.98000000000002"/>
    <x v="0"/>
  </r>
  <r>
    <x v="3603"/>
    <n v="145.66999999999999"/>
    <n v="1"/>
    <n v="145.66999999999999"/>
    <n v="145.66999999999999"/>
    <x v="1"/>
  </r>
  <r>
    <x v="3604"/>
    <n v="643.59000000000015"/>
    <n v="1"/>
    <n v="704.04000000000008"/>
    <n v="704.04000000000008"/>
    <x v="1"/>
  </r>
  <r>
    <x v="3605"/>
    <n v="484.82000000000005"/>
    <n v="2"/>
    <n v="484.82000000000005"/>
    <n v="242.41000000000003"/>
    <x v="0"/>
  </r>
  <r>
    <x v="3606"/>
    <n v="152.20000000000002"/>
    <n v="1"/>
    <n v="152.20000000000002"/>
    <n v="152.20000000000002"/>
    <x v="1"/>
  </r>
  <r>
    <x v="3607"/>
    <n v="578.66000000000008"/>
    <n v="3"/>
    <n v="775.94000000000017"/>
    <n v="258.6466666666667"/>
    <x v="0"/>
  </r>
  <r>
    <x v="3608"/>
    <n v="512.30999999999995"/>
    <n v="1"/>
    <n v="512.30999999999995"/>
    <n v="512.30999999999995"/>
    <x v="1"/>
  </r>
  <r>
    <x v="3609"/>
    <n v="173.89999999999998"/>
    <n v="1"/>
    <n v="173.89999999999998"/>
    <n v="173.89999999999998"/>
    <x v="1"/>
  </r>
  <r>
    <x v="3610"/>
    <n v="869.87000000000012"/>
    <n v="1"/>
    <n v="869.87000000000012"/>
    <n v="869.87000000000012"/>
    <x v="1"/>
  </r>
  <r>
    <x v="3611"/>
    <n v="305.54000000000008"/>
    <n v="1"/>
    <n v="305.54000000000008"/>
    <n v="305.54000000000008"/>
    <x v="1"/>
  </r>
  <r>
    <x v="3612"/>
    <n v="758.28999999999985"/>
    <n v="3"/>
    <n v="758.28999999999985"/>
    <n v="252.76333333333329"/>
    <x v="0"/>
  </r>
  <r>
    <x v="3613"/>
    <n v="395.79999999999995"/>
    <n v="2"/>
    <n v="395.79999999999995"/>
    <n v="197.89999999999998"/>
    <x v="0"/>
  </r>
  <r>
    <x v="3614"/>
    <n v="761.33000000000015"/>
    <n v="2"/>
    <n v="770.0300000000002"/>
    <n v="385.0150000000001"/>
    <x v="0"/>
  </r>
  <r>
    <x v="3615"/>
    <n v="423.36"/>
    <n v="2"/>
    <n v="423.36"/>
    <n v="211.68"/>
    <x v="0"/>
  </r>
  <r>
    <x v="3616"/>
    <n v="80.199999999999989"/>
    <n v="1"/>
    <n v="144.19999999999999"/>
    <n v="144.19999999999999"/>
    <x v="1"/>
  </r>
  <r>
    <x v="3617"/>
    <n v="644.24000000000012"/>
    <n v="3"/>
    <n v="656.68999999999994"/>
    <n v="218.89666666666665"/>
    <x v="0"/>
  </r>
  <r>
    <x v="3618"/>
    <n v="158.03999999999996"/>
    <n v="1"/>
    <n v="158.03999999999996"/>
    <n v="158.03999999999996"/>
    <x v="1"/>
  </r>
  <r>
    <x v="3619"/>
    <n v="2062.06"/>
    <n v="1"/>
    <n v="2062.06"/>
    <n v="2062.06"/>
    <x v="1"/>
  </r>
  <r>
    <x v="3620"/>
    <n v="1682.0800000000004"/>
    <n v="6"/>
    <n v="1838.8500000000001"/>
    <n v="306.47500000000002"/>
    <x v="0"/>
  </r>
  <r>
    <x v="3621"/>
    <n v="1372.8"/>
    <n v="6"/>
    <n v="1372.8"/>
    <n v="228.79999999999998"/>
    <x v="0"/>
  </r>
  <r>
    <x v="3622"/>
    <n v="248.61"/>
    <n v="1"/>
    <n v="248.61"/>
    <n v="248.61"/>
    <x v="1"/>
  </r>
  <r>
    <x v="3623"/>
    <n v="513.20000000000005"/>
    <n v="1"/>
    <n v="513.20000000000005"/>
    <n v="513.20000000000005"/>
    <x v="1"/>
  </r>
  <r>
    <x v="3624"/>
    <n v="364.14000000000004"/>
    <n v="1"/>
    <n v="379.14000000000004"/>
    <n v="379.14000000000004"/>
    <x v="1"/>
  </r>
  <r>
    <x v="3625"/>
    <n v="518.42000000000007"/>
    <n v="1"/>
    <n v="518.42000000000007"/>
    <n v="518.42000000000007"/>
    <x v="1"/>
  </r>
  <r>
    <x v="3626"/>
    <n v="957.96999999999991"/>
    <n v="1"/>
    <n v="957.96999999999991"/>
    <n v="957.96999999999991"/>
    <x v="1"/>
  </r>
  <r>
    <x v="3627"/>
    <n v="541.53"/>
    <n v="2"/>
    <n v="541.53"/>
    <n v="270.76499999999999"/>
    <x v="0"/>
  </r>
  <r>
    <x v="3628"/>
    <n v="100.8"/>
    <n v="1"/>
    <n v="100.8"/>
    <n v="100.8"/>
    <x v="1"/>
  </r>
  <r>
    <x v="3629"/>
    <n v="224.14000000000007"/>
    <n v="1"/>
    <n v="224.14000000000007"/>
    <n v="224.14000000000007"/>
    <x v="1"/>
  </r>
  <r>
    <x v="3630"/>
    <n v="230.22"/>
    <n v="2"/>
    <n v="230.22"/>
    <n v="115.11"/>
    <x v="0"/>
  </r>
  <r>
    <x v="3631"/>
    <n v="3540.1000000000017"/>
    <n v="8"/>
    <n v="3628.5000000000014"/>
    <n v="453.56250000000017"/>
    <x v="0"/>
  </r>
  <r>
    <x v="3632"/>
    <n v="896.66000000000008"/>
    <n v="4"/>
    <n v="896.66000000000008"/>
    <n v="224.16500000000002"/>
    <x v="0"/>
  </r>
  <r>
    <x v="3633"/>
    <n v="243.56000000000003"/>
    <n v="1"/>
    <n v="243.56000000000003"/>
    <n v="243.56000000000003"/>
    <x v="1"/>
  </r>
  <r>
    <x v="3634"/>
    <n v="743.53000000000031"/>
    <n v="1"/>
    <n v="743.53000000000031"/>
    <n v="743.53000000000031"/>
    <x v="1"/>
  </r>
  <r>
    <x v="3635"/>
    <n v="1727.1700000000005"/>
    <n v="3"/>
    <n v="1782.0900000000004"/>
    <n v="594.03000000000009"/>
    <x v="0"/>
  </r>
  <r>
    <x v="3636"/>
    <n v="216.84999999999997"/>
    <n v="1"/>
    <n v="216.84999999999997"/>
    <n v="216.84999999999997"/>
    <x v="1"/>
  </r>
  <r>
    <x v="3637"/>
    <n v="1166.9200000000003"/>
    <n v="2"/>
    <n v="1212.6600000000005"/>
    <n v="606.33000000000027"/>
    <x v="0"/>
  </r>
  <r>
    <x v="3638"/>
    <n v="451.43999999999977"/>
    <n v="1"/>
    <n v="451.43999999999977"/>
    <n v="451.43999999999977"/>
    <x v="1"/>
  </r>
  <r>
    <x v="3639"/>
    <n v="659.41"/>
    <n v="2"/>
    <n v="659.41"/>
    <n v="329.70499999999998"/>
    <x v="0"/>
  </r>
  <r>
    <x v="3640"/>
    <n v="1714.6000000000024"/>
    <n v="5"/>
    <n v="1770.8800000000026"/>
    <n v="354.1760000000005"/>
    <x v="0"/>
  </r>
  <r>
    <x v="3641"/>
    <n v="238.25000000000003"/>
    <n v="1"/>
    <n v="238.25000000000003"/>
    <n v="238.25000000000003"/>
    <x v="1"/>
  </r>
  <r>
    <x v="3642"/>
    <n v="364.71999999999991"/>
    <n v="2"/>
    <n v="364.71999999999991"/>
    <n v="182.35999999999996"/>
    <x v="0"/>
  </r>
  <r>
    <x v="3643"/>
    <n v="274.69999999999993"/>
    <n v="1"/>
    <n v="283.54999999999995"/>
    <n v="283.54999999999995"/>
    <x v="1"/>
  </r>
  <r>
    <x v="3644"/>
    <n v="2.1316282072803006E-14"/>
    <n v="1"/>
    <n v="134.96"/>
    <n v="134.96"/>
    <x v="1"/>
  </r>
  <r>
    <x v="3645"/>
    <n v="667.64999999999986"/>
    <n v="2"/>
    <n v="667.64999999999986"/>
    <n v="333.82499999999993"/>
    <x v="0"/>
  </r>
  <r>
    <x v="3646"/>
    <n v="297.07000000000005"/>
    <n v="1"/>
    <n v="300.02000000000004"/>
    <n v="300.02000000000004"/>
    <x v="1"/>
  </r>
  <r>
    <x v="3647"/>
    <n v="1245.9599999999998"/>
    <n v="1"/>
    <n v="1290.7"/>
    <n v="1290.7"/>
    <x v="1"/>
  </r>
  <r>
    <x v="3648"/>
    <n v="173.15999999999997"/>
    <n v="2"/>
    <n v="173.15999999999997"/>
    <n v="86.579999999999984"/>
    <x v="0"/>
  </r>
  <r>
    <x v="3649"/>
    <n v="621.75"/>
    <n v="2"/>
    <n v="621.75"/>
    <n v="310.875"/>
    <x v="0"/>
  </r>
  <r>
    <x v="3650"/>
    <n v="378.58999999999992"/>
    <n v="2"/>
    <n v="439.92"/>
    <n v="219.96"/>
    <x v="0"/>
  </r>
  <r>
    <x v="3651"/>
    <n v="199.8"/>
    <n v="1"/>
    <n v="199.8"/>
    <n v="199.8"/>
    <x v="1"/>
  </r>
  <r>
    <x v="3652"/>
    <n v="74.400000000000006"/>
    <n v="1"/>
    <n v="74.400000000000006"/>
    <n v="74.400000000000006"/>
    <x v="1"/>
  </r>
  <r>
    <x v="3653"/>
    <n v="485.24"/>
    <n v="2"/>
    <n v="486.69"/>
    <n v="243.345"/>
    <x v="0"/>
  </r>
  <r>
    <x v="3654"/>
    <n v="341.36"/>
    <n v="1"/>
    <n v="341.36"/>
    <n v="341.36"/>
    <x v="1"/>
  </r>
  <r>
    <x v="3655"/>
    <n v="310.62000000000006"/>
    <n v="1"/>
    <n v="310.62000000000006"/>
    <n v="310.62000000000006"/>
    <x v="1"/>
  </r>
  <r>
    <x v="3656"/>
    <n v="443.05000000000013"/>
    <n v="1"/>
    <n v="443.05000000000013"/>
    <n v="443.05000000000013"/>
    <x v="1"/>
  </r>
  <r>
    <x v="3657"/>
    <n v="618.59"/>
    <n v="1"/>
    <n v="618.59"/>
    <n v="618.59"/>
    <x v="1"/>
  </r>
  <r>
    <x v="3658"/>
    <n v="213.5"/>
    <n v="1"/>
    <n v="213.5"/>
    <n v="213.5"/>
    <x v="1"/>
  </r>
  <r>
    <x v="3659"/>
    <n v="270.8"/>
    <n v="1"/>
    <n v="270.8"/>
    <n v="270.8"/>
    <x v="1"/>
  </r>
  <r>
    <x v="3660"/>
    <n v="605.05999999999983"/>
    <n v="4"/>
    <n v="605.05999999999983"/>
    <n v="151.26499999999996"/>
    <x v="0"/>
  </r>
  <r>
    <x v="3661"/>
    <n v="380.55000000000007"/>
    <n v="3"/>
    <n v="380.55000000000007"/>
    <n v="126.85000000000002"/>
    <x v="0"/>
  </r>
  <r>
    <x v="3662"/>
    <n v="1026.9399999999996"/>
    <n v="3"/>
    <n v="1095.5600000000006"/>
    <n v="365.18666666666689"/>
    <x v="0"/>
  </r>
  <r>
    <x v="3663"/>
    <n v="296.70999999999998"/>
    <n v="3"/>
    <n v="306.45999999999998"/>
    <n v="102.15333333333332"/>
    <x v="0"/>
  </r>
  <r>
    <x v="3664"/>
    <n v="1047.4300000000003"/>
    <n v="1"/>
    <n v="1064.2800000000002"/>
    <n v="1064.2800000000002"/>
    <x v="1"/>
  </r>
  <r>
    <x v="3665"/>
    <n v="826.96"/>
    <n v="2"/>
    <n v="836.06000000000006"/>
    <n v="418.03000000000003"/>
    <x v="0"/>
  </r>
  <r>
    <x v="3666"/>
    <n v="351.45"/>
    <n v="1"/>
    <n v="415.2"/>
    <n v="415.2"/>
    <x v="1"/>
  </r>
  <r>
    <x v="3667"/>
    <n v="1071.0300000000002"/>
    <n v="1"/>
    <n v="1071.0300000000002"/>
    <n v="1071.0300000000002"/>
    <x v="1"/>
  </r>
  <r>
    <x v="3668"/>
    <n v="363.9"/>
    <n v="2"/>
    <n v="363.9"/>
    <n v="181.95"/>
    <x v="0"/>
  </r>
  <r>
    <x v="3669"/>
    <n v="700.8599999999999"/>
    <n v="2"/>
    <n v="700.8599999999999"/>
    <n v="350.42999999999995"/>
    <x v="0"/>
  </r>
  <r>
    <x v="3670"/>
    <n v="778.5"/>
    <n v="2"/>
    <n v="778.5"/>
    <n v="389.25"/>
    <x v="0"/>
  </r>
  <r>
    <x v="3671"/>
    <n v="476.96"/>
    <n v="1"/>
    <n v="480.71"/>
    <n v="480.71"/>
    <x v="1"/>
  </r>
  <r>
    <x v="3672"/>
    <n v="1140.27"/>
    <n v="2"/>
    <n v="1160.07"/>
    <n v="580.03499999999997"/>
    <x v="0"/>
  </r>
  <r>
    <x v="3673"/>
    <n v="426.63000000000017"/>
    <n v="1"/>
    <n v="426.63000000000017"/>
    <n v="426.63000000000017"/>
    <x v="1"/>
  </r>
  <r>
    <x v="3674"/>
    <n v="338.71000000000009"/>
    <n v="1"/>
    <n v="338.71000000000009"/>
    <n v="338.71000000000009"/>
    <x v="1"/>
  </r>
  <r>
    <x v="3675"/>
    <n v="2089.8500000000004"/>
    <n v="4"/>
    <n v="2089.8500000000004"/>
    <n v="522.46250000000009"/>
    <x v="0"/>
  </r>
  <r>
    <x v="3676"/>
    <n v="324.79999999999995"/>
    <n v="1"/>
    <n v="324.79999999999995"/>
    <n v="324.79999999999995"/>
    <x v="1"/>
  </r>
  <r>
    <x v="3677"/>
    <n v="432"/>
    <n v="1"/>
    <n v="432"/>
    <n v="432"/>
    <x v="1"/>
  </r>
  <r>
    <x v="3678"/>
    <n v="565.5799999999997"/>
    <n v="3"/>
    <n v="586.32999999999981"/>
    <n v="195.44333333333327"/>
    <x v="0"/>
  </r>
  <r>
    <x v="3679"/>
    <n v="890.84999999999991"/>
    <n v="1"/>
    <n v="890.84999999999991"/>
    <n v="890.84999999999991"/>
    <x v="1"/>
  </r>
  <r>
    <x v="3680"/>
    <n v="452.89"/>
    <n v="1"/>
    <n v="452.89"/>
    <n v="452.89"/>
    <x v="1"/>
  </r>
  <r>
    <x v="3681"/>
    <n v="373.94"/>
    <n v="1"/>
    <n v="373.94"/>
    <n v="373.94"/>
    <x v="1"/>
  </r>
  <r>
    <x v="3682"/>
    <n v="449.12000000000006"/>
    <n v="1"/>
    <n v="449.12000000000006"/>
    <n v="449.12000000000006"/>
    <x v="1"/>
  </r>
  <r>
    <x v="3683"/>
    <n v="138.03000000000006"/>
    <n v="2"/>
    <n v="138.03000000000006"/>
    <n v="69.015000000000029"/>
    <x v="0"/>
  </r>
  <r>
    <x v="3684"/>
    <n v="111.67999999999998"/>
    <n v="1"/>
    <n v="111.67999999999998"/>
    <n v="111.67999999999998"/>
    <x v="1"/>
  </r>
  <r>
    <x v="3685"/>
    <n v="135.31000000000003"/>
    <n v="1"/>
    <n v="135.31000000000003"/>
    <n v="135.31000000000003"/>
    <x v="1"/>
  </r>
  <r>
    <x v="3686"/>
    <n v="406.53000000000003"/>
    <n v="1"/>
    <n v="406.53000000000003"/>
    <n v="406.53000000000003"/>
    <x v="1"/>
  </r>
  <r>
    <x v="3687"/>
    <n v="108.38"/>
    <n v="1"/>
    <n v="108.38"/>
    <n v="108.38"/>
    <x v="1"/>
  </r>
  <r>
    <x v="3688"/>
    <n v="728.15999999999985"/>
    <n v="2"/>
    <n v="728.15999999999985"/>
    <n v="364.07999999999993"/>
    <x v="0"/>
  </r>
  <r>
    <x v="3689"/>
    <n v="140.34000000000003"/>
    <n v="1"/>
    <n v="140.34000000000003"/>
    <n v="140.34000000000003"/>
    <x v="1"/>
  </r>
  <r>
    <x v="3690"/>
    <n v="331"/>
    <n v="3"/>
    <n v="331"/>
    <n v="110.33333333333333"/>
    <x v="0"/>
  </r>
  <r>
    <x v="3691"/>
    <n v="65.400000000000006"/>
    <n v="1"/>
    <n v="65.400000000000006"/>
    <n v="65.400000000000006"/>
    <x v="1"/>
  </r>
  <r>
    <x v="3692"/>
    <n v="91.850000000000009"/>
    <n v="1"/>
    <n v="91.850000000000009"/>
    <n v="91.850000000000009"/>
    <x v="1"/>
  </r>
  <r>
    <x v="3693"/>
    <n v="851.0100000000001"/>
    <n v="3"/>
    <n v="851.0100000000001"/>
    <n v="283.67"/>
    <x v="0"/>
  </r>
  <r>
    <x v="3694"/>
    <n v="354.15"/>
    <n v="1"/>
    <n v="354.15"/>
    <n v="354.15"/>
    <x v="1"/>
  </r>
  <r>
    <x v="3695"/>
    <n v="332.29999999999995"/>
    <n v="1"/>
    <n v="332.29999999999995"/>
    <n v="332.29999999999995"/>
    <x v="1"/>
  </r>
  <r>
    <x v="3696"/>
    <n v="90.6"/>
    <n v="1"/>
    <n v="90.6"/>
    <n v="90.6"/>
    <x v="1"/>
  </r>
  <r>
    <x v="3697"/>
    <n v="369.34"/>
    <n v="1"/>
    <n v="369.34"/>
    <n v="369.34"/>
    <x v="1"/>
  </r>
  <r>
    <x v="3698"/>
    <n v="608.09999999999991"/>
    <n v="2"/>
    <n v="644.94999999999993"/>
    <n v="322.47499999999997"/>
    <x v="0"/>
  </r>
  <r>
    <x v="3699"/>
    <n v="133.06"/>
    <n v="1"/>
    <n v="133.06"/>
    <n v="133.06"/>
    <x v="1"/>
  </r>
  <r>
    <x v="3700"/>
    <n v="92.46"/>
    <n v="1"/>
    <n v="92.46"/>
    <n v="92.46"/>
    <x v="1"/>
  </r>
  <r>
    <x v="3701"/>
    <n v="725.06999999999982"/>
    <n v="5"/>
    <n v="725.06999999999982"/>
    <n v="145.01399999999995"/>
    <x v="0"/>
  </r>
  <r>
    <x v="3702"/>
    <n v="97.970000000000041"/>
    <n v="1"/>
    <n v="97.970000000000041"/>
    <n v="97.970000000000041"/>
    <x v="1"/>
  </r>
  <r>
    <x v="3703"/>
    <n v="312.98"/>
    <n v="1"/>
    <n v="312.98"/>
    <n v="312.98"/>
    <x v="1"/>
  </r>
  <r>
    <x v="3704"/>
    <n v="391.97999999999996"/>
    <n v="1"/>
    <n v="391.97999999999996"/>
    <n v="391.97999999999996"/>
    <x v="1"/>
  </r>
  <r>
    <x v="3705"/>
    <n v="769.60999999999979"/>
    <n v="3"/>
    <n v="786.45999999999981"/>
    <n v="262.15333333333325"/>
    <x v="0"/>
  </r>
  <r>
    <x v="3706"/>
    <n v="282.45"/>
    <n v="1"/>
    <n v="282.45"/>
    <n v="282.45"/>
    <x v="1"/>
  </r>
  <r>
    <x v="3707"/>
    <n v="508.58"/>
    <n v="1"/>
    <n v="508.58"/>
    <n v="508.58"/>
    <x v="1"/>
  </r>
  <r>
    <x v="3708"/>
    <n v="1328.5500000000004"/>
    <n v="4"/>
    <n v="1328.5500000000004"/>
    <n v="332.1375000000001"/>
    <x v="0"/>
  </r>
  <r>
    <x v="3709"/>
    <n v="428.88999999999993"/>
    <n v="1"/>
    <n v="428.88999999999993"/>
    <n v="428.88999999999993"/>
    <x v="1"/>
  </r>
  <r>
    <x v="3710"/>
    <n v="219.13999999999996"/>
    <n v="1"/>
    <n v="219.13999999999996"/>
    <n v="219.13999999999996"/>
    <x v="1"/>
  </r>
  <r>
    <x v="3711"/>
    <n v="556.9499999999997"/>
    <n v="3"/>
    <n v="556.9499999999997"/>
    <n v="185.64999999999989"/>
    <x v="0"/>
  </r>
  <r>
    <x v="3712"/>
    <n v="295.93"/>
    <n v="1"/>
    <n v="295.93"/>
    <n v="295.93"/>
    <x v="1"/>
  </r>
  <r>
    <x v="3713"/>
    <n v="2601.5500000000006"/>
    <n v="1"/>
    <n v="2626.3000000000006"/>
    <n v="2626.3000000000006"/>
    <x v="1"/>
  </r>
  <r>
    <x v="3714"/>
    <n v="393.74000000000007"/>
    <n v="1"/>
    <n v="393.74000000000007"/>
    <n v="393.74000000000007"/>
    <x v="1"/>
  </r>
  <r>
    <x v="3715"/>
    <n v="287.39999999999998"/>
    <n v="1"/>
    <n v="287.39999999999998"/>
    <n v="287.39999999999998"/>
    <x v="1"/>
  </r>
  <r>
    <x v="3716"/>
    <n v="555.04"/>
    <n v="2"/>
    <n v="571.67000000000007"/>
    <n v="285.83500000000004"/>
    <x v="0"/>
  </r>
  <r>
    <x v="3717"/>
    <n v="174.37"/>
    <n v="1"/>
    <n v="174.37"/>
    <n v="174.37"/>
    <x v="1"/>
  </r>
  <r>
    <x v="3718"/>
    <n v="1131.28"/>
    <n v="5"/>
    <n v="1191.1299999999999"/>
    <n v="238.22599999999997"/>
    <x v="0"/>
  </r>
  <r>
    <x v="3719"/>
    <n v="145.35"/>
    <n v="1"/>
    <n v="145.35"/>
    <n v="145.35"/>
    <x v="1"/>
  </r>
  <r>
    <x v="3720"/>
    <n v="176.97"/>
    <n v="1"/>
    <n v="176.97"/>
    <n v="176.97"/>
    <x v="1"/>
  </r>
  <r>
    <x v="3721"/>
    <n v="486.71999999999997"/>
    <n v="2"/>
    <n v="486.71999999999997"/>
    <n v="243.35999999999999"/>
    <x v="0"/>
  </r>
  <r>
    <x v="3722"/>
    <n v="315.05999999999995"/>
    <n v="1"/>
    <n v="315.05999999999995"/>
    <n v="315.05999999999995"/>
    <x v="1"/>
  </r>
  <r>
    <x v="3723"/>
    <n v="496.43999999999988"/>
    <n v="1"/>
    <n v="496.43999999999988"/>
    <n v="496.43999999999988"/>
    <x v="1"/>
  </r>
  <r>
    <x v="3724"/>
    <n v="233.76"/>
    <n v="1"/>
    <n v="233.76"/>
    <n v="233.76"/>
    <x v="1"/>
  </r>
  <r>
    <x v="3725"/>
    <n v="570.45999999999981"/>
    <n v="3"/>
    <n v="570.45999999999981"/>
    <n v="190.15333333333328"/>
    <x v="0"/>
  </r>
  <r>
    <x v="3726"/>
    <n v="0"/>
    <n v="1"/>
    <n v="6.2"/>
    <n v="6.2"/>
    <x v="1"/>
  </r>
  <r>
    <x v="3727"/>
    <n v="146.87"/>
    <n v="1"/>
    <n v="146.87"/>
    <n v="146.87"/>
    <x v="1"/>
  </r>
  <r>
    <x v="3728"/>
    <n v="600.3900000000001"/>
    <n v="1"/>
    <n v="600.3900000000001"/>
    <n v="600.3900000000001"/>
    <x v="1"/>
  </r>
  <r>
    <x v="3729"/>
    <n v="363.34000000000003"/>
    <n v="2"/>
    <n v="363.34000000000003"/>
    <n v="181.67000000000002"/>
    <x v="0"/>
  </r>
  <r>
    <x v="3730"/>
    <n v="340.84"/>
    <n v="1"/>
    <n v="340.84"/>
    <n v="340.84"/>
    <x v="1"/>
  </r>
  <r>
    <x v="3731"/>
    <n v="431.25999999999993"/>
    <n v="1"/>
    <n v="439.55999999999995"/>
    <n v="439.55999999999995"/>
    <x v="1"/>
  </r>
  <r>
    <x v="3732"/>
    <n v="982.38000000000045"/>
    <n v="2"/>
    <n v="982.38000000000045"/>
    <n v="491.19000000000023"/>
    <x v="0"/>
  </r>
  <r>
    <x v="3733"/>
    <n v="635.04"/>
    <n v="3"/>
    <n v="641.94000000000005"/>
    <n v="213.98000000000002"/>
    <x v="0"/>
  </r>
  <r>
    <x v="3734"/>
    <n v="122.69999999999999"/>
    <n v="1"/>
    <n v="122.69999999999999"/>
    <n v="122.69999999999999"/>
    <x v="1"/>
  </r>
  <r>
    <x v="3735"/>
    <n v="427.59999999999991"/>
    <n v="1"/>
    <n v="427.59999999999991"/>
    <n v="427.59999999999991"/>
    <x v="1"/>
  </r>
  <r>
    <x v="3736"/>
    <n v="2050.079999999999"/>
    <n v="6"/>
    <n v="2050.079999999999"/>
    <n v="341.67999999999984"/>
    <x v="0"/>
  </r>
  <r>
    <x v="3737"/>
    <n v="256.38"/>
    <n v="1"/>
    <n v="256.38"/>
    <n v="256.38"/>
    <x v="1"/>
  </r>
  <r>
    <x v="3738"/>
    <n v="911.15000000000009"/>
    <n v="3"/>
    <n v="911.15000000000009"/>
    <n v="303.7166666666667"/>
    <x v="0"/>
  </r>
  <r>
    <x v="3739"/>
    <n v="347"/>
    <n v="1"/>
    <n v="712.4"/>
    <n v="712.4"/>
    <x v="1"/>
  </r>
  <r>
    <x v="3740"/>
    <n v="2162.6800000000012"/>
    <n v="6"/>
    <n v="2179.9300000000007"/>
    <n v="363.32166666666677"/>
    <x v="0"/>
  </r>
  <r>
    <x v="3741"/>
    <n v="221.05999999999995"/>
    <n v="1"/>
    <n v="221.05999999999995"/>
    <n v="221.05999999999995"/>
    <x v="1"/>
  </r>
  <r>
    <x v="3742"/>
    <n v="6100.7400000000016"/>
    <n v="8"/>
    <n v="6115.1400000000012"/>
    <n v="764.39250000000015"/>
    <x v="0"/>
  </r>
  <r>
    <x v="3743"/>
    <n v="187.69000000000031"/>
    <n v="3"/>
    <n v="887.11000000000047"/>
    <n v="295.70333333333349"/>
    <x v="0"/>
  </r>
  <r>
    <x v="3744"/>
    <n v="910"/>
    <n v="1"/>
    <n v="910"/>
    <n v="910"/>
    <x v="1"/>
  </r>
  <r>
    <x v="3745"/>
    <n v="2154.6800000000012"/>
    <n v="9"/>
    <n v="2161.3500000000013"/>
    <n v="240.15000000000015"/>
    <x v="0"/>
  </r>
  <r>
    <x v="3746"/>
    <n v="302.36"/>
    <n v="1"/>
    <n v="302.36"/>
    <n v="302.36"/>
    <x v="1"/>
  </r>
  <r>
    <x v="3747"/>
    <n v="292.31999999999988"/>
    <n v="1"/>
    <n v="292.31999999999988"/>
    <n v="292.31999999999988"/>
    <x v="1"/>
  </r>
  <r>
    <x v="3748"/>
    <n v="152.94"/>
    <n v="1"/>
    <n v="152.94"/>
    <n v="152.94"/>
    <x v="1"/>
  </r>
  <r>
    <x v="3749"/>
    <n v="195.15"/>
    <n v="2"/>
    <n v="195.15"/>
    <n v="97.575000000000003"/>
    <x v="0"/>
  </r>
  <r>
    <x v="3750"/>
    <n v="948.05000000000007"/>
    <n v="3"/>
    <n v="948.05000000000007"/>
    <n v="316.01666666666671"/>
    <x v="0"/>
  </r>
  <r>
    <x v="3751"/>
    <n v="360.16000000000031"/>
    <n v="1"/>
    <n v="360.16000000000031"/>
    <n v="360.16000000000031"/>
    <x v="1"/>
  </r>
  <r>
    <x v="3752"/>
    <n v="557.62000000000012"/>
    <n v="1"/>
    <n v="557.62000000000012"/>
    <n v="557.62000000000012"/>
    <x v="1"/>
  </r>
  <r>
    <x v="3753"/>
    <n v="570.96"/>
    <n v="2"/>
    <n v="570.96"/>
    <n v="285.48"/>
    <x v="0"/>
  </r>
  <r>
    <x v="3754"/>
    <n v="167.66999999999996"/>
    <n v="1"/>
    <n v="167.66999999999996"/>
    <n v="167.66999999999996"/>
    <x v="1"/>
  </r>
  <r>
    <x v="3755"/>
    <n v="324.24"/>
    <n v="2"/>
    <n v="324.24"/>
    <n v="162.12"/>
    <x v="0"/>
  </r>
  <r>
    <x v="3756"/>
    <n v="117.88000000000001"/>
    <n v="1"/>
    <n v="117.88000000000001"/>
    <n v="117.88000000000001"/>
    <x v="1"/>
  </r>
  <r>
    <x v="3757"/>
    <n v="780.57999999999981"/>
    <n v="3"/>
    <n v="788.07999999999981"/>
    <n v="262.69333333333327"/>
    <x v="0"/>
  </r>
  <r>
    <x v="3758"/>
    <n v="193.1399999999999"/>
    <n v="1"/>
    <n v="193.1399999999999"/>
    <n v="193.1399999999999"/>
    <x v="1"/>
  </r>
  <r>
    <x v="3759"/>
    <n v="1780.5900000000001"/>
    <n v="1"/>
    <n v="1780.5900000000001"/>
    <n v="1780.5900000000001"/>
    <x v="1"/>
  </r>
  <r>
    <x v="3760"/>
    <n v="169.79000000000005"/>
    <n v="1"/>
    <n v="169.79000000000005"/>
    <n v="169.79000000000005"/>
    <x v="1"/>
  </r>
  <r>
    <x v="3761"/>
    <n v="499.32"/>
    <n v="1"/>
    <n v="499.32"/>
    <n v="499.32"/>
    <x v="1"/>
  </r>
  <r>
    <x v="3762"/>
    <n v="104.82000000000002"/>
    <n v="1"/>
    <n v="104.82000000000002"/>
    <n v="104.82000000000002"/>
    <x v="1"/>
  </r>
  <r>
    <x v="3763"/>
    <n v="215.83"/>
    <n v="1"/>
    <n v="215.83"/>
    <n v="215.83"/>
    <x v="1"/>
  </r>
  <r>
    <x v="3764"/>
    <n v="1465.2"/>
    <n v="7"/>
    <n v="1771.2"/>
    <n v="253.02857142857144"/>
    <x v="0"/>
  </r>
  <r>
    <x v="3765"/>
    <n v="759.1699999999995"/>
    <n v="2"/>
    <n v="759.1699999999995"/>
    <n v="379.58499999999975"/>
    <x v="0"/>
  </r>
  <r>
    <x v="3766"/>
    <n v="202.65000000000003"/>
    <n v="1"/>
    <n v="202.65000000000003"/>
    <n v="202.65000000000003"/>
    <x v="1"/>
  </r>
  <r>
    <x v="3767"/>
    <n v="206.83000000000007"/>
    <n v="1"/>
    <n v="206.83000000000007"/>
    <n v="206.83000000000007"/>
    <x v="1"/>
  </r>
  <r>
    <x v="3768"/>
    <n v="1260.8600000000001"/>
    <n v="4"/>
    <n v="1260.8600000000001"/>
    <n v="315.21500000000003"/>
    <x v="0"/>
  </r>
  <r>
    <x v="3769"/>
    <n v="384.06"/>
    <n v="1"/>
    <n v="384.06"/>
    <n v="384.06"/>
    <x v="1"/>
  </r>
  <r>
    <x v="3770"/>
    <n v="714.96"/>
    <n v="2"/>
    <n v="714.96"/>
    <n v="357.48"/>
    <x v="0"/>
  </r>
  <r>
    <x v="3771"/>
    <n v="144"/>
    <n v="2"/>
    <n v="144"/>
    <n v="72"/>
    <x v="0"/>
  </r>
  <r>
    <x v="3772"/>
    <n v="3119.4400000000014"/>
    <n v="7"/>
    <n v="3119.4400000000014"/>
    <n v="445.63428571428591"/>
    <x v="0"/>
  </r>
  <r>
    <x v="3773"/>
    <n v="388.27999999999992"/>
    <n v="1"/>
    <n v="388.27999999999992"/>
    <n v="388.27999999999992"/>
    <x v="1"/>
  </r>
  <r>
    <x v="3774"/>
    <n v="200.14000000000001"/>
    <n v="1"/>
    <n v="200.14000000000001"/>
    <n v="200.14000000000001"/>
    <x v="1"/>
  </r>
  <r>
    <x v="3775"/>
    <n v="389.28000000000009"/>
    <n v="1"/>
    <n v="397.98000000000008"/>
    <n v="397.98000000000008"/>
    <x v="1"/>
  </r>
  <r>
    <x v="3776"/>
    <n v="437.22999999999985"/>
    <n v="1"/>
    <n v="437.22999999999985"/>
    <n v="437.22999999999985"/>
    <x v="1"/>
  </r>
  <r>
    <x v="3777"/>
    <n v="181.09"/>
    <n v="1"/>
    <n v="181.09"/>
    <n v="181.09"/>
    <x v="1"/>
  </r>
  <r>
    <x v="3778"/>
    <n v="3563.8499999999995"/>
    <n v="6"/>
    <n v="3563.8499999999995"/>
    <n v="593.97499999999991"/>
    <x v="0"/>
  </r>
  <r>
    <x v="3779"/>
    <n v="3.3395508580724709E-13"/>
    <n v="1"/>
    <n v="1579.51"/>
    <n v="1579.51"/>
    <x v="1"/>
  </r>
  <r>
    <x v="3780"/>
    <n v="657.3"/>
    <n v="2"/>
    <n v="657.3"/>
    <n v="328.65"/>
    <x v="0"/>
  </r>
  <r>
    <x v="3781"/>
    <n v="892.47000000000037"/>
    <n v="1"/>
    <n v="892.47000000000037"/>
    <n v="892.47000000000037"/>
    <x v="1"/>
  </r>
  <r>
    <x v="3782"/>
    <n v="511.12000000000006"/>
    <n v="2"/>
    <n v="511.12000000000006"/>
    <n v="255.56000000000003"/>
    <x v="0"/>
  </r>
  <r>
    <x v="3783"/>
    <n v="2740.3"/>
    <n v="4"/>
    <n v="2780.1499999999996"/>
    <n v="695.03749999999991"/>
    <x v="0"/>
  </r>
  <r>
    <x v="3784"/>
    <n v="1887.9600000000003"/>
    <n v="2"/>
    <n v="1887.9600000000003"/>
    <n v="943.98000000000013"/>
    <x v="0"/>
  </r>
  <r>
    <x v="3785"/>
    <n v="593.6099999999999"/>
    <n v="2"/>
    <n v="606.91"/>
    <n v="303.45499999999998"/>
    <x v="0"/>
  </r>
  <r>
    <x v="3786"/>
    <n v="81.44"/>
    <n v="1"/>
    <n v="81.44"/>
    <n v="81.44"/>
    <x v="1"/>
  </r>
  <r>
    <x v="3787"/>
    <n v="397.11999999999995"/>
    <n v="1"/>
    <n v="397.11999999999995"/>
    <n v="397.11999999999995"/>
    <x v="1"/>
  </r>
  <r>
    <x v="3788"/>
    <n v="606.13000000000022"/>
    <n v="4"/>
    <n v="606.13000000000022"/>
    <n v="151.53250000000006"/>
    <x v="0"/>
  </r>
  <r>
    <x v="3789"/>
    <n v="1294.1400000000001"/>
    <n v="4"/>
    <n v="1309.1400000000001"/>
    <n v="327.28500000000003"/>
    <x v="0"/>
  </r>
  <r>
    <x v="3790"/>
    <n v="225.84999999999997"/>
    <n v="2"/>
    <n v="225.84999999999997"/>
    <n v="112.92499999999998"/>
    <x v="0"/>
  </r>
  <r>
    <x v="3791"/>
    <n v="73.2"/>
    <n v="1"/>
    <n v="73.2"/>
    <n v="73.2"/>
    <x v="1"/>
  </r>
  <r>
    <x v="3792"/>
    <n v="4106.8200000000033"/>
    <n v="3"/>
    <n v="12601.830000000005"/>
    <n v="4200.6100000000015"/>
    <x v="0"/>
  </r>
  <r>
    <x v="3793"/>
    <n v="172.25"/>
    <n v="1"/>
    <n v="172.25"/>
    <n v="172.25"/>
    <x v="1"/>
  </r>
  <r>
    <x v="3794"/>
    <n v="704.25"/>
    <n v="2"/>
    <n v="704.25"/>
    <n v="352.125"/>
    <x v="0"/>
  </r>
  <r>
    <x v="3795"/>
    <n v="96.12"/>
    <n v="1"/>
    <n v="96.12"/>
    <n v="96.12"/>
    <x v="1"/>
  </r>
  <r>
    <x v="3796"/>
    <n v="153.12000000000003"/>
    <n v="1"/>
    <n v="153.12000000000003"/>
    <n v="153.12000000000003"/>
    <x v="1"/>
  </r>
  <r>
    <x v="3797"/>
    <n v="223.92"/>
    <n v="1"/>
    <n v="223.92"/>
    <n v="223.92"/>
    <x v="1"/>
  </r>
  <r>
    <x v="3798"/>
    <n v="168.24"/>
    <n v="2"/>
    <n v="168.24"/>
    <n v="84.12"/>
    <x v="0"/>
  </r>
  <r>
    <x v="3799"/>
    <n v="674.68000000000018"/>
    <n v="1"/>
    <n v="674.68000000000018"/>
    <n v="674.68000000000018"/>
    <x v="1"/>
  </r>
  <r>
    <x v="3800"/>
    <n v="620.13"/>
    <n v="1"/>
    <n v="620.13"/>
    <n v="620.13"/>
    <x v="1"/>
  </r>
  <r>
    <x v="3801"/>
    <n v="403.7"/>
    <n v="3"/>
    <n v="403.7"/>
    <n v="134.56666666666666"/>
    <x v="0"/>
  </r>
  <r>
    <x v="3802"/>
    <n v="355.56000000000012"/>
    <n v="1"/>
    <n v="355.56000000000012"/>
    <n v="355.56000000000012"/>
    <x v="1"/>
  </r>
  <r>
    <x v="3803"/>
    <n v="187.82999999999998"/>
    <n v="1"/>
    <n v="187.82999999999998"/>
    <n v="187.82999999999998"/>
    <x v="1"/>
  </r>
  <r>
    <x v="3804"/>
    <n v="2879.7000000000003"/>
    <n v="5"/>
    <n v="2879.7000000000003"/>
    <n v="575.94000000000005"/>
    <x v="0"/>
  </r>
  <r>
    <x v="3805"/>
    <n v="1002.3099999999998"/>
    <n v="1"/>
    <n v="1002.3099999999998"/>
    <n v="1002.3099999999998"/>
    <x v="1"/>
  </r>
  <r>
    <x v="3806"/>
    <n v="640.50000000000023"/>
    <n v="1"/>
    <n v="640.50000000000023"/>
    <n v="640.50000000000023"/>
    <x v="1"/>
  </r>
  <r>
    <x v="3807"/>
    <n v="775.46000000000038"/>
    <n v="4"/>
    <n v="775.46000000000038"/>
    <n v="193.86500000000009"/>
    <x v="0"/>
  </r>
  <r>
    <x v="3808"/>
    <n v="279.94"/>
    <n v="1"/>
    <n v="279.94"/>
    <n v="279.94"/>
    <x v="1"/>
  </r>
  <r>
    <x v="3809"/>
    <n v="1056.94"/>
    <n v="1"/>
    <n v="1090.1400000000001"/>
    <n v="1090.1400000000001"/>
    <x v="1"/>
  </r>
  <r>
    <x v="3810"/>
    <n v="171.59"/>
    <n v="1"/>
    <n v="171.59"/>
    <n v="171.59"/>
    <x v="1"/>
  </r>
  <r>
    <x v="3811"/>
    <n v="300.85000000000002"/>
    <n v="1"/>
    <n v="300.85000000000002"/>
    <n v="300.85000000000002"/>
    <x v="1"/>
  </r>
  <r>
    <x v="3812"/>
    <n v="243.83999999999997"/>
    <n v="1"/>
    <n v="243.83999999999997"/>
    <n v="243.83999999999997"/>
    <x v="1"/>
  </r>
  <r>
    <x v="3813"/>
    <n v="1045.7400000000002"/>
    <n v="3"/>
    <n v="1059.3900000000003"/>
    <n v="353.13000000000011"/>
    <x v="0"/>
  </r>
  <r>
    <x v="3814"/>
    <n v="390.06999999999988"/>
    <n v="1"/>
    <n v="390.06999999999988"/>
    <n v="390.06999999999988"/>
    <x v="1"/>
  </r>
  <r>
    <x v="3815"/>
    <n v="216.16999999999996"/>
    <n v="1"/>
    <n v="216.16999999999996"/>
    <n v="216.16999999999996"/>
    <x v="1"/>
  </r>
  <r>
    <x v="3816"/>
    <n v="1311.3800000000006"/>
    <n v="3"/>
    <n v="1311.3800000000006"/>
    <n v="437.12666666666684"/>
    <x v="0"/>
  </r>
  <r>
    <x v="3817"/>
    <n v="161"/>
    <n v="1"/>
    <n v="161"/>
    <n v="161"/>
    <x v="1"/>
  </r>
  <r>
    <x v="3818"/>
    <n v="1441.4199999999996"/>
    <n v="2"/>
    <n v="1441.4199999999996"/>
    <n v="720.70999999999981"/>
    <x v="0"/>
  </r>
  <r>
    <x v="3819"/>
    <n v="262.20000000000005"/>
    <n v="1"/>
    <n v="262.20000000000005"/>
    <n v="262.20000000000005"/>
    <x v="1"/>
  </r>
  <r>
    <x v="3820"/>
    <n v="899.50999999999976"/>
    <n v="3"/>
    <n v="1499.01"/>
    <n v="499.67"/>
    <x v="0"/>
  </r>
  <r>
    <x v="3821"/>
    <n v="1026.9899999999998"/>
    <n v="3"/>
    <n v="1051.3999999999999"/>
    <n v="350.46666666666664"/>
    <x v="0"/>
  </r>
  <r>
    <x v="3822"/>
    <n v="81.569999999999993"/>
    <n v="1"/>
    <n v="81.569999999999993"/>
    <n v="81.569999999999993"/>
    <x v="1"/>
  </r>
  <r>
    <x v="3823"/>
    <n v="20.8"/>
    <n v="1"/>
    <n v="20.8"/>
    <n v="20.8"/>
    <x v="1"/>
  </r>
  <r>
    <x v="3824"/>
    <n v="-5.6843418860808015E-14"/>
    <n v="1"/>
    <n v="3528.34"/>
    <n v="3528.34"/>
    <x v="1"/>
  </r>
  <r>
    <x v="3825"/>
    <n v="389.86000000000007"/>
    <n v="4"/>
    <n v="434.35000000000008"/>
    <n v="108.58750000000002"/>
    <x v="0"/>
  </r>
  <r>
    <x v="3826"/>
    <n v="409.09999999999974"/>
    <n v="2"/>
    <n v="409.09999999999974"/>
    <n v="204.54999999999987"/>
    <x v="0"/>
  </r>
  <r>
    <x v="3827"/>
    <n v="1281.53"/>
    <n v="1"/>
    <n v="1281.53"/>
    <n v="1281.53"/>
    <x v="1"/>
  </r>
  <r>
    <x v="3828"/>
    <n v="950.93"/>
    <n v="2"/>
    <n v="950.93"/>
    <n v="475.46499999999997"/>
    <x v="0"/>
  </r>
  <r>
    <x v="3829"/>
    <n v="427.07000000000005"/>
    <n v="1"/>
    <n v="427.07000000000005"/>
    <n v="427.07000000000005"/>
    <x v="1"/>
  </r>
  <r>
    <x v="3830"/>
    <n v="3986.7399999999989"/>
    <n v="8"/>
    <n v="4007.5399999999991"/>
    <n v="500.94249999999988"/>
    <x v="0"/>
  </r>
  <r>
    <x v="3831"/>
    <n v="362.06000000000006"/>
    <n v="1"/>
    <n v="362.06000000000006"/>
    <n v="362.06000000000006"/>
    <x v="1"/>
  </r>
  <r>
    <x v="3832"/>
    <n v="3439.4100000000008"/>
    <n v="3"/>
    <n v="3609.3300000000008"/>
    <n v="1203.1100000000004"/>
    <x v="0"/>
  </r>
  <r>
    <x v="3833"/>
    <n v="723.38"/>
    <n v="1"/>
    <n v="723.38"/>
    <n v="723.38"/>
    <x v="1"/>
  </r>
  <r>
    <x v="3834"/>
    <n v="119.62"/>
    <n v="1"/>
    <n v="119.62"/>
    <n v="119.62"/>
    <x v="1"/>
  </r>
  <r>
    <x v="3835"/>
    <n v="165.04999999999998"/>
    <n v="1"/>
    <n v="165.04999999999998"/>
    <n v="165.04999999999998"/>
    <x v="1"/>
  </r>
  <r>
    <x v="3836"/>
    <n v="1077.74"/>
    <n v="1"/>
    <n v="1077.74"/>
    <n v="1077.74"/>
    <x v="1"/>
  </r>
  <r>
    <x v="3837"/>
    <n v="342.63"/>
    <n v="1"/>
    <n v="342.63"/>
    <n v="342.63"/>
    <x v="1"/>
  </r>
  <r>
    <x v="3838"/>
    <n v="546.81000000000006"/>
    <n v="1"/>
    <n v="546.81000000000006"/>
    <n v="546.81000000000006"/>
    <x v="1"/>
  </r>
  <r>
    <x v="3839"/>
    <n v="351.13000000000005"/>
    <n v="1"/>
    <n v="351.13000000000005"/>
    <n v="351.13000000000005"/>
    <x v="1"/>
  </r>
  <r>
    <x v="3840"/>
    <n v="151.83000000000001"/>
    <n v="1"/>
    <n v="151.83000000000001"/>
    <n v="151.83000000000001"/>
    <x v="1"/>
  </r>
  <r>
    <x v="3841"/>
    <n v="384.08"/>
    <n v="1"/>
    <n v="384.08"/>
    <n v="384.08"/>
    <x v="1"/>
  </r>
  <r>
    <x v="3842"/>
    <n v="223.36"/>
    <n v="1"/>
    <n v="223.36"/>
    <n v="223.36"/>
    <x v="1"/>
  </r>
  <r>
    <x v="3843"/>
    <n v="173.97000000000003"/>
    <n v="1"/>
    <n v="173.97000000000003"/>
    <n v="173.97000000000003"/>
    <x v="1"/>
  </r>
  <r>
    <x v="3844"/>
    <n v="417.59999999999997"/>
    <n v="1"/>
    <n v="417.59999999999997"/>
    <n v="417.59999999999997"/>
    <x v="1"/>
  </r>
  <r>
    <x v="3845"/>
    <n v="760.58999999999992"/>
    <n v="1"/>
    <n v="893.59"/>
    <n v="893.59"/>
    <x v="1"/>
  </r>
  <r>
    <x v="3846"/>
    <n v="204.24"/>
    <n v="1"/>
    <n v="204.24"/>
    <n v="204.24"/>
    <x v="1"/>
  </r>
  <r>
    <x v="3847"/>
    <n v="131.94000000000003"/>
    <n v="1"/>
    <n v="131.94000000000003"/>
    <n v="131.94000000000003"/>
    <x v="1"/>
  </r>
  <r>
    <x v="3848"/>
    <n v="161.94"/>
    <n v="1"/>
    <n v="161.94"/>
    <n v="161.94"/>
    <x v="1"/>
  </r>
  <r>
    <x v="3849"/>
    <n v="109.36000000000001"/>
    <n v="1"/>
    <n v="109.36000000000001"/>
    <n v="109.36000000000001"/>
    <x v="1"/>
  </r>
  <r>
    <x v="3850"/>
    <n v="197.13"/>
    <n v="1"/>
    <n v="197.13"/>
    <n v="197.13"/>
    <x v="1"/>
  </r>
  <r>
    <x v="3851"/>
    <n v="954.89999999999975"/>
    <n v="1"/>
    <n v="954.89999999999975"/>
    <n v="954.89999999999975"/>
    <x v="1"/>
  </r>
  <r>
    <x v="3852"/>
    <n v="277.05000000000007"/>
    <n v="2"/>
    <n v="277.05000000000007"/>
    <n v="138.52500000000003"/>
    <x v="0"/>
  </r>
  <r>
    <x v="3853"/>
    <n v="235.68"/>
    <n v="1"/>
    <n v="240.68"/>
    <n v="240.68"/>
    <x v="1"/>
  </r>
  <r>
    <x v="3854"/>
    <n v="223.36"/>
    <n v="1"/>
    <n v="223.36"/>
    <n v="223.36"/>
    <x v="1"/>
  </r>
  <r>
    <x v="3855"/>
    <n v="281.42"/>
    <n v="1"/>
    <n v="281.42"/>
    <n v="281.42"/>
    <x v="1"/>
  </r>
  <r>
    <x v="3856"/>
    <n v="352.70000000000005"/>
    <n v="1"/>
    <n v="352.70000000000005"/>
    <n v="352.70000000000005"/>
    <x v="1"/>
  </r>
  <r>
    <x v="3857"/>
    <n v="917.34"/>
    <n v="1"/>
    <n v="917.34"/>
    <n v="917.34"/>
    <x v="1"/>
  </r>
  <r>
    <x v="3858"/>
    <n v="396.96999999999997"/>
    <n v="1"/>
    <n v="396.96999999999997"/>
    <n v="396.96999999999997"/>
    <x v="1"/>
  </r>
  <r>
    <x v="3859"/>
    <n v="208.75000000000003"/>
    <n v="1"/>
    <n v="208.75000000000003"/>
    <n v="208.75000000000003"/>
    <x v="1"/>
  </r>
  <r>
    <x v="3860"/>
    <n v="125.79000000000002"/>
    <n v="1"/>
    <n v="125.79000000000002"/>
    <n v="125.79000000000002"/>
    <x v="1"/>
  </r>
  <r>
    <x v="3861"/>
    <n v="2381.0400000000018"/>
    <n v="4"/>
    <n v="2381.0400000000018"/>
    <n v="595.26000000000045"/>
    <x v="0"/>
  </r>
  <r>
    <x v="3862"/>
    <n v="1193.32"/>
    <n v="1"/>
    <n v="1193.32"/>
    <n v="1193.32"/>
    <x v="1"/>
  </r>
  <r>
    <x v="3863"/>
    <n v="719.77999999999975"/>
    <n v="2"/>
    <n v="719.77999999999975"/>
    <n v="359.88999999999987"/>
    <x v="0"/>
  </r>
  <r>
    <x v="3864"/>
    <n v="216.39000000000001"/>
    <n v="1"/>
    <n v="216.39000000000001"/>
    <n v="216.39000000000001"/>
    <x v="1"/>
  </r>
  <r>
    <x v="3865"/>
    <n v="202.68000000000009"/>
    <n v="1"/>
    <n v="202.68000000000009"/>
    <n v="202.68000000000009"/>
    <x v="1"/>
  </r>
  <r>
    <x v="3866"/>
    <n v="1004.7200000000003"/>
    <n v="2"/>
    <n v="1020.4200000000003"/>
    <n v="510.21000000000015"/>
    <x v="0"/>
  </r>
  <r>
    <x v="3867"/>
    <n v="307.77999999999997"/>
    <n v="1"/>
    <n v="307.77999999999997"/>
    <n v="307.77999999999997"/>
    <x v="1"/>
  </r>
  <r>
    <x v="3868"/>
    <n v="342.45"/>
    <n v="3"/>
    <n v="342.45"/>
    <n v="114.14999999999999"/>
    <x v="0"/>
  </r>
  <r>
    <x v="3869"/>
    <n v="124.88"/>
    <n v="1"/>
    <n v="124.88"/>
    <n v="124.88"/>
    <x v="1"/>
  </r>
  <r>
    <x v="3870"/>
    <n v="148.86000000000001"/>
    <n v="2"/>
    <n v="148.86000000000001"/>
    <n v="74.430000000000007"/>
    <x v="0"/>
  </r>
  <r>
    <x v="3871"/>
    <n v="337.04"/>
    <n v="1"/>
    <n v="337.04"/>
    <n v="337.04"/>
    <x v="1"/>
  </r>
  <r>
    <x v="3872"/>
    <n v="112.46"/>
    <n v="1"/>
    <n v="112.46"/>
    <n v="112.46"/>
    <x v="1"/>
  </r>
  <r>
    <x v="3873"/>
    <n v="110.80000000000001"/>
    <n v="1"/>
    <n v="110.80000000000001"/>
    <n v="110.80000000000001"/>
    <x v="1"/>
  </r>
  <r>
    <x v="3874"/>
    <n v="38.450000000000003"/>
    <n v="1"/>
    <n v="38.450000000000003"/>
    <n v="38.450000000000003"/>
    <x v="1"/>
  </r>
  <r>
    <x v="3875"/>
    <n v="1250.7600000000014"/>
    <n v="5"/>
    <n v="1250.7600000000014"/>
    <n v="250.15200000000027"/>
    <x v="0"/>
  </r>
  <r>
    <x v="3876"/>
    <n v="341.70000000000005"/>
    <n v="1"/>
    <n v="341.70000000000005"/>
    <n v="341.70000000000005"/>
    <x v="1"/>
  </r>
  <r>
    <x v="3877"/>
    <n v="298.39999999999998"/>
    <n v="1"/>
    <n v="298.39999999999998"/>
    <n v="298.39999999999998"/>
    <x v="1"/>
  </r>
  <r>
    <x v="3878"/>
    <n v="192.72000000000003"/>
    <n v="2"/>
    <n v="192.72000000000003"/>
    <n v="96.360000000000014"/>
    <x v="0"/>
  </r>
  <r>
    <x v="3879"/>
    <n v="415.82"/>
    <n v="1"/>
    <n v="415.82"/>
    <n v="415.82"/>
    <x v="1"/>
  </r>
  <r>
    <x v="3880"/>
    <n v="502.08999999999975"/>
    <n v="1"/>
    <n v="502.08999999999975"/>
    <n v="502.08999999999975"/>
    <x v="1"/>
  </r>
  <r>
    <x v="3881"/>
    <n v="1256.19"/>
    <n v="4"/>
    <n v="1286.0700000000002"/>
    <n v="321.51750000000004"/>
    <x v="0"/>
  </r>
  <r>
    <x v="3882"/>
    <n v="157.69999999999999"/>
    <n v="1"/>
    <n v="157.69999999999999"/>
    <n v="157.69999999999999"/>
    <x v="1"/>
  </r>
  <r>
    <x v="3883"/>
    <n v="1842.7300000000005"/>
    <n v="4"/>
    <n v="1945.3300000000004"/>
    <n v="486.3325000000001"/>
    <x v="0"/>
  </r>
  <r>
    <x v="3884"/>
    <n v="1035.45"/>
    <n v="1"/>
    <n v="1035.45"/>
    <n v="1035.45"/>
    <x v="1"/>
  </r>
  <r>
    <x v="3885"/>
    <n v="443.6"/>
    <n v="1"/>
    <n v="443.6"/>
    <n v="443.6"/>
    <x v="1"/>
  </r>
  <r>
    <x v="3886"/>
    <n v="1393.06"/>
    <n v="1"/>
    <n v="1393.06"/>
    <n v="1393.06"/>
    <x v="1"/>
  </r>
  <r>
    <x v="3887"/>
    <n v="430.5"/>
    <n v="1"/>
    <n v="430.5"/>
    <n v="430.5"/>
    <x v="1"/>
  </r>
  <r>
    <x v="3888"/>
    <n v="749.0999999999998"/>
    <n v="1"/>
    <n v="749.0999999999998"/>
    <n v="749.0999999999998"/>
    <x v="1"/>
  </r>
  <r>
    <x v="3889"/>
    <n v="331.95"/>
    <n v="1"/>
    <n v="331.95"/>
    <n v="331.95"/>
    <x v="1"/>
  </r>
  <r>
    <x v="3890"/>
    <n v="56.160000000000004"/>
    <n v="1"/>
    <n v="56.160000000000004"/>
    <n v="56.160000000000004"/>
    <x v="1"/>
  </r>
  <r>
    <x v="3891"/>
    <n v="823.96999999999957"/>
    <n v="2"/>
    <n v="823.96999999999957"/>
    <n v="411.98499999999979"/>
    <x v="0"/>
  </r>
  <r>
    <x v="3892"/>
    <n v="214.32000000000002"/>
    <n v="1"/>
    <n v="214.32000000000002"/>
    <n v="214.32000000000002"/>
    <x v="1"/>
  </r>
  <r>
    <x v="3893"/>
    <n v="321.91999999999996"/>
    <n v="1"/>
    <n v="321.91999999999996"/>
    <n v="321.91999999999996"/>
    <x v="1"/>
  </r>
  <r>
    <x v="3894"/>
    <n v="311.15999999999997"/>
    <n v="1"/>
    <n v="311.15999999999997"/>
    <n v="311.15999999999997"/>
    <x v="1"/>
  </r>
  <r>
    <x v="3895"/>
    <n v="157.05000000000001"/>
    <n v="1"/>
    <n v="157.05000000000001"/>
    <n v="157.05000000000001"/>
    <x v="1"/>
  </r>
  <r>
    <x v="3896"/>
    <n v="259.34999999999997"/>
    <n v="1"/>
    <n v="259.34999999999997"/>
    <n v="259.34999999999997"/>
    <x v="1"/>
  </r>
  <r>
    <x v="3897"/>
    <n v="117.47"/>
    <n v="1"/>
    <n v="137.37"/>
    <n v="137.37"/>
    <x v="1"/>
  </r>
  <r>
    <x v="3898"/>
    <n v="274.15000000000003"/>
    <n v="2"/>
    <n v="274.15000000000003"/>
    <n v="137.07500000000002"/>
    <x v="0"/>
  </r>
  <r>
    <x v="3899"/>
    <n v="183.44"/>
    <n v="2"/>
    <n v="183.44"/>
    <n v="91.72"/>
    <x v="0"/>
  </r>
  <r>
    <x v="3900"/>
    <n v="409.7"/>
    <n v="1"/>
    <n v="427.7"/>
    <n v="427.7"/>
    <x v="1"/>
  </r>
  <r>
    <x v="3901"/>
    <n v="463.8"/>
    <n v="1"/>
    <n v="463.8"/>
    <n v="463.8"/>
    <x v="1"/>
  </r>
  <r>
    <x v="3902"/>
    <n v="240.55"/>
    <n v="1"/>
    <n v="240.55"/>
    <n v="240.55"/>
    <x v="1"/>
  </r>
  <r>
    <x v="3903"/>
    <n v="155.37000000000009"/>
    <n v="1"/>
    <n v="155.37000000000009"/>
    <n v="155.37000000000009"/>
    <x v="1"/>
  </r>
  <r>
    <x v="3904"/>
    <n v="1346.9700000000003"/>
    <n v="2"/>
    <n v="1346.9700000000003"/>
    <n v="673.48500000000013"/>
    <x v="0"/>
  </r>
  <r>
    <x v="3905"/>
    <n v="690.53999999999962"/>
    <n v="3"/>
    <n v="705.38999999999965"/>
    <n v="235.12999999999988"/>
    <x v="0"/>
  </r>
  <r>
    <x v="3906"/>
    <n v="616.26"/>
    <n v="2"/>
    <n v="616.26"/>
    <n v="308.13"/>
    <x v="0"/>
  </r>
  <r>
    <x v="3907"/>
    <n v="-134.80000000000001"/>
    <n v="0"/>
    <n v="0"/>
    <m/>
    <x v="2"/>
  </r>
  <r>
    <x v="3908"/>
    <n v="154.88000000000002"/>
    <n v="1"/>
    <n v="154.88000000000002"/>
    <n v="154.88000000000002"/>
    <x v="1"/>
  </r>
  <r>
    <x v="3909"/>
    <n v="413.59"/>
    <n v="1"/>
    <n v="413.59"/>
    <n v="413.59"/>
    <x v="1"/>
  </r>
  <r>
    <x v="3910"/>
    <n v="657.23"/>
    <n v="1"/>
    <n v="657.23"/>
    <n v="657.23"/>
    <x v="1"/>
  </r>
  <r>
    <x v="3911"/>
    <n v="490.52"/>
    <n v="1"/>
    <n v="490.52"/>
    <n v="490.52"/>
    <x v="1"/>
  </r>
  <r>
    <x v="3912"/>
    <n v="211.87999999999994"/>
    <n v="1"/>
    <n v="211.87999999999994"/>
    <n v="211.87999999999994"/>
    <x v="1"/>
  </r>
  <r>
    <x v="3913"/>
    <n v="2531.5799999999981"/>
    <n v="4"/>
    <n v="2531.5799999999981"/>
    <n v="632.89499999999953"/>
    <x v="0"/>
  </r>
  <r>
    <x v="3914"/>
    <n v="167.4200000000001"/>
    <n v="1"/>
    <n v="180.1700000000001"/>
    <n v="180.1700000000001"/>
    <x v="1"/>
  </r>
  <r>
    <x v="3915"/>
    <n v="249.71999999999989"/>
    <n v="2"/>
    <n v="249.71999999999989"/>
    <n v="124.85999999999994"/>
    <x v="0"/>
  </r>
  <r>
    <x v="3916"/>
    <n v="1483.1399999999999"/>
    <n v="3"/>
    <n v="1483.1399999999999"/>
    <n v="494.37999999999994"/>
    <x v="0"/>
  </r>
  <r>
    <x v="3917"/>
    <n v="905.03999999999951"/>
    <n v="4"/>
    <n v="905.03999999999951"/>
    <n v="226.25999999999988"/>
    <x v="0"/>
  </r>
  <r>
    <x v="3918"/>
    <n v="248.60999999999999"/>
    <n v="1"/>
    <n v="248.60999999999999"/>
    <n v="248.60999999999999"/>
    <x v="1"/>
  </r>
  <r>
    <x v="3919"/>
    <n v="110.21"/>
    <n v="1"/>
    <n v="110.21"/>
    <n v="110.21"/>
    <x v="1"/>
  </r>
  <r>
    <x v="3920"/>
    <n v="939.21000000000015"/>
    <n v="2"/>
    <n v="959.0100000000001"/>
    <n v="479.50500000000005"/>
    <x v="0"/>
  </r>
  <r>
    <x v="3921"/>
    <n v="388.58"/>
    <n v="1"/>
    <n v="388.58"/>
    <n v="388.58"/>
    <x v="1"/>
  </r>
  <r>
    <x v="3922"/>
    <n v="255.89999999999998"/>
    <n v="1"/>
    <n v="255.89999999999998"/>
    <n v="255.89999999999998"/>
    <x v="1"/>
  </r>
  <r>
    <x v="3923"/>
    <n v="731.5"/>
    <n v="1"/>
    <n v="731.5"/>
    <n v="731.5"/>
    <x v="1"/>
  </r>
  <r>
    <x v="3924"/>
    <n v="62.43"/>
    <n v="3"/>
    <n v="62.43"/>
    <n v="20.81"/>
    <x v="0"/>
  </r>
  <r>
    <x v="3925"/>
    <n v="250.55"/>
    <n v="1"/>
    <n v="278.3"/>
    <n v="278.3"/>
    <x v="1"/>
  </r>
  <r>
    <x v="3926"/>
    <n v="0"/>
    <n v="1"/>
    <n v="464.9"/>
    <n v="464.9"/>
    <x v="1"/>
  </r>
  <r>
    <x v="3927"/>
    <n v="498.74"/>
    <n v="1"/>
    <n v="498.74"/>
    <n v="498.74"/>
    <x v="1"/>
  </r>
  <r>
    <x v="3928"/>
    <n v="160.56999999999994"/>
    <n v="1"/>
    <n v="160.56999999999994"/>
    <n v="160.56999999999994"/>
    <x v="1"/>
  </r>
  <r>
    <x v="3929"/>
    <n v="422.58000000000004"/>
    <n v="1"/>
    <n v="422.58000000000004"/>
    <n v="422.58000000000004"/>
    <x v="1"/>
  </r>
  <r>
    <x v="3930"/>
    <n v="290.16000000000008"/>
    <n v="2"/>
    <n v="290.16000000000008"/>
    <n v="145.08000000000004"/>
    <x v="0"/>
  </r>
  <r>
    <x v="3931"/>
    <n v="537.71"/>
    <n v="1"/>
    <n v="547.66000000000008"/>
    <n v="547.66000000000008"/>
    <x v="1"/>
  </r>
  <r>
    <x v="3932"/>
    <n v="415.81999999999994"/>
    <n v="1"/>
    <n v="415.81999999999994"/>
    <n v="415.81999999999994"/>
    <x v="1"/>
  </r>
  <r>
    <x v="3933"/>
    <n v="130.74"/>
    <n v="1"/>
    <n v="130.74"/>
    <n v="130.74"/>
    <x v="1"/>
  </r>
  <r>
    <x v="3934"/>
    <n v="492.84000000000009"/>
    <n v="1"/>
    <n v="492.84000000000009"/>
    <n v="492.84000000000009"/>
    <x v="1"/>
  </r>
  <r>
    <x v="3935"/>
    <n v="1635.6599999999999"/>
    <n v="1"/>
    <n v="1635.6599999999999"/>
    <n v="1635.6599999999999"/>
    <x v="1"/>
  </r>
  <r>
    <x v="3936"/>
    <n v="367.69000000000005"/>
    <n v="1"/>
    <n v="393.54"/>
    <n v="393.54"/>
    <x v="1"/>
  </r>
  <r>
    <x v="3937"/>
    <n v="656.63000000000011"/>
    <n v="1"/>
    <n v="656.63000000000011"/>
    <n v="656.63000000000011"/>
    <x v="1"/>
  </r>
  <r>
    <x v="3938"/>
    <n v="470.7600000000001"/>
    <n v="2"/>
    <n v="470.7600000000001"/>
    <n v="235.38000000000005"/>
    <x v="0"/>
  </r>
  <r>
    <x v="3939"/>
    <n v="189.39999999999995"/>
    <n v="1"/>
    <n v="189.39999999999995"/>
    <n v="189.39999999999995"/>
    <x v="1"/>
  </r>
  <r>
    <x v="3940"/>
    <n v="121.17999999999999"/>
    <n v="1"/>
    <n v="121.17999999999999"/>
    <n v="121.17999999999999"/>
    <x v="1"/>
  </r>
  <r>
    <x v="3941"/>
    <n v="401.40000000000009"/>
    <n v="1"/>
    <n v="401.40000000000009"/>
    <n v="401.40000000000009"/>
    <x v="1"/>
  </r>
  <r>
    <x v="3942"/>
    <n v="659.68000000000006"/>
    <n v="2"/>
    <n v="661.32"/>
    <n v="330.66"/>
    <x v="0"/>
  </r>
  <r>
    <x v="3943"/>
    <n v="196.79"/>
    <n v="2"/>
    <n v="196.79"/>
    <n v="98.394999999999996"/>
    <x v="0"/>
  </r>
  <r>
    <x v="3944"/>
    <n v="664.85"/>
    <n v="1"/>
    <n v="664.85"/>
    <n v="664.85"/>
    <x v="1"/>
  </r>
  <r>
    <x v="3945"/>
    <n v="229.63999999999993"/>
    <n v="1"/>
    <n v="229.63999999999993"/>
    <n v="229.63999999999993"/>
    <x v="1"/>
  </r>
  <r>
    <x v="3946"/>
    <n v="326.24000000000007"/>
    <n v="1"/>
    <n v="326.24000000000007"/>
    <n v="326.24000000000007"/>
    <x v="1"/>
  </r>
  <r>
    <x v="3947"/>
    <n v="537.48"/>
    <n v="2"/>
    <n v="537.48"/>
    <n v="268.74"/>
    <x v="0"/>
  </r>
  <r>
    <x v="3948"/>
    <n v="765.62000000000012"/>
    <n v="2"/>
    <n v="765.62000000000012"/>
    <n v="382.81000000000006"/>
    <x v="0"/>
  </r>
  <r>
    <x v="3949"/>
    <n v="522.91"/>
    <n v="1"/>
    <n v="522.91"/>
    <n v="522.91"/>
    <x v="1"/>
  </r>
  <r>
    <x v="3950"/>
    <n v="1314.7300000000002"/>
    <n v="5"/>
    <n v="1360.2800000000002"/>
    <n v="272.05600000000004"/>
    <x v="0"/>
  </r>
  <r>
    <x v="3951"/>
    <n v="221.97000000000003"/>
    <n v="1"/>
    <n v="221.97000000000003"/>
    <n v="221.97000000000003"/>
    <x v="1"/>
  </r>
  <r>
    <x v="3952"/>
    <n v="267.13"/>
    <n v="1"/>
    <n v="267.13"/>
    <n v="267.13"/>
    <x v="1"/>
  </r>
  <r>
    <x v="3953"/>
    <n v="210.34999999999985"/>
    <n v="1"/>
    <n v="210.34999999999985"/>
    <n v="210.34999999999985"/>
    <x v="1"/>
  </r>
  <r>
    <x v="3954"/>
    <n v="449.4500000000001"/>
    <n v="1"/>
    <n v="449.4500000000001"/>
    <n v="449.4500000000001"/>
    <x v="1"/>
  </r>
  <r>
    <x v="3955"/>
    <n v="430.15"/>
    <n v="3"/>
    <n v="430.15"/>
    <n v="143.38333333333333"/>
    <x v="0"/>
  </r>
  <r>
    <x v="3956"/>
    <n v="575.41000000000008"/>
    <n v="1"/>
    <n v="575.41000000000008"/>
    <n v="575.41000000000008"/>
    <x v="1"/>
  </r>
  <r>
    <x v="3957"/>
    <n v="2756.8199999999997"/>
    <n v="7"/>
    <n v="2797.5699999999983"/>
    <n v="399.65285714285693"/>
    <x v="0"/>
  </r>
  <r>
    <x v="3958"/>
    <n v="97.999999999999972"/>
    <n v="1"/>
    <n v="97.999999999999972"/>
    <n v="97.999999999999972"/>
    <x v="1"/>
  </r>
  <r>
    <x v="3959"/>
    <n v="955.24000000000012"/>
    <n v="2"/>
    <n v="955.24000000000012"/>
    <n v="477.62000000000006"/>
    <x v="0"/>
  </r>
  <r>
    <x v="3960"/>
    <n v="306.45000000000005"/>
    <n v="1"/>
    <n v="306.45000000000005"/>
    <n v="306.45000000000005"/>
    <x v="1"/>
  </r>
  <r>
    <x v="3961"/>
    <n v="399.18999999999994"/>
    <n v="2"/>
    <n v="399.18999999999994"/>
    <n v="199.59499999999997"/>
    <x v="0"/>
  </r>
  <r>
    <x v="3962"/>
    <n v="1270.8799999999999"/>
    <n v="2"/>
    <n v="1270.8799999999999"/>
    <n v="635.43999999999994"/>
    <x v="0"/>
  </r>
  <r>
    <x v="3963"/>
    <n v="992.50000000000023"/>
    <n v="2"/>
    <n v="992.50000000000023"/>
    <n v="496.25000000000011"/>
    <x v="0"/>
  </r>
  <r>
    <x v="3964"/>
    <n v="323.3599999999999"/>
    <n v="1"/>
    <n v="335.8599999999999"/>
    <n v="335.8599999999999"/>
    <x v="1"/>
  </r>
  <r>
    <x v="3965"/>
    <n v="239.41"/>
    <n v="1"/>
    <n v="239.41"/>
    <n v="239.41"/>
    <x v="1"/>
  </r>
  <r>
    <x v="3966"/>
    <n v="379.45000000000005"/>
    <n v="1"/>
    <n v="379.45000000000005"/>
    <n v="379.45000000000005"/>
    <x v="1"/>
  </r>
  <r>
    <x v="3967"/>
    <n v="389.63999999999993"/>
    <n v="1"/>
    <n v="389.63999999999993"/>
    <n v="389.63999999999993"/>
    <x v="1"/>
  </r>
  <r>
    <x v="3968"/>
    <n v="193.44"/>
    <n v="1"/>
    <n v="193.44"/>
    <n v="193.44"/>
    <x v="1"/>
  </r>
  <r>
    <x v="3969"/>
    <n v="1116.5699999999993"/>
    <n v="3"/>
    <n v="1116.5699999999993"/>
    <n v="372.18999999999977"/>
    <x v="0"/>
  </r>
  <r>
    <x v="3970"/>
    <n v="645.95999999999992"/>
    <n v="3"/>
    <n v="645.95999999999992"/>
    <n v="215.31999999999996"/>
    <x v="0"/>
  </r>
  <r>
    <x v="3971"/>
    <n v="236.09000000000006"/>
    <n v="1"/>
    <n v="236.09000000000006"/>
    <n v="236.09000000000006"/>
    <x v="1"/>
  </r>
  <r>
    <x v="3972"/>
    <n v="874.58999999999992"/>
    <n v="4"/>
    <n v="874.58999999999992"/>
    <n v="218.64749999999998"/>
    <x v="0"/>
  </r>
  <r>
    <x v="3973"/>
    <n v="256.39999999999998"/>
    <n v="1"/>
    <n v="256.39999999999998"/>
    <n v="256.39999999999998"/>
    <x v="1"/>
  </r>
  <r>
    <x v="3974"/>
    <n v="225.77000000000012"/>
    <n v="1"/>
    <n v="225.77000000000012"/>
    <n v="225.77000000000012"/>
    <x v="1"/>
  </r>
  <r>
    <x v="3975"/>
    <n v="328.4"/>
    <n v="2"/>
    <n v="328.4"/>
    <n v="164.2"/>
    <x v="0"/>
  </r>
  <r>
    <x v="3976"/>
    <n v="183.70000000000002"/>
    <n v="1"/>
    <n v="183.70000000000002"/>
    <n v="183.70000000000002"/>
    <x v="1"/>
  </r>
  <r>
    <x v="3977"/>
    <n v="730.40000000000009"/>
    <n v="3"/>
    <n v="730.40000000000009"/>
    <n v="243.4666666666667"/>
    <x v="0"/>
  </r>
  <r>
    <x v="3978"/>
    <n v="270.85999999999996"/>
    <n v="1"/>
    <n v="290.65999999999997"/>
    <n v="290.65999999999997"/>
    <x v="1"/>
  </r>
  <r>
    <x v="3979"/>
    <n v="802.5300000000002"/>
    <n v="3"/>
    <n v="822.48000000000013"/>
    <n v="274.16000000000003"/>
    <x v="0"/>
  </r>
  <r>
    <x v="3980"/>
    <n v="169.48000000000002"/>
    <n v="1"/>
    <n v="169.48000000000002"/>
    <n v="169.48000000000002"/>
    <x v="1"/>
  </r>
  <r>
    <x v="3981"/>
    <n v="219.39"/>
    <n v="1"/>
    <n v="219.39"/>
    <n v="219.39"/>
    <x v="1"/>
  </r>
  <r>
    <x v="3982"/>
    <n v="220.69999999999996"/>
    <n v="2"/>
    <n v="230.64999999999995"/>
    <n v="115.32499999999997"/>
    <x v="0"/>
  </r>
  <r>
    <x v="3983"/>
    <n v="490.22"/>
    <n v="2"/>
    <n v="490.22"/>
    <n v="245.11"/>
    <x v="0"/>
  </r>
  <r>
    <x v="3984"/>
    <n v="338.80000000000007"/>
    <n v="1"/>
    <n v="338.80000000000007"/>
    <n v="338.80000000000007"/>
    <x v="1"/>
  </r>
  <r>
    <x v="3985"/>
    <n v="244.79999999999995"/>
    <n v="1"/>
    <n v="244.79999999999995"/>
    <n v="244.79999999999995"/>
    <x v="1"/>
  </r>
  <r>
    <x v="3986"/>
    <n v="1662.3"/>
    <n v="5"/>
    <n v="1662.3"/>
    <n v="332.46"/>
    <x v="0"/>
  </r>
  <r>
    <x v="3987"/>
    <n v="542.73"/>
    <n v="1"/>
    <n v="542.73"/>
    <n v="542.73"/>
    <x v="1"/>
  </r>
  <r>
    <x v="3988"/>
    <n v="114.11"/>
    <n v="1"/>
    <n v="114.11"/>
    <n v="114.11"/>
    <x v="1"/>
  </r>
  <r>
    <x v="3989"/>
    <n v="149.30999999999995"/>
    <n v="1"/>
    <n v="149.30999999999995"/>
    <n v="149.30999999999995"/>
    <x v="1"/>
  </r>
  <r>
    <x v="3990"/>
    <n v="1352.0000000000002"/>
    <n v="3"/>
    <n v="1352.0000000000002"/>
    <n v="450.66666666666674"/>
    <x v="0"/>
  </r>
  <r>
    <x v="3991"/>
    <n v="1479.22"/>
    <n v="3"/>
    <n v="1479.22"/>
    <n v="493.07333333333332"/>
    <x v="0"/>
  </r>
  <r>
    <x v="3992"/>
    <n v="302.09999999999997"/>
    <n v="2"/>
    <n v="302.09999999999997"/>
    <n v="151.04999999999998"/>
    <x v="0"/>
  </r>
  <r>
    <x v="3993"/>
    <n v="507.66000000000014"/>
    <n v="1"/>
    <n v="507.66000000000014"/>
    <n v="507.66000000000014"/>
    <x v="1"/>
  </r>
  <r>
    <x v="3994"/>
    <n v="316.88"/>
    <n v="1"/>
    <n v="316.88"/>
    <n v="316.88"/>
    <x v="1"/>
  </r>
  <r>
    <x v="3995"/>
    <n v="90.300000000000011"/>
    <n v="2"/>
    <n v="90.300000000000011"/>
    <n v="45.150000000000006"/>
    <x v="0"/>
  </r>
  <r>
    <x v="3996"/>
    <n v="632.00000000000011"/>
    <n v="2"/>
    <n v="632.00000000000011"/>
    <n v="316.00000000000006"/>
    <x v="0"/>
  </r>
  <r>
    <x v="3997"/>
    <n v="396.3300000000001"/>
    <n v="1"/>
    <n v="396.3300000000001"/>
    <n v="396.3300000000001"/>
    <x v="1"/>
  </r>
  <r>
    <x v="3998"/>
    <n v="215.08"/>
    <n v="1"/>
    <n v="215.08"/>
    <n v="215.08"/>
    <x v="1"/>
  </r>
  <r>
    <x v="3999"/>
    <n v="1418.2600000000016"/>
    <n v="2"/>
    <n v="1418.2600000000016"/>
    <n v="709.13000000000079"/>
    <x v="0"/>
  </r>
  <r>
    <x v="4000"/>
    <n v="678.00999999999965"/>
    <n v="1"/>
    <n v="678.00999999999965"/>
    <n v="678.00999999999965"/>
    <x v="1"/>
  </r>
  <r>
    <x v="4001"/>
    <n v="197.70999999999998"/>
    <n v="1"/>
    <n v="197.70999999999998"/>
    <n v="197.70999999999998"/>
    <x v="1"/>
  </r>
  <r>
    <x v="4002"/>
    <n v="427.92999999999995"/>
    <n v="1"/>
    <n v="427.92999999999995"/>
    <n v="427.92999999999995"/>
    <x v="1"/>
  </r>
  <r>
    <x v="4003"/>
    <n v="243.94"/>
    <n v="1"/>
    <n v="243.94"/>
    <n v="243.94"/>
    <x v="1"/>
  </r>
  <r>
    <x v="4004"/>
    <n v="301.32000000000005"/>
    <n v="1"/>
    <n v="301.32000000000005"/>
    <n v="301.32000000000005"/>
    <x v="1"/>
  </r>
  <r>
    <x v="4005"/>
    <n v="94.2"/>
    <n v="2"/>
    <n v="94.2"/>
    <n v="47.1"/>
    <x v="0"/>
  </r>
  <r>
    <x v="4006"/>
    <n v="437.81999999999994"/>
    <n v="2"/>
    <n v="437.81999999999994"/>
    <n v="218.90999999999997"/>
    <x v="0"/>
  </r>
  <r>
    <x v="4007"/>
    <n v="656.25000000000011"/>
    <n v="1"/>
    <n v="656.25000000000011"/>
    <n v="656.25000000000011"/>
    <x v="1"/>
  </r>
  <r>
    <x v="4008"/>
    <n v="214.9"/>
    <n v="1"/>
    <n v="214.9"/>
    <n v="214.9"/>
    <x v="1"/>
  </r>
  <r>
    <x v="4009"/>
    <n v="1054.7299999999996"/>
    <n v="2"/>
    <n v="1054.7299999999996"/>
    <n v="527.36499999999978"/>
    <x v="0"/>
  </r>
  <r>
    <x v="4010"/>
    <n v="151.30000000000001"/>
    <n v="1"/>
    <n v="151.30000000000001"/>
    <n v="151.30000000000001"/>
    <x v="1"/>
  </r>
  <r>
    <x v="4011"/>
    <n v="108.97999999999999"/>
    <n v="1"/>
    <n v="108.97999999999999"/>
    <n v="108.97999999999999"/>
    <x v="1"/>
  </r>
  <r>
    <x v="4012"/>
    <n v="558.95999999999992"/>
    <n v="2"/>
    <n v="558.95999999999992"/>
    <n v="279.47999999999996"/>
    <x v="0"/>
  </r>
  <r>
    <x v="4013"/>
    <n v="325.90999999999997"/>
    <n v="1"/>
    <n v="325.90999999999997"/>
    <n v="325.90999999999997"/>
    <x v="1"/>
  </r>
  <r>
    <x v="4014"/>
    <n v="497.56000000000006"/>
    <n v="2"/>
    <n v="497.56000000000006"/>
    <n v="248.78000000000003"/>
    <x v="0"/>
  </r>
  <r>
    <x v="4015"/>
    <n v="460.40000000000009"/>
    <n v="1"/>
    <n v="460.40000000000009"/>
    <n v="460.40000000000009"/>
    <x v="1"/>
  </r>
  <r>
    <x v="4016"/>
    <n v="165.75000000000003"/>
    <n v="1"/>
    <n v="165.75000000000003"/>
    <n v="165.75000000000003"/>
    <x v="1"/>
  </r>
  <r>
    <x v="4017"/>
    <n v="3192.54"/>
    <n v="2"/>
    <n v="3192.54"/>
    <n v="1596.27"/>
    <x v="0"/>
  </r>
  <r>
    <x v="4018"/>
    <n v="43.5"/>
    <n v="1"/>
    <n v="43.5"/>
    <n v="43.5"/>
    <x v="1"/>
  </r>
  <r>
    <x v="4019"/>
    <n v="347.74999999999994"/>
    <n v="2"/>
    <n v="347.74999999999994"/>
    <n v="173.87499999999997"/>
    <x v="0"/>
  </r>
  <r>
    <x v="4020"/>
    <n v="232.20999999999987"/>
    <n v="1"/>
    <n v="357.20999999999987"/>
    <n v="357.20999999999987"/>
    <x v="1"/>
  </r>
  <r>
    <x v="4021"/>
    <n v="494.44000000000005"/>
    <n v="2"/>
    <n v="494.44000000000005"/>
    <n v="247.22000000000003"/>
    <x v="0"/>
  </r>
  <r>
    <x v="4022"/>
    <n v="429.84"/>
    <n v="2"/>
    <n v="429.84"/>
    <n v="214.92"/>
    <x v="0"/>
  </r>
  <r>
    <x v="4023"/>
    <n v="547.70000000000005"/>
    <n v="1"/>
    <n v="576"/>
    <n v="576"/>
    <x v="1"/>
  </r>
  <r>
    <x v="4024"/>
    <n v="1839.3"/>
    <n v="4"/>
    <n v="1839.3"/>
    <n v="459.82499999999999"/>
    <x v="0"/>
  </r>
  <r>
    <x v="4025"/>
    <n v="609.18999999999983"/>
    <n v="1"/>
    <n v="615.13999999999987"/>
    <n v="615.13999999999987"/>
    <x v="1"/>
  </r>
  <r>
    <x v="4026"/>
    <n v="1520.1199999999997"/>
    <n v="6"/>
    <n v="1545.6199999999997"/>
    <n v="257.6033333333333"/>
    <x v="0"/>
  </r>
  <r>
    <x v="4027"/>
    <n v="940.67000000000019"/>
    <n v="1"/>
    <n v="940.67000000000019"/>
    <n v="940.67000000000019"/>
    <x v="1"/>
  </r>
  <r>
    <x v="4028"/>
    <n v="113.48000000000002"/>
    <n v="1"/>
    <n v="113.48000000000002"/>
    <n v="113.48000000000002"/>
    <x v="1"/>
  </r>
  <r>
    <x v="4029"/>
    <n v="394.70000000000005"/>
    <n v="1"/>
    <n v="399.65000000000003"/>
    <n v="399.65000000000003"/>
    <x v="1"/>
  </r>
  <r>
    <x v="4030"/>
    <n v="114.39"/>
    <n v="1"/>
    <n v="114.39"/>
    <n v="114.39"/>
    <x v="1"/>
  </r>
  <r>
    <x v="4031"/>
    <n v="176.68"/>
    <n v="1"/>
    <n v="176.68"/>
    <n v="176.68"/>
    <x v="1"/>
  </r>
  <r>
    <x v="4032"/>
    <n v="640.76"/>
    <n v="3"/>
    <n v="640.76"/>
    <n v="213.58666666666667"/>
    <x v="0"/>
  </r>
  <r>
    <x v="4033"/>
    <n v="754.64000000000021"/>
    <n v="1"/>
    <n v="754.64000000000021"/>
    <n v="754.64000000000021"/>
    <x v="1"/>
  </r>
  <r>
    <x v="4034"/>
    <n v="178.25999999999988"/>
    <n v="1"/>
    <n v="217.37999999999991"/>
    <n v="217.37999999999991"/>
    <x v="1"/>
  </r>
  <r>
    <x v="4035"/>
    <n v="388.79000000000008"/>
    <n v="2"/>
    <n v="388.79000000000008"/>
    <n v="194.39500000000004"/>
    <x v="0"/>
  </r>
  <r>
    <x v="4036"/>
    <n v="364.22"/>
    <n v="1"/>
    <n v="364.22"/>
    <n v="364.22"/>
    <x v="1"/>
  </r>
  <r>
    <x v="4037"/>
    <n v="365.76000000000005"/>
    <n v="2"/>
    <n v="365.76000000000005"/>
    <n v="182.88000000000002"/>
    <x v="0"/>
  </r>
  <r>
    <x v="4038"/>
    <n v="151.05000000000001"/>
    <n v="1"/>
    <n v="151.05000000000001"/>
    <n v="151.05000000000001"/>
    <x v="1"/>
  </r>
  <r>
    <x v="4039"/>
    <n v="147.34999999999997"/>
    <n v="1"/>
    <n v="147.34999999999997"/>
    <n v="147.34999999999997"/>
    <x v="1"/>
  </r>
  <r>
    <x v="4040"/>
    <n v="436.05999999999995"/>
    <n v="1"/>
    <n v="436.05999999999995"/>
    <n v="436.05999999999995"/>
    <x v="1"/>
  </r>
  <r>
    <x v="4041"/>
    <n v="887.65000000000009"/>
    <n v="2"/>
    <n v="887.65000000000009"/>
    <n v="443.82500000000005"/>
    <x v="0"/>
  </r>
  <r>
    <x v="4042"/>
    <n v="524.14"/>
    <n v="1"/>
    <n v="524.14"/>
    <n v="524.14"/>
    <x v="1"/>
  </r>
  <r>
    <x v="4043"/>
    <n v="326.74999999999994"/>
    <n v="2"/>
    <n v="326.74999999999994"/>
    <n v="163.37499999999997"/>
    <x v="0"/>
  </r>
  <r>
    <x v="4044"/>
    <n v="281.62000000000006"/>
    <n v="1"/>
    <n v="281.62000000000006"/>
    <n v="281.62000000000006"/>
    <x v="1"/>
  </r>
  <r>
    <x v="4045"/>
    <n v="208.45999999999995"/>
    <n v="1"/>
    <n v="208.45999999999995"/>
    <n v="208.45999999999995"/>
    <x v="1"/>
  </r>
  <r>
    <x v="4046"/>
    <n v="494.7299999999999"/>
    <n v="1"/>
    <n v="528.07999999999993"/>
    <n v="528.07999999999993"/>
    <x v="1"/>
  </r>
  <r>
    <x v="4047"/>
    <n v="355.7"/>
    <n v="1"/>
    <n v="372.7"/>
    <n v="372.7"/>
    <x v="1"/>
  </r>
  <r>
    <x v="4048"/>
    <n v="613.94999999999993"/>
    <n v="2"/>
    <n v="626.44999999999993"/>
    <n v="313.22499999999997"/>
    <x v="0"/>
  </r>
  <r>
    <x v="4049"/>
    <n v="1083.71"/>
    <n v="2"/>
    <n v="1083.71"/>
    <n v="541.85500000000002"/>
    <x v="0"/>
  </r>
  <r>
    <x v="4050"/>
    <n v="335.13"/>
    <n v="2"/>
    <n v="335.13"/>
    <n v="167.565"/>
    <x v="0"/>
  </r>
  <r>
    <x v="4051"/>
    <n v="378.2000000000001"/>
    <n v="2"/>
    <n v="378.2000000000001"/>
    <n v="189.10000000000005"/>
    <x v="0"/>
  </r>
  <r>
    <x v="4052"/>
    <n v="1104.2300000000002"/>
    <n v="3"/>
    <n v="1129.1400000000001"/>
    <n v="376.38000000000005"/>
    <x v="0"/>
  </r>
  <r>
    <x v="4053"/>
    <n v="308.94000000000005"/>
    <n v="1"/>
    <n v="308.94000000000005"/>
    <n v="308.94000000000005"/>
    <x v="1"/>
  </r>
  <r>
    <x v="4054"/>
    <n v="668.11000000000024"/>
    <n v="1"/>
    <n v="668.11000000000024"/>
    <n v="668.11000000000024"/>
    <x v="1"/>
  </r>
  <r>
    <x v="4055"/>
    <n v="328.15"/>
    <n v="1"/>
    <n v="328.15"/>
    <n v="328.15"/>
    <x v="1"/>
  </r>
  <r>
    <x v="4056"/>
    <n v="111.98000000000002"/>
    <n v="1"/>
    <n v="111.98000000000002"/>
    <n v="111.98000000000002"/>
    <x v="1"/>
  </r>
  <r>
    <x v="4057"/>
    <n v="315.71999999999997"/>
    <n v="1"/>
    <n v="324.57"/>
    <n v="324.57"/>
    <x v="1"/>
  </r>
  <r>
    <x v="4058"/>
    <n v="190.88"/>
    <n v="1"/>
    <n v="190.88"/>
    <n v="190.88"/>
    <x v="1"/>
  </r>
  <r>
    <x v="4059"/>
    <n v="194.88"/>
    <n v="1"/>
    <n v="194.88"/>
    <n v="194.88"/>
    <x v="1"/>
  </r>
  <r>
    <x v="4060"/>
    <n v="71.66"/>
    <n v="1"/>
    <n v="71.66"/>
    <n v="71.66"/>
    <x v="1"/>
  </r>
  <r>
    <x v="4061"/>
    <n v="2949.7500000000014"/>
    <n v="2"/>
    <n v="2949.7500000000014"/>
    <n v="1474.8750000000007"/>
    <x v="0"/>
  </r>
  <r>
    <x v="4062"/>
    <n v="589.70000000000005"/>
    <n v="2"/>
    <n v="589.70000000000005"/>
    <n v="294.85000000000002"/>
    <x v="0"/>
  </r>
  <r>
    <x v="4063"/>
    <n v="125.58000000000003"/>
    <n v="1"/>
    <n v="125.58000000000003"/>
    <n v="125.58000000000003"/>
    <x v="1"/>
  </r>
  <r>
    <x v="4064"/>
    <n v="1463.0399999999995"/>
    <n v="2"/>
    <n v="1463.0399999999995"/>
    <n v="731.51999999999975"/>
    <x v="0"/>
  </r>
  <r>
    <x v="4065"/>
    <n v="784.11"/>
    <n v="2"/>
    <n v="784.11"/>
    <n v="392.05500000000001"/>
    <x v="0"/>
  </r>
  <r>
    <x v="4066"/>
    <n v="333.48000000000008"/>
    <n v="2"/>
    <n v="333.48000000000008"/>
    <n v="166.74000000000004"/>
    <x v="0"/>
  </r>
  <r>
    <x v="4067"/>
    <n v="210.30999999999983"/>
    <n v="1"/>
    <n v="210.30999999999983"/>
    <n v="210.30999999999983"/>
    <x v="1"/>
  </r>
  <r>
    <x v="4068"/>
    <n v="230.51000000000002"/>
    <n v="1"/>
    <n v="230.51000000000002"/>
    <n v="230.51000000000002"/>
    <x v="1"/>
  </r>
  <r>
    <x v="4069"/>
    <n v="961.4899999999999"/>
    <n v="3"/>
    <n v="961.4899999999999"/>
    <n v="320.49666666666661"/>
    <x v="0"/>
  </r>
  <r>
    <x v="4070"/>
    <n v="367.92999999999984"/>
    <n v="2"/>
    <n v="367.92999999999984"/>
    <n v="183.96499999999992"/>
    <x v="0"/>
  </r>
  <r>
    <x v="4071"/>
    <n v="193.42000000000007"/>
    <n v="2"/>
    <n v="193.42000000000007"/>
    <n v="96.710000000000036"/>
    <x v="0"/>
  </r>
  <r>
    <x v="4072"/>
    <n v="671.69"/>
    <n v="1"/>
    <n v="671.69"/>
    <n v="671.69"/>
    <x v="1"/>
  </r>
  <r>
    <x v="4073"/>
    <n v="134.46"/>
    <n v="1"/>
    <n v="134.46"/>
    <n v="134.46"/>
    <x v="1"/>
  </r>
  <r>
    <x v="4074"/>
    <n v="152.19999999999999"/>
    <n v="1"/>
    <n v="152.19999999999999"/>
    <n v="152.19999999999999"/>
    <x v="1"/>
  </r>
  <r>
    <x v="4075"/>
    <n v="676.99000000000012"/>
    <n v="2"/>
    <n v="676.99000000000012"/>
    <n v="338.49500000000006"/>
    <x v="0"/>
  </r>
  <r>
    <x v="4076"/>
    <n v="396.47999999999996"/>
    <n v="2"/>
    <n v="396.47999999999996"/>
    <n v="198.23999999999998"/>
    <x v="0"/>
  </r>
  <r>
    <x v="4077"/>
    <n v="637.89"/>
    <n v="2"/>
    <n v="637.89"/>
    <n v="318.94499999999999"/>
    <x v="0"/>
  </r>
  <r>
    <x v="4078"/>
    <n v="148.44"/>
    <n v="2"/>
    <n v="148.44"/>
    <n v="74.22"/>
    <x v="0"/>
  </r>
  <r>
    <x v="4079"/>
    <n v="35.400000000000006"/>
    <n v="1"/>
    <n v="35.400000000000006"/>
    <n v="35.400000000000006"/>
    <x v="1"/>
  </r>
  <r>
    <x v="4080"/>
    <n v="377.01"/>
    <n v="1"/>
    <n v="377.01"/>
    <n v="377.01"/>
    <x v="1"/>
  </r>
  <r>
    <x v="4081"/>
    <n v="6207.6699999999964"/>
    <n v="1"/>
    <n v="6207.6699999999964"/>
    <n v="6207.6699999999964"/>
    <x v="1"/>
  </r>
  <r>
    <x v="4082"/>
    <n v="712.78"/>
    <n v="1"/>
    <n v="712.78"/>
    <n v="712.78"/>
    <x v="1"/>
  </r>
  <r>
    <x v="4083"/>
    <n v="354.08999999999992"/>
    <n v="1"/>
    <n v="354.08999999999992"/>
    <n v="354.08999999999992"/>
    <x v="1"/>
  </r>
  <r>
    <x v="4084"/>
    <n v="45.599999999999994"/>
    <n v="1"/>
    <n v="45.599999999999994"/>
    <n v="45.599999999999994"/>
    <x v="1"/>
  </r>
  <r>
    <x v="4085"/>
    <n v="527.04999999999995"/>
    <n v="1"/>
    <n v="527.04999999999995"/>
    <n v="527.04999999999995"/>
    <x v="1"/>
  </r>
  <r>
    <x v="4086"/>
    <n v="396.9199999999999"/>
    <n v="2"/>
    <n v="396.9199999999999"/>
    <n v="198.45999999999995"/>
    <x v="0"/>
  </r>
  <r>
    <x v="4087"/>
    <n v="139.54"/>
    <n v="1"/>
    <n v="151.04"/>
    <n v="151.04"/>
    <x v="1"/>
  </r>
  <r>
    <x v="4088"/>
    <n v="852.15"/>
    <n v="2"/>
    <n v="852.15"/>
    <n v="426.07499999999999"/>
    <x v="0"/>
  </r>
  <r>
    <x v="4089"/>
    <n v="430.90000000000009"/>
    <n v="2"/>
    <n v="470.80000000000007"/>
    <n v="235.40000000000003"/>
    <x v="0"/>
  </r>
  <r>
    <x v="4090"/>
    <n v="223.88"/>
    <n v="1"/>
    <n v="223.88"/>
    <n v="223.88"/>
    <x v="1"/>
  </r>
  <r>
    <x v="4091"/>
    <n v="180.48000000000002"/>
    <n v="1"/>
    <n v="180.48000000000002"/>
    <n v="180.48000000000002"/>
    <x v="1"/>
  </r>
  <r>
    <x v="4092"/>
    <n v="603.74999999999977"/>
    <n v="1"/>
    <n v="603.74999999999977"/>
    <n v="603.74999999999977"/>
    <x v="1"/>
  </r>
  <r>
    <x v="4093"/>
    <n v="920.04999999999961"/>
    <n v="2"/>
    <n v="935.04999999999961"/>
    <n v="467.52499999999981"/>
    <x v="0"/>
  </r>
  <r>
    <x v="4094"/>
    <n v="114.23"/>
    <n v="1"/>
    <n v="114.23"/>
    <n v="114.23"/>
    <x v="1"/>
  </r>
  <r>
    <x v="4095"/>
    <n v="777.6"/>
    <n v="1"/>
    <n v="777.6"/>
    <n v="777.6"/>
    <x v="1"/>
  </r>
  <r>
    <x v="4096"/>
    <n v="428.88999999999993"/>
    <n v="1"/>
    <n v="428.88999999999993"/>
    <n v="428.88999999999993"/>
    <x v="1"/>
  </r>
  <r>
    <x v="4097"/>
    <n v="589.43999999999994"/>
    <n v="2"/>
    <n v="589.43999999999994"/>
    <n v="294.71999999999997"/>
    <x v="0"/>
  </r>
  <r>
    <x v="4098"/>
    <n v="537"/>
    <n v="1"/>
    <n v="537"/>
    <n v="537"/>
    <x v="1"/>
  </r>
  <r>
    <x v="4099"/>
    <n v="2288.1299999999997"/>
    <n v="1"/>
    <n v="2328.8399999999997"/>
    <n v="2328.8399999999997"/>
    <x v="1"/>
  </r>
  <r>
    <x v="4100"/>
    <n v="481.75"/>
    <n v="1"/>
    <n v="481.75"/>
    <n v="481.75"/>
    <x v="1"/>
  </r>
  <r>
    <x v="4101"/>
    <n v="71"/>
    <n v="1"/>
    <n v="71"/>
    <n v="71"/>
    <x v="1"/>
  </r>
  <r>
    <x v="4102"/>
    <n v="329.25"/>
    <n v="1"/>
    <n v="329.25"/>
    <n v="329.25"/>
    <x v="1"/>
  </r>
  <r>
    <x v="4103"/>
    <n v="772.84"/>
    <n v="3"/>
    <n v="789.79"/>
    <n v="263.26333333333332"/>
    <x v="0"/>
  </r>
  <r>
    <x v="4104"/>
    <n v="1764.7199999999998"/>
    <n v="1"/>
    <n v="1764.7199999999998"/>
    <n v="1764.7199999999998"/>
    <x v="1"/>
  </r>
  <r>
    <x v="4105"/>
    <n v="188.14"/>
    <n v="1"/>
    <n v="188.14"/>
    <n v="188.14"/>
    <x v="1"/>
  </r>
  <r>
    <x v="4106"/>
    <n v="102.44999999999999"/>
    <n v="3"/>
    <n v="102.44999999999999"/>
    <n v="34.15"/>
    <x v="0"/>
  </r>
  <r>
    <x v="4107"/>
    <n v="270.90000000000003"/>
    <n v="1"/>
    <n v="270.90000000000003"/>
    <n v="270.90000000000003"/>
    <x v="1"/>
  </r>
  <r>
    <x v="4108"/>
    <n v="349.83"/>
    <n v="1"/>
    <n v="349.83"/>
    <n v="349.83"/>
    <x v="1"/>
  </r>
  <r>
    <x v="4109"/>
    <n v="112.40000000000003"/>
    <n v="1"/>
    <n v="112.40000000000003"/>
    <n v="112.40000000000003"/>
    <x v="1"/>
  </r>
  <r>
    <x v="4110"/>
    <n v="147.59"/>
    <n v="1"/>
    <n v="147.59"/>
    <n v="147.59"/>
    <x v="1"/>
  </r>
  <r>
    <x v="4111"/>
    <n v="114.00000000000003"/>
    <n v="2"/>
    <n v="482.04999999999995"/>
    <n v="241.02499999999998"/>
    <x v="0"/>
  </r>
  <r>
    <x v="4112"/>
    <n v="101.7"/>
    <n v="1"/>
    <n v="101.7"/>
    <n v="101.7"/>
    <x v="1"/>
  </r>
  <r>
    <x v="4113"/>
    <n v="125.80000000000001"/>
    <n v="1"/>
    <n v="125.80000000000001"/>
    <n v="125.80000000000001"/>
    <x v="1"/>
  </r>
  <r>
    <x v="4114"/>
    <n v="168.12"/>
    <n v="1"/>
    <n v="168.12"/>
    <n v="168.12"/>
    <x v="1"/>
  </r>
  <r>
    <x v="4115"/>
    <n v="76.8"/>
    <n v="1"/>
    <n v="76.8"/>
    <n v="76.8"/>
    <x v="1"/>
  </r>
  <r>
    <x v="4116"/>
    <n v="163.62"/>
    <n v="2"/>
    <n v="163.62"/>
    <n v="81.81"/>
    <x v="0"/>
  </r>
  <r>
    <x v="4117"/>
    <n v="1873.2"/>
    <n v="2"/>
    <n v="1873.2"/>
    <n v="936.6"/>
    <x v="0"/>
  </r>
  <r>
    <x v="4118"/>
    <n v="20.8"/>
    <n v="1"/>
    <n v="20.8"/>
    <n v="20.8"/>
    <x v="1"/>
  </r>
  <r>
    <x v="4119"/>
    <n v="1.2434497875801753E-14"/>
    <n v="1"/>
    <n v="175.92000000000002"/>
    <n v="175.92000000000002"/>
    <x v="1"/>
  </r>
  <r>
    <x v="4120"/>
    <n v="429.84"/>
    <n v="1"/>
    <n v="429.84"/>
    <n v="429.84"/>
    <x v="1"/>
  </r>
  <r>
    <x v="4121"/>
    <n v="2007.4399999999994"/>
    <n v="2"/>
    <n v="2007.4399999999994"/>
    <n v="1003.7199999999997"/>
    <x v="0"/>
  </r>
  <r>
    <x v="4122"/>
    <n v="1138"/>
    <n v="3"/>
    <n v="1138"/>
    <n v="379.33333333333331"/>
    <x v="0"/>
  </r>
  <r>
    <x v="4123"/>
    <n v="1013.01"/>
    <n v="1"/>
    <n v="1013.01"/>
    <n v="1013.01"/>
    <x v="1"/>
  </r>
  <r>
    <x v="4124"/>
    <n v="439.66"/>
    <n v="1"/>
    <n v="439.66"/>
    <n v="439.66"/>
    <x v="1"/>
  </r>
  <r>
    <x v="4125"/>
    <n v="91.68"/>
    <n v="1"/>
    <n v="91.68"/>
    <n v="91.68"/>
    <x v="1"/>
  </r>
  <r>
    <x v="4126"/>
    <n v="757.45999999999958"/>
    <n v="3"/>
    <n v="757.45999999999958"/>
    <n v="252.48666666666654"/>
    <x v="0"/>
  </r>
  <r>
    <x v="4127"/>
    <n v="106.1"/>
    <n v="1"/>
    <n v="106.1"/>
    <n v="106.1"/>
    <x v="1"/>
  </r>
  <r>
    <x v="4128"/>
    <n v="126.14"/>
    <n v="1"/>
    <n v="126.14"/>
    <n v="126.14"/>
    <x v="1"/>
  </r>
  <r>
    <x v="4129"/>
    <n v="288.14"/>
    <n v="1"/>
    <n v="288.14"/>
    <n v="288.14"/>
    <x v="1"/>
  </r>
  <r>
    <x v="4130"/>
    <n v="355.5300000000002"/>
    <n v="1"/>
    <n v="355.5300000000002"/>
    <n v="355.5300000000002"/>
    <x v="1"/>
  </r>
  <r>
    <x v="4131"/>
    <n v="266.76"/>
    <n v="1"/>
    <n v="266.76"/>
    <n v="266.76"/>
    <x v="1"/>
  </r>
  <r>
    <x v="4132"/>
    <n v="373.24"/>
    <n v="1"/>
    <n v="373.24"/>
    <n v="373.24"/>
    <x v="1"/>
  </r>
  <r>
    <x v="4133"/>
    <n v="398.27000000000004"/>
    <n v="2"/>
    <n v="398.27000000000004"/>
    <n v="199.13500000000002"/>
    <x v="0"/>
  </r>
  <r>
    <x v="4134"/>
    <n v="689.09999999999991"/>
    <n v="4"/>
    <n v="689.09999999999991"/>
    <n v="172.27499999999998"/>
    <x v="0"/>
  </r>
  <r>
    <x v="4135"/>
    <n v="363.95"/>
    <n v="1"/>
    <n v="363.95"/>
    <n v="363.95"/>
    <x v="1"/>
  </r>
  <r>
    <x v="4136"/>
    <n v="110.38000000000001"/>
    <n v="1"/>
    <n v="110.38000000000001"/>
    <n v="110.38000000000001"/>
    <x v="1"/>
  </r>
  <r>
    <x v="4137"/>
    <n v="197.64000000000001"/>
    <n v="1"/>
    <n v="197.64000000000001"/>
    <n v="197.64000000000001"/>
    <x v="1"/>
  </r>
  <r>
    <x v="4138"/>
    <n v="139.10000000000002"/>
    <n v="1"/>
    <n v="139.10000000000002"/>
    <n v="139.10000000000002"/>
    <x v="1"/>
  </r>
  <r>
    <x v="4139"/>
    <n v="1215.6200000000001"/>
    <n v="2"/>
    <n v="1239.3800000000001"/>
    <n v="619.69000000000005"/>
    <x v="0"/>
  </r>
  <r>
    <x v="4140"/>
    <n v="473.65"/>
    <n v="1"/>
    <n v="473.65"/>
    <n v="473.65"/>
    <x v="1"/>
  </r>
  <r>
    <x v="4141"/>
    <n v="184.26000000000002"/>
    <n v="1"/>
    <n v="184.26000000000002"/>
    <n v="184.26000000000002"/>
    <x v="1"/>
  </r>
  <r>
    <x v="4142"/>
    <n v="191.04000000000002"/>
    <n v="1"/>
    <n v="191.04000000000002"/>
    <n v="191.04000000000002"/>
    <x v="1"/>
  </r>
  <r>
    <x v="4143"/>
    <n v="413.75000000000006"/>
    <n v="1"/>
    <n v="413.75000000000006"/>
    <n v="413.75000000000006"/>
    <x v="1"/>
  </r>
  <r>
    <x v="4144"/>
    <n v="497.42999999999984"/>
    <n v="2"/>
    <n v="497.42999999999984"/>
    <n v="248.71499999999992"/>
    <x v="0"/>
  </r>
  <r>
    <x v="4145"/>
    <n v="166.42000000000002"/>
    <n v="1"/>
    <n v="166.42000000000002"/>
    <n v="166.42000000000002"/>
    <x v="1"/>
  </r>
  <r>
    <x v="4146"/>
    <n v="491.86"/>
    <n v="1"/>
    <n v="491.86"/>
    <n v="491.86"/>
    <x v="1"/>
  </r>
  <r>
    <x v="4147"/>
    <n v="319.82"/>
    <n v="1"/>
    <n v="345.82"/>
    <n v="345.82"/>
    <x v="1"/>
  </r>
  <r>
    <x v="4148"/>
    <n v="107.95"/>
    <n v="1"/>
    <n v="107.95"/>
    <n v="107.95"/>
    <x v="1"/>
  </r>
  <r>
    <x v="4149"/>
    <n v="116.01000000000002"/>
    <n v="1"/>
    <n v="116.01000000000002"/>
    <n v="116.01000000000002"/>
    <x v="1"/>
  </r>
  <r>
    <x v="4150"/>
    <n v="922.5300000000002"/>
    <n v="2"/>
    <n v="922.5300000000002"/>
    <n v="461.2650000000001"/>
    <x v="0"/>
  </r>
  <r>
    <x v="4151"/>
    <n v="228.91"/>
    <n v="1"/>
    <n v="228.91"/>
    <n v="228.91"/>
    <x v="1"/>
  </r>
  <r>
    <x v="4152"/>
    <n v="679.43999999999983"/>
    <n v="2"/>
    <n v="679.43999999999983"/>
    <n v="339.71999999999991"/>
    <x v="0"/>
  </r>
  <r>
    <x v="4153"/>
    <n v="164.34"/>
    <n v="1"/>
    <n v="164.34"/>
    <n v="164.34"/>
    <x v="1"/>
  </r>
  <r>
    <x v="4154"/>
    <n v="626.07000000000005"/>
    <n v="1"/>
    <n v="626.07000000000005"/>
    <n v="626.07000000000005"/>
    <x v="1"/>
  </r>
  <r>
    <x v="4155"/>
    <n v="155.23999999999998"/>
    <n v="1"/>
    <n v="155.23999999999998"/>
    <n v="155.23999999999998"/>
    <x v="1"/>
  </r>
  <r>
    <x v="4156"/>
    <n v="1025.4399999999998"/>
    <n v="2"/>
    <n v="1025.4399999999998"/>
    <n v="512.71999999999991"/>
    <x v="0"/>
  </r>
  <r>
    <x v="4157"/>
    <n v="139.56"/>
    <n v="1"/>
    <n v="139.56"/>
    <n v="139.56"/>
    <x v="1"/>
  </r>
  <r>
    <x v="4158"/>
    <n v="314.11000000000007"/>
    <n v="1"/>
    <n v="332.66"/>
    <n v="332.66"/>
    <x v="1"/>
  </r>
  <r>
    <x v="4159"/>
    <n v="262.68"/>
    <n v="1"/>
    <n v="262.68"/>
    <n v="262.68"/>
    <x v="1"/>
  </r>
  <r>
    <x v="4160"/>
    <n v="114.14"/>
    <n v="1"/>
    <n v="114.14"/>
    <n v="114.14"/>
    <x v="1"/>
  </r>
  <r>
    <x v="4161"/>
    <n v="106.56"/>
    <n v="1"/>
    <n v="106.56"/>
    <n v="106.56"/>
    <x v="1"/>
  </r>
  <r>
    <x v="4162"/>
    <n v="98.420000000000016"/>
    <n v="1"/>
    <n v="98.420000000000016"/>
    <n v="98.420000000000016"/>
    <x v="1"/>
  </r>
  <r>
    <x v="4163"/>
    <n v="703.36999999999966"/>
    <n v="1"/>
    <n v="703.36999999999966"/>
    <n v="703.36999999999966"/>
    <x v="1"/>
  </r>
  <r>
    <x v="4164"/>
    <n v="320.71999999999997"/>
    <n v="1"/>
    <n v="320.71999999999997"/>
    <n v="320.71999999999997"/>
    <x v="1"/>
  </r>
  <r>
    <x v="4165"/>
    <n v="161.63999999999999"/>
    <n v="1"/>
    <n v="161.63999999999999"/>
    <n v="161.63999999999999"/>
    <x v="1"/>
  </r>
  <r>
    <x v="4166"/>
    <n v="901.21000000000072"/>
    <n v="2"/>
    <n v="901.21000000000072"/>
    <n v="450.60500000000036"/>
    <x v="0"/>
  </r>
  <r>
    <x v="4167"/>
    <n v="394.38"/>
    <n v="1"/>
    <n v="394.38"/>
    <n v="394.38"/>
    <x v="1"/>
  </r>
  <r>
    <x v="4168"/>
    <n v="1898.5200000000004"/>
    <n v="2"/>
    <n v="1898.5200000000004"/>
    <n v="949.26000000000022"/>
    <x v="0"/>
  </r>
  <r>
    <x v="4169"/>
    <n v="323.03999999999996"/>
    <n v="1"/>
    <n v="323.03999999999996"/>
    <n v="323.03999999999996"/>
    <x v="1"/>
  </r>
  <r>
    <x v="4170"/>
    <n v="289.82"/>
    <n v="1"/>
    <n v="289.82"/>
    <n v="289.82"/>
    <x v="1"/>
  </r>
  <r>
    <x v="4171"/>
    <n v="484.37999999999977"/>
    <n v="1"/>
    <n v="484.37999999999977"/>
    <n v="484.37999999999977"/>
    <x v="1"/>
  </r>
  <r>
    <x v="4172"/>
    <n v="742.93"/>
    <n v="1"/>
    <n v="742.93"/>
    <n v="742.93"/>
    <x v="1"/>
  </r>
  <r>
    <x v="4173"/>
    <n v="1261.7799999999997"/>
    <n v="3"/>
    <n v="1261.7799999999997"/>
    <n v="420.59333333333325"/>
    <x v="0"/>
  </r>
  <r>
    <x v="4174"/>
    <n v="346.12"/>
    <n v="1"/>
    <n v="346.12"/>
    <n v="346.12"/>
    <x v="1"/>
  </r>
  <r>
    <x v="4175"/>
    <n v="135.86000000000001"/>
    <n v="1"/>
    <n v="135.86000000000001"/>
    <n v="135.86000000000001"/>
    <x v="1"/>
  </r>
  <r>
    <x v="4176"/>
    <n v="308.48"/>
    <n v="1"/>
    <n v="308.48"/>
    <n v="308.48"/>
    <x v="1"/>
  </r>
  <r>
    <x v="4177"/>
    <n v="205.25"/>
    <n v="1"/>
    <n v="205.25"/>
    <n v="205.25"/>
    <x v="1"/>
  </r>
  <r>
    <x v="4178"/>
    <n v="440"/>
    <n v="1"/>
    <n v="440"/>
    <n v="440"/>
    <x v="1"/>
  </r>
  <r>
    <x v="4179"/>
    <n v="718.08"/>
    <n v="1"/>
    <n v="718.08"/>
    <n v="718.08"/>
    <x v="1"/>
  </r>
  <r>
    <x v="4180"/>
    <n v="195.24999999999997"/>
    <n v="1"/>
    <n v="195.24999999999997"/>
    <n v="195.24999999999997"/>
    <x v="1"/>
  </r>
  <r>
    <x v="4181"/>
    <n v="160.19"/>
    <n v="1"/>
    <n v="160.19"/>
    <n v="160.19"/>
    <x v="1"/>
  </r>
  <r>
    <x v="4182"/>
    <n v="213.77999999999997"/>
    <n v="1"/>
    <n v="213.77999999999997"/>
    <n v="213.77999999999997"/>
    <x v="1"/>
  </r>
  <r>
    <x v="4183"/>
    <n v="1843"/>
    <n v="3"/>
    <n v="1843"/>
    <n v="614.33333333333337"/>
    <x v="0"/>
  </r>
  <r>
    <x v="4184"/>
    <n v="598.73000000000013"/>
    <n v="1"/>
    <n v="598.73000000000013"/>
    <n v="598.73000000000013"/>
    <x v="1"/>
  </r>
  <r>
    <x v="4185"/>
    <n v="382.79999999999995"/>
    <n v="1"/>
    <n v="382.79999999999995"/>
    <n v="382.79999999999995"/>
    <x v="1"/>
  </r>
  <r>
    <x v="4186"/>
    <n v="279.77"/>
    <n v="1"/>
    <n v="279.77"/>
    <n v="279.77"/>
    <x v="1"/>
  </r>
  <r>
    <x v="4187"/>
    <n v="388.13999999999987"/>
    <n v="2"/>
    <n v="388.13999999999987"/>
    <n v="194.06999999999994"/>
    <x v="0"/>
  </r>
  <r>
    <x v="4188"/>
    <n v="380.46999999999997"/>
    <n v="1"/>
    <n v="380.46999999999997"/>
    <n v="380.46999999999997"/>
    <x v="1"/>
  </r>
  <r>
    <x v="4189"/>
    <n v="291.88"/>
    <n v="1"/>
    <n v="291.88"/>
    <n v="291.88"/>
    <x v="1"/>
  </r>
  <r>
    <x v="4190"/>
    <n v="408.8"/>
    <n v="1"/>
    <n v="408.8"/>
    <n v="408.8"/>
    <x v="1"/>
  </r>
  <r>
    <x v="4191"/>
    <n v="202.11"/>
    <n v="3"/>
    <n v="202.11"/>
    <n v="67.37"/>
    <x v="0"/>
  </r>
  <r>
    <x v="4192"/>
    <n v="351.1099999999999"/>
    <n v="1"/>
    <n v="351.1099999999999"/>
    <n v="351.1099999999999"/>
    <x v="1"/>
  </r>
  <r>
    <x v="4193"/>
    <n v="184.39999999999998"/>
    <n v="1"/>
    <n v="184.39999999999998"/>
    <n v="184.39999999999998"/>
    <x v="1"/>
  </r>
  <r>
    <x v="4194"/>
    <n v="223.85000000000002"/>
    <n v="1"/>
    <n v="223.85000000000002"/>
    <n v="223.85000000000002"/>
    <x v="1"/>
  </r>
  <r>
    <x v="4195"/>
    <n v="405.71000000000004"/>
    <n v="1"/>
    <n v="405.71000000000004"/>
    <n v="405.71000000000004"/>
    <x v="1"/>
  </r>
  <r>
    <x v="4196"/>
    <n v="256.32"/>
    <n v="1"/>
    <n v="256.32"/>
    <n v="256.32"/>
    <x v="1"/>
  </r>
  <r>
    <x v="4197"/>
    <n v="350.63999999999993"/>
    <n v="3"/>
    <n v="350.63999999999993"/>
    <n v="116.87999999999998"/>
    <x v="0"/>
  </r>
  <r>
    <x v="4198"/>
    <n v="171.19"/>
    <n v="1"/>
    <n v="171.19"/>
    <n v="171.19"/>
    <x v="1"/>
  </r>
  <r>
    <x v="4199"/>
    <n v="444.68"/>
    <n v="1"/>
    <n v="444.68"/>
    <n v="444.68"/>
    <x v="1"/>
  </r>
  <r>
    <x v="4200"/>
    <n v="30"/>
    <n v="1"/>
    <n v="30"/>
    <n v="30"/>
    <x v="1"/>
  </r>
  <r>
    <x v="4201"/>
    <n v="314.69"/>
    <n v="2"/>
    <n v="314.69"/>
    <n v="157.345"/>
    <x v="0"/>
  </r>
  <r>
    <x v="4202"/>
    <n v="91.8"/>
    <n v="1"/>
    <n v="91.8"/>
    <n v="91.8"/>
    <x v="1"/>
  </r>
  <r>
    <x v="4203"/>
    <n v="871.53999999999985"/>
    <n v="1"/>
    <n v="871.53999999999985"/>
    <n v="871.53999999999985"/>
    <x v="1"/>
  </r>
  <r>
    <x v="4204"/>
    <n v="696.40999999999985"/>
    <n v="2"/>
    <n v="696.40999999999985"/>
    <n v="348.20499999999993"/>
    <x v="0"/>
  </r>
  <r>
    <x v="4205"/>
    <n v="634.94999999999993"/>
    <n v="1"/>
    <n v="634.94999999999993"/>
    <n v="634.94999999999993"/>
    <x v="1"/>
  </r>
  <r>
    <x v="4206"/>
    <n v="161.20000000000002"/>
    <n v="1"/>
    <n v="161.20000000000002"/>
    <n v="161.20000000000002"/>
    <x v="1"/>
  </r>
  <r>
    <x v="4207"/>
    <n v="209.49000000000004"/>
    <n v="1"/>
    <n v="209.49000000000004"/>
    <n v="209.49000000000004"/>
    <x v="1"/>
  </r>
  <r>
    <x v="4208"/>
    <n v="149.29000000000005"/>
    <n v="1"/>
    <n v="149.29000000000005"/>
    <n v="149.29000000000005"/>
    <x v="1"/>
  </r>
  <r>
    <x v="4209"/>
    <n v="133.4"/>
    <n v="1"/>
    <n v="133.4"/>
    <n v="133.4"/>
    <x v="1"/>
  </r>
  <r>
    <x v="4210"/>
    <n v="739.19999999999993"/>
    <n v="1"/>
    <n v="739.19999999999993"/>
    <n v="739.19999999999993"/>
    <x v="1"/>
  </r>
  <r>
    <x v="4211"/>
    <n v="110.46"/>
    <n v="1"/>
    <n v="110.46"/>
    <n v="110.46"/>
    <x v="1"/>
  </r>
  <r>
    <x v="4212"/>
    <n v="177.31"/>
    <n v="1"/>
    <n v="177.31"/>
    <n v="177.31"/>
    <x v="1"/>
  </r>
  <r>
    <x v="4213"/>
    <n v="1158.7700000000002"/>
    <n v="4"/>
    <n v="1293.0300000000002"/>
    <n v="323.25750000000005"/>
    <x v="0"/>
  </r>
  <r>
    <x v="4214"/>
    <n v="460.88999999999993"/>
    <n v="1"/>
    <n v="460.88999999999993"/>
    <n v="460.88999999999993"/>
    <x v="1"/>
  </r>
  <r>
    <x v="4215"/>
    <n v="422.88000000000011"/>
    <n v="2"/>
    <n v="422.88000000000011"/>
    <n v="211.44000000000005"/>
    <x v="0"/>
  </r>
  <r>
    <x v="4216"/>
    <n v="153.92000000000004"/>
    <n v="1"/>
    <n v="153.92000000000004"/>
    <n v="153.92000000000004"/>
    <x v="1"/>
  </r>
  <r>
    <x v="4217"/>
    <n v="178.91999999999993"/>
    <n v="1"/>
    <n v="191.66999999999993"/>
    <n v="191.66999999999993"/>
    <x v="1"/>
  </r>
  <r>
    <x v="4218"/>
    <n v="197.63000000000011"/>
    <n v="1"/>
    <n v="197.63000000000011"/>
    <n v="197.63000000000011"/>
    <x v="1"/>
  </r>
  <r>
    <x v="4219"/>
    <n v="446.94000000000005"/>
    <n v="1"/>
    <n v="446.94000000000005"/>
    <n v="446.94000000000005"/>
    <x v="1"/>
  </r>
  <r>
    <x v="4220"/>
    <n v="214.14000000000001"/>
    <n v="1"/>
    <n v="228.99"/>
    <n v="228.99"/>
    <x v="1"/>
  </r>
  <r>
    <x v="4221"/>
    <n v="166.07999999999998"/>
    <n v="1"/>
    <n v="166.07999999999998"/>
    <n v="166.07999999999998"/>
    <x v="1"/>
  </r>
  <r>
    <x v="4222"/>
    <n v="219"/>
    <n v="1"/>
    <n v="219"/>
    <n v="219"/>
    <x v="1"/>
  </r>
  <r>
    <x v="4223"/>
    <n v="255.4"/>
    <n v="1"/>
    <n v="255.4"/>
    <n v="255.4"/>
    <x v="1"/>
  </r>
  <r>
    <x v="4224"/>
    <n v="107.6"/>
    <n v="1"/>
    <n v="107.6"/>
    <n v="107.6"/>
    <x v="1"/>
  </r>
  <r>
    <x v="4225"/>
    <n v="225.35999999999993"/>
    <n v="1"/>
    <n v="225.35999999999993"/>
    <n v="225.35999999999993"/>
    <x v="1"/>
  </r>
  <r>
    <x v="4226"/>
    <n v="206.05"/>
    <n v="1"/>
    <n v="236.3"/>
    <n v="236.3"/>
    <x v="1"/>
  </r>
  <r>
    <x v="4227"/>
    <n v="167.61999999999998"/>
    <n v="1"/>
    <n v="167.61999999999998"/>
    <n v="167.61999999999998"/>
    <x v="1"/>
  </r>
  <r>
    <x v="4228"/>
    <n v="158.03000000000003"/>
    <n v="1"/>
    <n v="158.03000000000003"/>
    <n v="158.03000000000003"/>
    <x v="1"/>
  </r>
  <r>
    <x v="4229"/>
    <n v="652.74000000000012"/>
    <n v="4"/>
    <n v="652.74000000000012"/>
    <n v="163.18500000000003"/>
    <x v="0"/>
  </r>
  <r>
    <x v="4230"/>
    <n v="361.25"/>
    <n v="1"/>
    <n v="371.2"/>
    <n v="371.2"/>
    <x v="1"/>
  </r>
  <r>
    <x v="4231"/>
    <n v="118.98"/>
    <n v="1"/>
    <n v="118.98"/>
    <n v="118.98"/>
    <x v="1"/>
  </r>
  <r>
    <x v="4232"/>
    <n v="168.62000000000003"/>
    <n v="1"/>
    <n v="170.32000000000002"/>
    <n v="170.32000000000002"/>
    <x v="1"/>
  </r>
  <r>
    <x v="4233"/>
    <n v="265.93000000000006"/>
    <n v="1"/>
    <n v="285.56"/>
    <n v="285.56"/>
    <x v="1"/>
  </r>
  <r>
    <x v="4234"/>
    <n v="40.949999999999996"/>
    <n v="1"/>
    <n v="52.199999999999996"/>
    <n v="52.199999999999996"/>
    <x v="1"/>
  </r>
  <r>
    <x v="4235"/>
    <n v="307.08999999999992"/>
    <n v="1"/>
    <n v="307.08999999999992"/>
    <n v="307.08999999999992"/>
    <x v="1"/>
  </r>
  <r>
    <x v="4236"/>
    <n v="327.3"/>
    <n v="1"/>
    <n v="327.3"/>
    <n v="327.3"/>
    <x v="1"/>
  </r>
  <r>
    <x v="4237"/>
    <n v="43.2"/>
    <n v="1"/>
    <n v="43.2"/>
    <n v="43.2"/>
    <x v="1"/>
  </r>
  <r>
    <x v="4238"/>
    <n v="1757.55"/>
    <n v="1"/>
    <n v="1757.55"/>
    <n v="1757.55"/>
    <x v="1"/>
  </r>
  <r>
    <x v="4239"/>
    <n v="686.05000000000007"/>
    <n v="1"/>
    <n v="686.05000000000007"/>
    <n v="686.05000000000007"/>
    <x v="1"/>
  </r>
  <r>
    <x v="4240"/>
    <n v="430.48000000000008"/>
    <n v="1"/>
    <n v="430.48000000000008"/>
    <n v="430.48000000000008"/>
    <x v="1"/>
  </r>
  <r>
    <x v="4241"/>
    <n v="186.01000000000002"/>
    <n v="1"/>
    <n v="186.01000000000002"/>
    <n v="186.01000000000002"/>
    <x v="1"/>
  </r>
  <r>
    <x v="4242"/>
    <n v="612.00999999999976"/>
    <n v="1"/>
    <n v="612.00999999999976"/>
    <n v="612.00999999999976"/>
    <x v="1"/>
  </r>
  <r>
    <x v="4243"/>
    <n v="163.07"/>
    <n v="1"/>
    <n v="163.07"/>
    <n v="163.07"/>
    <x v="1"/>
  </r>
  <r>
    <x v="4244"/>
    <n v="297"/>
    <n v="1"/>
    <n v="297"/>
    <n v="297"/>
    <x v="1"/>
  </r>
  <r>
    <x v="4245"/>
    <n v="97.5"/>
    <n v="1"/>
    <n v="97.5"/>
    <n v="97.5"/>
    <x v="1"/>
  </r>
  <r>
    <x v="4246"/>
    <n v="178.26"/>
    <n v="1"/>
    <n v="178.26"/>
    <n v="178.26"/>
    <x v="1"/>
  </r>
  <r>
    <x v="4247"/>
    <n v="216.9"/>
    <n v="1"/>
    <n v="216.9"/>
    <n v="216.9"/>
    <x v="1"/>
  </r>
  <r>
    <x v="4248"/>
    <n v="8393.2199999999957"/>
    <n v="6"/>
    <n v="8438.3399999999965"/>
    <n v="1406.3899999999994"/>
    <x v="0"/>
  </r>
  <r>
    <x v="4249"/>
    <n v="716.57000000000028"/>
    <n v="2"/>
    <n v="716.57000000000028"/>
    <n v="358.28500000000014"/>
    <x v="0"/>
  </r>
  <r>
    <x v="4250"/>
    <n v="185.46"/>
    <n v="1"/>
    <n v="195.36"/>
    <n v="195.36"/>
    <x v="1"/>
  </r>
  <r>
    <x v="4251"/>
    <n v="340.11000000000007"/>
    <n v="1"/>
    <n v="340.11000000000007"/>
    <n v="340.11000000000007"/>
    <x v="1"/>
  </r>
  <r>
    <x v="4252"/>
    <n v="971.74"/>
    <n v="2"/>
    <n v="971.74"/>
    <n v="485.87"/>
    <x v="0"/>
  </r>
  <r>
    <x v="4253"/>
    <n v="309.64999999999992"/>
    <n v="1"/>
    <n v="309.64999999999992"/>
    <n v="309.64999999999992"/>
    <x v="1"/>
  </r>
  <r>
    <x v="4254"/>
    <n v="75"/>
    <n v="1"/>
    <n v="75"/>
    <n v="75"/>
    <x v="1"/>
  </r>
  <r>
    <x v="4255"/>
    <n v="292.34000000000003"/>
    <n v="1"/>
    <n v="308.74"/>
    <n v="308.74"/>
    <x v="1"/>
  </r>
  <r>
    <x v="4256"/>
    <n v="161.67000000000002"/>
    <n v="1"/>
    <n v="161.67000000000002"/>
    <n v="161.67000000000002"/>
    <x v="1"/>
  </r>
  <r>
    <x v="4257"/>
    <n v="440.78"/>
    <n v="2"/>
    <n v="493.28"/>
    <n v="246.64"/>
    <x v="0"/>
  </r>
  <r>
    <x v="4258"/>
    <n v="322.08"/>
    <n v="1"/>
    <n v="322.08"/>
    <n v="322.08"/>
    <x v="1"/>
  </r>
  <r>
    <x v="4259"/>
    <n v="199.48"/>
    <n v="1"/>
    <n v="199.48"/>
    <n v="199.48"/>
    <x v="1"/>
  </r>
  <r>
    <x v="4260"/>
    <n v="131.78000000000006"/>
    <n v="1"/>
    <n v="131.78000000000006"/>
    <n v="131.78000000000006"/>
    <x v="1"/>
  </r>
  <r>
    <x v="4261"/>
    <n v="320.46000000000004"/>
    <n v="1"/>
    <n v="320.46000000000004"/>
    <n v="320.46000000000004"/>
    <x v="1"/>
  </r>
  <r>
    <x v="4262"/>
    <n v="164.23000000000002"/>
    <n v="1"/>
    <n v="164.23000000000002"/>
    <n v="164.23000000000002"/>
    <x v="1"/>
  </r>
  <r>
    <x v="4263"/>
    <n v="95.34"/>
    <n v="1"/>
    <n v="95.34"/>
    <n v="95.34"/>
    <x v="1"/>
  </r>
  <r>
    <x v="4264"/>
    <n v="243.55"/>
    <n v="1"/>
    <n v="243.55"/>
    <n v="243.55"/>
    <x v="1"/>
  </r>
  <r>
    <x v="4265"/>
    <n v="977.52000000000066"/>
    <n v="2"/>
    <n v="987.01000000000067"/>
    <n v="493.50500000000034"/>
    <x v="0"/>
  </r>
  <r>
    <x v="4266"/>
    <n v="547.06999999999994"/>
    <n v="2"/>
    <n v="547.06999999999994"/>
    <n v="273.53499999999997"/>
    <x v="0"/>
  </r>
  <r>
    <x v="4267"/>
    <n v="428.57000000000005"/>
    <n v="2"/>
    <n v="430.57000000000005"/>
    <n v="215.28500000000003"/>
    <x v="0"/>
  </r>
  <r>
    <x v="4268"/>
    <n v="138.6"/>
    <n v="1"/>
    <n v="138.6"/>
    <n v="138.6"/>
    <x v="1"/>
  </r>
  <r>
    <x v="4269"/>
    <n v="604.74999999999989"/>
    <n v="1"/>
    <n v="604.74999999999989"/>
    <n v="604.74999999999989"/>
    <x v="1"/>
  </r>
  <r>
    <x v="4270"/>
    <n v="525.23999999999978"/>
    <n v="2"/>
    <n v="525.23999999999978"/>
    <n v="262.61999999999989"/>
    <x v="0"/>
  </r>
  <r>
    <x v="4271"/>
    <n v="370.47999999999996"/>
    <n v="2"/>
    <n v="370.47999999999996"/>
    <n v="185.23999999999998"/>
    <x v="0"/>
  </r>
  <r>
    <x v="4272"/>
    <n v="122.64000000000001"/>
    <n v="1"/>
    <n v="122.64000000000001"/>
    <n v="122.64000000000001"/>
    <x v="1"/>
  </r>
  <r>
    <x v="4273"/>
    <n v="220.61999999999998"/>
    <n v="1"/>
    <n v="220.61999999999998"/>
    <n v="220.61999999999998"/>
    <x v="1"/>
  </r>
  <r>
    <x v="4274"/>
    <n v="574.41999999999996"/>
    <n v="2"/>
    <n v="574.41999999999996"/>
    <n v="287.20999999999998"/>
    <x v="0"/>
  </r>
  <r>
    <x v="4275"/>
    <n v="316.49999999999994"/>
    <n v="1"/>
    <n v="316.49999999999994"/>
    <n v="316.49999999999994"/>
    <x v="1"/>
  </r>
  <r>
    <x v="4276"/>
    <n v="77.400000000000006"/>
    <n v="2"/>
    <n v="77.400000000000006"/>
    <n v="38.700000000000003"/>
    <x v="0"/>
  </r>
  <r>
    <x v="4277"/>
    <n v="272.44000000000005"/>
    <n v="2"/>
    <n v="272.44000000000005"/>
    <n v="136.22000000000003"/>
    <x v="0"/>
  </r>
  <r>
    <x v="4278"/>
    <n v="271.20000000000005"/>
    <n v="1"/>
    <n v="271.20000000000005"/>
    <n v="271.20000000000005"/>
    <x v="1"/>
  </r>
  <r>
    <x v="4279"/>
    <n v="415.25000000000011"/>
    <n v="1"/>
    <n v="415.25000000000011"/>
    <n v="415.25000000000011"/>
    <x v="1"/>
  </r>
  <r>
    <x v="4280"/>
    <n v="282.18999999999994"/>
    <n v="1"/>
    <n v="282.18999999999994"/>
    <n v="282.18999999999994"/>
    <x v="1"/>
  </r>
  <r>
    <x v="4281"/>
    <n v="49.8"/>
    <n v="1"/>
    <n v="49.8"/>
    <n v="49.8"/>
    <x v="1"/>
  </r>
  <r>
    <x v="4282"/>
    <n v="93.78"/>
    <n v="1"/>
    <n v="93.78"/>
    <n v="93.78"/>
    <x v="1"/>
  </r>
  <r>
    <x v="4283"/>
    <n v="1042.55"/>
    <n v="1"/>
    <n v="1060.25"/>
    <n v="1060.25"/>
    <x v="1"/>
  </r>
  <r>
    <x v="4284"/>
    <n v="738.95999999999981"/>
    <n v="1"/>
    <n v="738.95999999999981"/>
    <n v="738.95999999999981"/>
    <x v="1"/>
  </r>
  <r>
    <x v="4285"/>
    <n v="35.400000000000006"/>
    <n v="1"/>
    <n v="35.400000000000006"/>
    <n v="35.400000000000006"/>
    <x v="1"/>
  </r>
  <r>
    <x v="4286"/>
    <n v="318.1699999999999"/>
    <n v="1"/>
    <n v="318.1699999999999"/>
    <n v="318.1699999999999"/>
    <x v="1"/>
  </r>
  <r>
    <x v="4287"/>
    <n v="261.11000000000007"/>
    <n v="1"/>
    <n v="261.11000000000007"/>
    <n v="261.11000000000007"/>
    <x v="1"/>
  </r>
  <r>
    <x v="4288"/>
    <n v="125.22"/>
    <n v="1"/>
    <n v="125.22"/>
    <n v="125.22"/>
    <x v="1"/>
  </r>
  <r>
    <x v="4289"/>
    <n v="360.92999999999989"/>
    <n v="2"/>
    <n v="360.92999999999989"/>
    <n v="180.46499999999995"/>
    <x v="0"/>
  </r>
  <r>
    <x v="4290"/>
    <n v="191.31999999999991"/>
    <n v="1"/>
    <n v="191.31999999999991"/>
    <n v="191.31999999999991"/>
    <x v="1"/>
  </r>
  <r>
    <x v="4291"/>
    <n v="421.5200000000001"/>
    <n v="2"/>
    <n v="421.5200000000001"/>
    <n v="210.76000000000005"/>
    <x v="0"/>
  </r>
  <r>
    <x v="4292"/>
    <n v="137"/>
    <n v="2"/>
    <n v="137"/>
    <n v="68.5"/>
    <x v="0"/>
  </r>
  <r>
    <x v="4293"/>
    <n v="350.9"/>
    <n v="1"/>
    <n v="350.9"/>
    <n v="350.9"/>
    <x v="1"/>
  </r>
  <r>
    <x v="4294"/>
    <n v="100.9"/>
    <n v="1"/>
    <n v="100.9"/>
    <n v="100.9"/>
    <x v="1"/>
  </r>
  <r>
    <x v="4295"/>
    <n v="697.04"/>
    <n v="2"/>
    <n v="697.04"/>
    <n v="348.52"/>
    <x v="0"/>
  </r>
  <r>
    <x v="4296"/>
    <n v="251.23999999999992"/>
    <n v="1"/>
    <n v="251.23999999999992"/>
    <n v="251.23999999999992"/>
    <x v="1"/>
  </r>
  <r>
    <x v="4297"/>
    <n v="336.16999999999985"/>
    <n v="1"/>
    <n v="336.16999999999985"/>
    <n v="336.16999999999985"/>
    <x v="1"/>
  </r>
  <r>
    <x v="4298"/>
    <n v="190.18999999999997"/>
    <n v="1"/>
    <n v="190.18999999999997"/>
    <n v="190.18999999999997"/>
    <x v="1"/>
  </r>
  <r>
    <x v="4299"/>
    <n v="442.84999999999991"/>
    <n v="1"/>
    <n v="442.84999999999991"/>
    <n v="442.84999999999991"/>
    <x v="1"/>
  </r>
  <r>
    <x v="4300"/>
    <n v="1237.8500000000004"/>
    <n v="2"/>
    <n v="1237.8500000000004"/>
    <n v="618.92500000000018"/>
    <x v="0"/>
  </r>
  <r>
    <x v="4301"/>
    <n v="507.07999999999981"/>
    <n v="1"/>
    <n v="507.07999999999981"/>
    <n v="507.07999999999981"/>
    <x v="1"/>
  </r>
  <r>
    <x v="4302"/>
    <n v="114.34"/>
    <n v="2"/>
    <n v="114.34"/>
    <n v="57.17"/>
    <x v="0"/>
  </r>
  <r>
    <x v="4303"/>
    <n v="361.62"/>
    <n v="1"/>
    <n v="361.62"/>
    <n v="361.62"/>
    <x v="1"/>
  </r>
  <r>
    <x v="4304"/>
    <n v="477.30000000000007"/>
    <n v="1"/>
    <n v="527.20000000000005"/>
    <n v="527.20000000000005"/>
    <x v="1"/>
  </r>
  <r>
    <x v="4305"/>
    <n v="245.10000000000002"/>
    <n v="1"/>
    <n v="245.10000000000002"/>
    <n v="245.10000000000002"/>
    <x v="1"/>
  </r>
  <r>
    <x v="4306"/>
    <n v="213.30000000000004"/>
    <n v="1"/>
    <n v="213.30000000000004"/>
    <n v="213.30000000000004"/>
    <x v="1"/>
  </r>
  <r>
    <x v="4307"/>
    <n v="404.66"/>
    <n v="1"/>
    <n v="404.66"/>
    <n v="404.66"/>
    <x v="1"/>
  </r>
  <r>
    <x v="4308"/>
    <n v="1201.4900000000002"/>
    <n v="1"/>
    <n v="1201.4900000000002"/>
    <n v="1201.4900000000002"/>
    <x v="1"/>
  </r>
  <r>
    <x v="4309"/>
    <n v="546.03999999999985"/>
    <n v="1"/>
    <n v="546.03999999999985"/>
    <n v="546.03999999999985"/>
    <x v="1"/>
  </r>
  <r>
    <x v="4310"/>
    <n v="127.85999999999999"/>
    <n v="1"/>
    <n v="127.85999999999999"/>
    <n v="127.85999999999999"/>
    <x v="1"/>
  </r>
  <r>
    <x v="4311"/>
    <n v="114.60000000000001"/>
    <n v="1"/>
    <n v="114.60000000000001"/>
    <n v="114.60000000000001"/>
    <x v="1"/>
  </r>
  <r>
    <x v="4312"/>
    <n v="279.05"/>
    <n v="1"/>
    <n v="279.05"/>
    <n v="279.05"/>
    <x v="1"/>
  </r>
  <r>
    <x v="4313"/>
    <n v="247.31999999999996"/>
    <n v="1"/>
    <n v="247.31999999999996"/>
    <n v="247.31999999999996"/>
    <x v="1"/>
  </r>
  <r>
    <x v="4314"/>
    <n v="336.40000000000003"/>
    <n v="1"/>
    <n v="336.40000000000003"/>
    <n v="336.40000000000003"/>
    <x v="1"/>
  </r>
  <r>
    <x v="4315"/>
    <n v="301.28999999999996"/>
    <n v="1"/>
    <n v="301.28999999999996"/>
    <n v="301.28999999999996"/>
    <x v="1"/>
  </r>
  <r>
    <x v="4316"/>
    <n v="213.96000000000004"/>
    <n v="1"/>
    <n v="213.96000000000004"/>
    <n v="213.96000000000004"/>
    <x v="1"/>
  </r>
  <r>
    <x v="4317"/>
    <n v="246.3"/>
    <n v="1"/>
    <n v="246.3"/>
    <n v="246.3"/>
    <x v="1"/>
  </r>
  <r>
    <x v="4318"/>
    <n v="182.76999999999998"/>
    <n v="2"/>
    <n v="182.76999999999998"/>
    <n v="91.384999999999991"/>
    <x v="0"/>
  </r>
  <r>
    <x v="4319"/>
    <n v="643.63000000000011"/>
    <n v="3"/>
    <n v="706.13000000000011"/>
    <n v="235.37666666666669"/>
    <x v="0"/>
  </r>
  <r>
    <x v="4320"/>
    <n v="300.83"/>
    <n v="2"/>
    <n v="300.83"/>
    <n v="150.41499999999999"/>
    <x v="0"/>
  </r>
  <r>
    <x v="4321"/>
    <n v="218.46999999999994"/>
    <n v="1"/>
    <n v="218.46999999999994"/>
    <n v="218.46999999999994"/>
    <x v="1"/>
  </r>
  <r>
    <x v="4322"/>
    <n v="220.84999999999997"/>
    <n v="1"/>
    <n v="220.84999999999997"/>
    <n v="220.84999999999997"/>
    <x v="1"/>
  </r>
  <r>
    <x v="4323"/>
    <n v="1093.6500000000003"/>
    <n v="3"/>
    <n v="1093.6500000000003"/>
    <n v="364.55000000000013"/>
    <x v="0"/>
  </r>
  <r>
    <x v="4324"/>
    <n v="133.50000000000006"/>
    <n v="1"/>
    <n v="133.50000000000006"/>
    <n v="133.50000000000006"/>
    <x v="1"/>
  </r>
  <r>
    <x v="4325"/>
    <n v="170.16"/>
    <n v="1"/>
    <n v="170.16"/>
    <n v="170.16"/>
    <x v="1"/>
  </r>
  <r>
    <x v="4326"/>
    <n v="329.84999999999997"/>
    <n v="1"/>
    <n v="329.84999999999997"/>
    <n v="329.84999999999997"/>
    <x v="1"/>
  </r>
  <r>
    <x v="4327"/>
    <n v="160.18"/>
    <n v="1"/>
    <n v="160.18"/>
    <n v="160.18"/>
    <x v="1"/>
  </r>
  <r>
    <x v="4328"/>
    <n v="303.08999999999992"/>
    <n v="4"/>
    <n v="303.08999999999992"/>
    <n v="75.77249999999998"/>
    <x v="0"/>
  </r>
  <r>
    <x v="4329"/>
    <n v="366.23"/>
    <n v="1"/>
    <n v="366.23"/>
    <n v="366.23"/>
    <x v="1"/>
  </r>
  <r>
    <x v="4330"/>
    <n v="353.26999999999992"/>
    <n v="1"/>
    <n v="353.26999999999992"/>
    <n v="353.26999999999992"/>
    <x v="1"/>
  </r>
  <r>
    <x v="4331"/>
    <n v="164.67999999999998"/>
    <n v="1"/>
    <n v="164.67999999999998"/>
    <n v="164.67999999999998"/>
    <x v="1"/>
  </r>
  <r>
    <x v="4332"/>
    <n v="80.8"/>
    <n v="1"/>
    <n v="80.8"/>
    <n v="80.8"/>
    <x v="1"/>
  </r>
  <r>
    <x v="4333"/>
    <n v="2.6645352591003757E-14"/>
    <n v="1"/>
    <n v="269.96000000000004"/>
    <n v="269.96000000000004"/>
    <x v="1"/>
  </r>
  <r>
    <x v="4334"/>
    <n v="77.500000000000014"/>
    <n v="1"/>
    <n v="77.500000000000014"/>
    <n v="77.500000000000014"/>
    <x v="1"/>
  </r>
  <r>
    <x v="4335"/>
    <n v="144"/>
    <n v="1"/>
    <n v="144"/>
    <n v="144"/>
    <x v="1"/>
  </r>
  <r>
    <x v="4336"/>
    <n v="174.37000000000003"/>
    <n v="1"/>
    <n v="174.37000000000003"/>
    <n v="174.37000000000003"/>
    <x v="1"/>
  </r>
  <r>
    <x v="4337"/>
    <n v="538.46"/>
    <n v="1"/>
    <n v="538.46"/>
    <n v="538.46"/>
    <x v="1"/>
  </r>
  <r>
    <x v="4338"/>
    <n v="204"/>
    <n v="1"/>
    <n v="204"/>
    <n v="204"/>
    <x v="1"/>
  </r>
  <r>
    <x v="4339"/>
    <n v="104"/>
    <n v="1"/>
    <n v="104"/>
    <n v="104"/>
    <x v="1"/>
  </r>
  <r>
    <x v="4340"/>
    <n v="486.22"/>
    <n v="1"/>
    <n v="486.22"/>
    <n v="486.22"/>
    <x v="1"/>
  </r>
  <r>
    <x v="4341"/>
    <n v="635.68000000000006"/>
    <n v="1"/>
    <n v="635.68000000000006"/>
    <n v="635.68000000000006"/>
    <x v="1"/>
  </r>
  <r>
    <x v="4342"/>
    <n v="389.83999999999992"/>
    <n v="1"/>
    <n v="389.83999999999992"/>
    <n v="389.83999999999992"/>
    <x v="1"/>
  </r>
  <r>
    <x v="4343"/>
    <n v="593.75"/>
    <n v="1"/>
    <n v="593.75"/>
    <n v="593.75"/>
    <x v="1"/>
  </r>
  <r>
    <x v="4344"/>
    <n v="126.12"/>
    <n v="1"/>
    <n v="126.12"/>
    <n v="126.12"/>
    <x v="1"/>
  </r>
  <r>
    <x v="4345"/>
    <n v="248.07999999999996"/>
    <n v="1"/>
    <n v="248.07999999999996"/>
    <n v="248.07999999999996"/>
    <x v="1"/>
  </r>
  <r>
    <x v="4346"/>
    <n v="120.03"/>
    <n v="1"/>
    <n v="120.03"/>
    <n v="120.03"/>
    <x v="1"/>
  </r>
  <r>
    <x v="4347"/>
    <n v="90.04000000000002"/>
    <n v="1"/>
    <n v="90.04000000000002"/>
    <n v="90.04000000000002"/>
    <x v="1"/>
  </r>
  <r>
    <x v="4348"/>
    <n v="348.79999999999995"/>
    <n v="1"/>
    <n v="348.79999999999995"/>
    <n v="348.79999999999995"/>
    <x v="1"/>
  </r>
  <r>
    <x v="4349"/>
    <n v="89.94"/>
    <n v="1"/>
    <n v="89.94"/>
    <n v="89.94"/>
    <x v="1"/>
  </r>
  <r>
    <x v="4350"/>
    <n v="168.9"/>
    <n v="1"/>
    <n v="168.9"/>
    <n v="168.9"/>
    <x v="1"/>
  </r>
  <r>
    <x v="4351"/>
    <n v="199.29000000000002"/>
    <n v="1"/>
    <n v="199.29000000000002"/>
    <n v="199.29000000000002"/>
    <x v="1"/>
  </r>
  <r>
    <x v="4352"/>
    <n v="680.99000000000024"/>
    <n v="1"/>
    <n v="680.99000000000024"/>
    <n v="680.99000000000024"/>
    <x v="1"/>
  </r>
  <r>
    <x v="4353"/>
    <n v="41.989999999999995"/>
    <n v="1"/>
    <n v="41.989999999999995"/>
    <n v="41.989999999999995"/>
    <x v="1"/>
  </r>
  <r>
    <x v="4354"/>
    <n v="312.62"/>
    <n v="1"/>
    <n v="312.62"/>
    <n v="312.62"/>
    <x v="1"/>
  </r>
  <r>
    <x v="4355"/>
    <n v="336.42999999999989"/>
    <n v="1"/>
    <n v="336.42999999999989"/>
    <n v="336.42999999999989"/>
    <x v="1"/>
  </r>
  <r>
    <x v="4356"/>
    <n v="244.41"/>
    <n v="1"/>
    <n v="244.41"/>
    <n v="244.41"/>
    <x v="1"/>
  </r>
  <r>
    <x v="4357"/>
    <n v="172.06"/>
    <n v="1"/>
    <n v="172.06"/>
    <n v="172.06"/>
    <x v="1"/>
  </r>
  <r>
    <x v="4358"/>
    <n v="124.2"/>
    <n v="1"/>
    <n v="124.2"/>
    <n v="124.2"/>
    <x v="1"/>
  </r>
  <r>
    <x v="4359"/>
    <n v="314.44"/>
    <n v="1"/>
    <n v="314.44"/>
    <n v="314.44"/>
    <x v="1"/>
  </r>
  <r>
    <x v="4360"/>
    <n v="168.63"/>
    <n v="1"/>
    <n v="168.63"/>
    <n v="168.63"/>
    <x v="1"/>
  </r>
  <r>
    <x v="4361"/>
    <n v="12393.7"/>
    <n v="3"/>
    <n v="12393.7"/>
    <n v="4131.2333333333336"/>
    <x v="0"/>
  </r>
  <r>
    <x v="4362"/>
    <n v="3861"/>
    <n v="1"/>
    <n v="3861"/>
    <n v="3861"/>
    <x v="1"/>
  </r>
  <r>
    <x v="4363"/>
    <n v="181.66999999999996"/>
    <n v="1"/>
    <n v="194.42"/>
    <n v="194.42"/>
    <x v="1"/>
  </r>
  <r>
    <x v="4364"/>
    <n v="161.02999999999997"/>
    <n v="1"/>
    <n v="161.02999999999997"/>
    <n v="161.02999999999997"/>
    <x v="1"/>
  </r>
  <r>
    <x v="4365"/>
    <n v="469.47999999999985"/>
    <n v="1"/>
    <n v="469.47999999999985"/>
    <n v="469.47999999999985"/>
    <x v="1"/>
  </r>
  <r>
    <x v="4366"/>
    <n v="196.88999999999996"/>
    <n v="1"/>
    <n v="196.88999999999996"/>
    <n v="196.88999999999996"/>
    <x v="1"/>
  </r>
  <r>
    <x v="4367"/>
    <n v="343.49999999999994"/>
    <n v="1"/>
    <n v="343.49999999999994"/>
    <n v="343.49999999999994"/>
    <x v="1"/>
  </r>
  <r>
    <x v="4368"/>
    <n v="360"/>
    <n v="1"/>
    <n v="360"/>
    <n v="360"/>
    <x v="1"/>
  </r>
  <r>
    <x v="4369"/>
    <n v="227.39"/>
    <n v="1"/>
    <n v="227.39"/>
    <n v="227.39"/>
    <x v="1"/>
  </r>
  <r>
    <x v="4370"/>
    <n v="848.54999999999984"/>
    <n v="1"/>
    <n v="848.54999999999984"/>
    <n v="848.5499999999998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F7591-3638-4C33-9A4C-FC37F22F7B9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7" firstHeaderRow="0" firstDataRow="1" firstDataCol="1"/>
  <pivotFields count="6">
    <pivotField dataField="1" showAll="0"/>
    <pivotField dataField="1" showAll="0"/>
    <pivotField dataField="1"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CustomerID" fld="0" subtotal="count" baseField="0" baseItem="0"/>
    <dataField name="Sum of NetRevenue" fld="1" baseField="0" baseItem="0"/>
    <dataField name="Sum of GrossSales" fld="3" baseField="0" baseItem="0"/>
    <dataField name="Sum of OrderCount" fld="2" baseField="0" baseItem="0"/>
    <dataField name="CustomerShare" fld="0" subtotal="count" showDataAs="percentOfTotal" baseField="0" baseItem="0" numFmtId="10"/>
    <dataField name="NetRevenueShare" fld="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1A327-60B7-4A71-A70F-8A7EE521329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375" firstHeaderRow="0" firstDataRow="1" firstDataCol="1"/>
  <pivotFields count="6">
    <pivotField axis="axisRow" showAll="0" sortType="descending">
      <items count="4372">
        <item x="1169"/>
        <item x="438"/>
        <item x="873"/>
        <item x="4238"/>
        <item x="1419"/>
        <item x="1574"/>
        <item x="2681"/>
        <item x="2443"/>
        <item x="2568"/>
        <item x="1168"/>
        <item x="4081"/>
        <item x="3061"/>
        <item x="1092"/>
        <item x="2711"/>
        <item x="1706"/>
        <item x="1582"/>
        <item x="2313"/>
        <item x="3303"/>
        <item x="1630"/>
        <item x="4350"/>
        <item x="751"/>
        <item x="3784"/>
        <item x="1575"/>
        <item x="1385"/>
        <item x="4172"/>
        <item x="3372"/>
        <item x="907"/>
        <item x="3207"/>
        <item x="2956"/>
        <item x="2811"/>
        <item x="3261"/>
        <item x="940"/>
        <item x="3249"/>
        <item x="460"/>
        <item x="1147"/>
        <item x="3519"/>
        <item x="4214"/>
        <item x="1061"/>
        <item x="2542"/>
        <item x="251"/>
        <item x="3161"/>
        <item x="3935"/>
        <item x="2065"/>
        <item x="1494"/>
        <item x="1199"/>
        <item x="3900"/>
        <item x="3074"/>
        <item x="2833"/>
        <item x="2024"/>
        <item x="2103"/>
        <item x="2851"/>
        <item x="1445"/>
        <item x="2967"/>
        <item x="992"/>
        <item x="1416"/>
        <item x="979"/>
        <item x="883"/>
        <item x="3298"/>
        <item x="3728"/>
        <item x="1251"/>
        <item x="1180"/>
        <item x="923"/>
        <item x="2996"/>
        <item x="3551"/>
        <item x="2752"/>
        <item x="219"/>
        <item x="1752"/>
        <item x="560"/>
        <item x="3973"/>
        <item x="15"/>
        <item x="2933"/>
        <item x="59"/>
        <item x="737"/>
        <item x="1967"/>
        <item x="3361"/>
        <item x="1097"/>
        <item x="3133"/>
        <item x="471"/>
        <item x="4357"/>
        <item x="2944"/>
        <item x="4209"/>
        <item x="3805"/>
        <item x="2292"/>
        <item x="3954"/>
        <item x="2799"/>
        <item x="2917"/>
        <item x="1179"/>
        <item x="4267"/>
        <item x="3170"/>
        <item x="3824"/>
        <item x="1566"/>
        <item x="2152"/>
        <item x="2372"/>
        <item x="1729"/>
        <item x="3044"/>
        <item x="1495"/>
        <item x="2328"/>
        <item x="1433"/>
        <item x="2966"/>
        <item x="1316"/>
        <item x="113"/>
        <item x="70"/>
        <item x="2768"/>
        <item x="350"/>
        <item x="3833"/>
        <item x="715"/>
        <item x="1374"/>
        <item x="4352"/>
        <item x="4304"/>
        <item x="1016"/>
        <item x="547"/>
        <item x="955"/>
        <item x="1011"/>
        <item x="3571"/>
        <item x="1008"/>
        <item x="1121"/>
        <item x="4015"/>
        <item x="3346"/>
        <item x="2740"/>
        <item x="556"/>
        <item x="3502"/>
        <item x="3801"/>
        <item x="1043"/>
        <item x="1005"/>
        <item x="1427"/>
        <item x="980"/>
        <item x="4111"/>
        <item x="1519"/>
        <item x="2436"/>
        <item x="1535"/>
        <item x="4133"/>
        <item x="1739"/>
        <item x="1175"/>
        <item x="3683"/>
        <item x="3296"/>
        <item x="1984"/>
        <item x="931"/>
        <item x="2857"/>
        <item x="2779"/>
        <item x="3308"/>
        <item x="3730"/>
        <item x="1912"/>
        <item x="3115"/>
        <item x="3878"/>
        <item x="1088"/>
        <item x="1046"/>
        <item x="3392"/>
        <item x="1173"/>
        <item x="1351"/>
        <item x="1000"/>
        <item x="4288"/>
        <item x="4108"/>
        <item x="3196"/>
        <item x="2805"/>
        <item x="3792"/>
        <item x="4135"/>
        <item x="1042"/>
        <item x="692"/>
        <item x="1810"/>
        <item x="4047"/>
        <item x="2111"/>
        <item x="3554"/>
        <item x="1817"/>
        <item x="2977"/>
        <item x="3523"/>
        <item x="879"/>
        <item x="4006"/>
        <item x="1125"/>
        <item x="3058"/>
        <item x="225"/>
        <item x="4333"/>
        <item x="1234"/>
        <item x="3112"/>
        <item x="1502"/>
        <item x="2730"/>
        <item x="2083"/>
        <item x="1678"/>
        <item x="3462"/>
        <item x="274"/>
        <item x="2200"/>
        <item x="3251"/>
        <item x="3866"/>
        <item x="2463"/>
        <item x="1328"/>
        <item x="1481"/>
        <item x="809"/>
        <item x="963"/>
        <item x="3549"/>
        <item x="2253"/>
        <item x="4001"/>
        <item x="1679"/>
        <item x="2"/>
        <item x="1824"/>
        <item x="945"/>
        <item x="326"/>
        <item x="4335"/>
        <item x="4008"/>
        <item x="3098"/>
        <item x="2615"/>
        <item x="1297"/>
        <item x="2583"/>
        <item x="2514"/>
        <item x="1206"/>
        <item x="2311"/>
        <item x="1965"/>
        <item x="1730"/>
        <item x="1483"/>
        <item x="230"/>
        <item x="1064"/>
        <item x="3796"/>
        <item x="4210"/>
        <item x="2074"/>
        <item x="610"/>
        <item x="3779"/>
        <item x="1280"/>
        <item x="3234"/>
        <item x="3862"/>
        <item x="3604"/>
        <item x="2063"/>
        <item x="1838"/>
        <item x="2970"/>
        <item x="1556"/>
        <item x="4130"/>
        <item x="4212"/>
        <item x="2181"/>
        <item x="2673"/>
        <item x="549"/>
        <item x="2452"/>
        <item x="1866"/>
        <item x="2888"/>
        <item x="1245"/>
        <item x="1145"/>
        <item x="3134"/>
        <item x="3705"/>
        <item x="3962"/>
        <item x="3806"/>
        <item x="1694"/>
        <item x="3042"/>
        <item x="1192"/>
        <item x="4072"/>
        <item x="2381"/>
        <item x="3500"/>
        <item x="3280"/>
        <item x="3321"/>
        <item x="1068"/>
        <item x="3206"/>
        <item x="1315"/>
        <item x="3904"/>
        <item x="304"/>
        <item x="3045"/>
        <item x="588"/>
        <item x="4359"/>
        <item x="1030"/>
        <item x="1099"/>
        <item x="1569"/>
        <item x="1588"/>
        <item x="2302"/>
        <item x="3537"/>
        <item x="4239"/>
        <item x="4125"/>
        <item x="4305"/>
        <item x="54"/>
        <item x="1209"/>
        <item x="1087"/>
        <item x="797"/>
        <item x="3800"/>
        <item x="899"/>
        <item x="2126"/>
        <item x="2437"/>
        <item x="1122"/>
        <item x="1151"/>
        <item x="2637"/>
        <item x="1394"/>
        <item x="924"/>
        <item x="1760"/>
        <item x="3293"/>
        <item x="407"/>
        <item x="236"/>
        <item x="551"/>
        <item x="2580"/>
        <item x="3396"/>
        <item x="210"/>
        <item x="3287"/>
        <item x="3222"/>
        <item x="2652"/>
        <item x="893"/>
        <item x="1244"/>
        <item x="2841"/>
        <item x="2627"/>
        <item x="2968"/>
        <item x="2562"/>
        <item x="2310"/>
        <item x="4222"/>
        <item x="3643"/>
        <item x="2960"/>
        <item x="896"/>
        <item x="1620"/>
        <item x="338"/>
        <item x="458"/>
        <item x="2706"/>
        <item x="240"/>
        <item x="4370"/>
        <item x="1602"/>
        <item x="3336"/>
        <item x="3184"/>
        <item x="2282"/>
        <item x="3641"/>
        <item x="3698"/>
        <item x="313"/>
        <item x="548"/>
        <item x="3064"/>
        <item x="3701"/>
        <item x="1082"/>
        <item x="249"/>
        <item x="886"/>
        <item x="1229"/>
        <item x="1079"/>
        <item x="3288"/>
        <item x="630"/>
        <item x="2870"/>
        <item x="2420"/>
        <item x="936"/>
        <item x="989"/>
        <item x="1058"/>
        <item x="200"/>
        <item x="3365"/>
        <item x="3735"/>
        <item x="3174"/>
        <item x="1272"/>
        <item x="315"/>
        <item x="48"/>
        <item x="2586"/>
        <item x="3214"/>
        <item x="3503"/>
        <item x="667"/>
        <item x="1444"/>
        <item x="552"/>
        <item x="3453"/>
        <item x="2622"/>
        <item x="1863"/>
        <item x="1875"/>
        <item x="4168"/>
        <item x="317"/>
        <item x="1309"/>
        <item x="508"/>
        <item x="2377"/>
        <item x="2624"/>
        <item x="3781"/>
        <item x="1387"/>
        <item x="1363"/>
        <item x="233"/>
        <item x="1725"/>
        <item x="880"/>
        <item x="3589"/>
        <item x="4274"/>
        <item x="648"/>
        <item x="2758"/>
        <item x="3692"/>
        <item x="2764"/>
        <item x="26"/>
        <item x="2127"/>
        <item x="245"/>
        <item x="3369"/>
        <item x="4240"/>
        <item x="554"/>
        <item x="2948"/>
        <item x="2802"/>
        <item x="335"/>
        <item x="2885"/>
        <item x="1745"/>
        <item x="3945"/>
        <item x="3353"/>
        <item x="2731"/>
        <item x="2902"/>
        <item x="1805"/>
        <item x="2075"/>
        <item x="1154"/>
        <item x="2571"/>
        <item x="3444"/>
        <item x="1573"/>
        <item x="3787"/>
        <item x="602"/>
        <item x="3955"/>
        <item x="3200"/>
        <item x="763"/>
        <item x="2937"/>
        <item x="2055"/>
        <item x="3370"/>
        <item x="3095"/>
        <item x="1772"/>
        <item x="1375"/>
        <item x="2923"/>
        <item x="32"/>
        <item x="446"/>
        <item x="2468"/>
        <item x="217"/>
        <item x="1453"/>
        <item x="2030"/>
        <item x="3197"/>
        <item x="1644"/>
        <item x="4203"/>
        <item x="1960"/>
        <item x="3379"/>
        <item x="1597"/>
        <item x="1331"/>
        <item x="1265"/>
        <item x="104"/>
        <item x="3740"/>
        <item x="1506"/>
        <item x="2723"/>
        <item x="3140"/>
        <item x="778"/>
        <item x="1766"/>
        <item x="765"/>
        <item x="50"/>
        <item x="512"/>
        <item x="2639"/>
        <item x="590"/>
        <item x="1785"/>
        <item x="671"/>
        <item x="2750"/>
        <item x="838"/>
        <item x="2010"/>
        <item x="3406"/>
        <item x="1883"/>
        <item x="4064"/>
        <item x="3423"/>
        <item x="3431"/>
        <item x="3241"/>
        <item x="2501"/>
        <item x="2150"/>
        <item x="4188"/>
        <item x="1611"/>
        <item x="4105"/>
        <item x="3450"/>
        <item x="1515"/>
        <item x="1934"/>
        <item x="2020"/>
        <item x="2931"/>
        <item x="3544"/>
        <item x="1357"/>
        <item x="2180"/>
        <item x="2321"/>
        <item x="3986"/>
        <item x="396"/>
        <item x="135"/>
        <item x="1219"/>
        <item x="3221"/>
        <item x="2958"/>
        <item x="4262"/>
        <item x="75"/>
        <item x="3006"/>
        <item x="3720"/>
        <item x="1134"/>
        <item x="3593"/>
        <item x="803"/>
        <item x="1380"/>
        <item x="2942"/>
        <item x="877"/>
        <item x="1758"/>
        <item x="1247"/>
        <item x="3540"/>
        <item x="1979"/>
        <item x="4160"/>
        <item x="1022"/>
        <item x="3440"/>
        <item x="543"/>
        <item x="1523"/>
        <item x="909"/>
        <item x="1685"/>
        <item x="87"/>
        <item x="2015"/>
        <item x="2198"/>
        <item x="4183"/>
        <item x="1107"/>
        <item x="3548"/>
        <item x="4326"/>
        <item x="1968"/>
        <item x="1464"/>
        <item x="951"/>
        <item x="3289"/>
        <item x="540"/>
        <item x="3424"/>
        <item x="4327"/>
        <item x="209"/>
        <item x="3304"/>
        <item x="1215"/>
        <item x="174"/>
        <item x="2735"/>
        <item x="2604"/>
        <item x="3028"/>
        <item x="833"/>
        <item x="3186"/>
        <item x="2309"/>
        <item x="4245"/>
        <item x="4139"/>
        <item x="2736"/>
        <item x="1618"/>
        <item x="645"/>
        <item x="1418"/>
        <item x="3301"/>
        <item x="1544"/>
        <item x="1954"/>
        <item x="3480"/>
        <item x="1303"/>
        <item x="2281"/>
        <item x="628"/>
        <item x="1155"/>
        <item x="1281"/>
        <item x="2563"/>
        <item x="875"/>
        <item x="2265"/>
        <item x="3822"/>
        <item x="728"/>
        <item x="187"/>
        <item x="1599"/>
        <item x="227"/>
        <item x="1807"/>
        <item x="2222"/>
        <item x="3243"/>
        <item x="4338"/>
        <item x="1583"/>
        <item x="584"/>
        <item x="3202"/>
        <item x="1882"/>
        <item x="915"/>
        <item x="3942"/>
        <item x="928"/>
        <item x="380"/>
        <item x="3449"/>
        <item x="892"/>
        <item x="309"/>
        <item x="2092"/>
        <item x="2139"/>
        <item x="1637"/>
        <item x="4075"/>
        <item x="1921"/>
        <item x="1632"/>
        <item x="3363"/>
        <item x="2013"/>
        <item x="1"/>
        <item x="1138"/>
        <item x="1283"/>
        <item x="457"/>
        <item x="2598"/>
        <item x="2572"/>
        <item x="3056"/>
        <item x="2211"/>
        <item x="2174"/>
        <item x="3622"/>
        <item x="2772"/>
        <item x="1137"/>
        <item x="92"/>
        <item x="4089"/>
        <item x="3497"/>
        <item x="1231"/>
        <item x="265"/>
        <item x="2762"/>
        <item x="1991"/>
        <item x="3204"/>
        <item x="521"/>
        <item x="455"/>
        <item x="3135"/>
        <item x="2877"/>
        <item x="253"/>
        <item x="975"/>
        <item x="3572"/>
        <item x="1589"/>
        <item x="258"/>
        <item x="98"/>
        <item x="4147"/>
        <item x="785"/>
        <item x="74"/>
        <item x="336"/>
        <item x="3652"/>
        <item x="764"/>
        <item x="1295"/>
        <item x="3364"/>
        <item x="2417"/>
        <item x="574"/>
        <item x="4003"/>
        <item x="913"/>
        <item x="3187"/>
        <item x="1054"/>
        <item x="112"/>
        <item x="3024"/>
        <item x="1392"/>
        <item x="498"/>
        <item x="522"/>
        <item x="3143"/>
        <item x="142"/>
        <item x="1675"/>
        <item x="2376"/>
        <item x="1952"/>
        <item x="2348"/>
        <item x="799"/>
        <item x="480"/>
        <item x="3556"/>
        <item x="3393"/>
        <item x="2791"/>
        <item x="2078"/>
        <item x="1487"/>
        <item x="2345"/>
        <item x="2745"/>
        <item x="608"/>
        <item x="1450"/>
        <item x="160"/>
        <item x="2110"/>
        <item x="525"/>
        <item x="1337"/>
        <item x="4235"/>
        <item x="1065"/>
        <item x="196"/>
        <item x="4151"/>
        <item x="3362"/>
        <item x="644"/>
        <item x="1665"/>
        <item x="1587"/>
        <item x="4340"/>
        <item x="3102"/>
        <item x="362"/>
        <item x="1542"/>
        <item x="1258"/>
        <item x="3277"/>
        <item x="4202"/>
        <item x="1346"/>
        <item x="1019"/>
        <item x="946"/>
        <item x="1767"/>
        <item x="3106"/>
        <item x="1275"/>
        <item x="2201"/>
        <item x="4149"/>
        <item x="1530"/>
        <item x="435"/>
        <item x="322"/>
        <item x="3934"/>
        <item x="3706"/>
        <item x="747"/>
        <item x="3940"/>
        <item x="1020"/>
        <item x="1651"/>
        <item x="1972"/>
        <item x="3213"/>
        <item x="997"/>
        <item x="4311"/>
        <item x="3278"/>
        <item x="2661"/>
        <item x="3756"/>
        <item x="3158"/>
        <item x="2061"/>
        <item x="691"/>
        <item x="472"/>
        <item x="3235"/>
        <item x="2316"/>
        <item x="3062"/>
        <item x="1440"/>
        <item x="697"/>
        <item x="3394"/>
        <item x="722"/>
        <item x="3757"/>
        <item x="2718"/>
        <item x="1974"/>
        <item x="3026"/>
        <item x="3228"/>
        <item x="2387"/>
        <item x="789"/>
        <item x="2448"/>
        <item x="3059"/>
        <item x="693"/>
        <item x="1920"/>
        <item x="2698"/>
        <item x="3507"/>
        <item x="2479"/>
        <item x="619"/>
        <item x="2294"/>
        <item x="1014"/>
        <item x="2602"/>
        <item x="3326"/>
        <item x="762"/>
        <item x="2069"/>
        <item x="566"/>
        <item x="2579"/>
        <item x="2689"/>
        <item x="3402"/>
        <item x="3887"/>
        <item x="1118"/>
        <item x="3492"/>
        <item x="2785"/>
        <item x="2085"/>
        <item x="961"/>
        <item x="33"/>
        <item x="2659"/>
        <item x="3747"/>
        <item x="3752"/>
        <item x="1714"/>
        <item x="2047"/>
        <item x="1177"/>
        <item x="1911"/>
        <item x="813"/>
        <item x="456"/>
        <item x="1977"/>
        <item x="272"/>
        <item x="518"/>
        <item x="4034"/>
        <item x="3414"/>
        <item x="3290"/>
        <item x="3360"/>
        <item x="3179"/>
        <item x="3987"/>
        <item x="3550"/>
        <item x="994"/>
        <item x="2495"/>
        <item x="2815"/>
        <item x="1105"/>
        <item x="1650"/>
        <item x="3029"/>
        <item x="1741"/>
        <item x="2215"/>
        <item x="191"/>
        <item x="3150"/>
        <item x="3675"/>
        <item x="4368"/>
        <item x="1962"/>
        <item x="2964"/>
        <item x="1615"/>
        <item x="3040"/>
        <item x="947"/>
        <item x="128"/>
        <item x="3260"/>
        <item x="2687"/>
        <item x="1452"/>
        <item x="1185"/>
        <item x="3066"/>
        <item x="948"/>
        <item x="3607"/>
        <item x="2161"/>
        <item x="819"/>
        <item x="4032"/>
        <item x="416"/>
        <item x="2573"/>
        <item x="3463"/>
        <item x="4259"/>
        <item x="3486"/>
        <item x="725"/>
        <item x="3499"/>
        <item x="606"/>
        <item x="1322"/>
        <item x="464"/>
        <item x="1329"/>
        <item x="4293"/>
        <item x="1470"/>
        <item x="3564"/>
        <item x="3017"/>
        <item x="2709"/>
        <item x="1859"/>
        <item x="2093"/>
        <item x="2887"/>
        <item x="1839"/>
        <item x="1695"/>
        <item x="3654"/>
        <item x="3724"/>
        <item x="4313"/>
        <item x="3522"/>
        <item x="3681"/>
        <item x="3775"/>
        <item x="3634"/>
        <item x="3246"/>
        <item x="3518"/>
        <item x="2122"/>
        <item x="1959"/>
        <item x="3731"/>
        <item x="1700"/>
        <item x="3963"/>
        <item x="3644"/>
        <item x="2537"/>
        <item x="3890"/>
        <item x="984"/>
        <item x="555"/>
        <item x="214"/>
        <item x="3417"/>
        <item x="1868"/>
        <item x="3428"/>
        <item x="2413"/>
        <item x="3157"/>
        <item x="1537"/>
        <item x="1811"/>
        <item x="2881"/>
        <item x="1123"/>
        <item x="3190"/>
        <item x="2442"/>
        <item x="3592"/>
        <item x="2685"/>
        <item x="1426"/>
        <item x="2820"/>
        <item x="1246"/>
        <item x="953"/>
        <item x="2761"/>
        <item x="183"/>
        <item x="4254"/>
        <item x="2592"/>
        <item x="1285"/>
        <item x="20"/>
        <item x="1631"/>
        <item x="3324"/>
        <item x="1572"/>
        <item x="3509"/>
        <item x="2663"/>
        <item x="115"/>
        <item x="3741"/>
        <item x="2951"/>
        <item x="1648"/>
        <item x="3713"/>
        <item x="1596"/>
        <item x="786"/>
        <item x="2560"/>
        <item x="4321"/>
        <item x="3590"/>
        <item x="3461"/>
        <item x="3429"/>
        <item x="3375"/>
        <item x="2790"/>
        <item x="4366"/>
        <item x="2778"/>
        <item x="2149"/>
        <item x="3404"/>
        <item x="4052"/>
        <item x="23"/>
        <item x="4189"/>
        <item x="2530"/>
        <item x="1040"/>
        <item x="1935"/>
        <item x="1657"/>
        <item x="500"/>
        <item x="2644"/>
        <item x="782"/>
        <item x="3899"/>
        <item x="2991"/>
        <item x="2193"/>
        <item x="3799"/>
        <item x="2830"/>
        <item x="4049"/>
        <item x="76"/>
        <item x="3281"/>
        <item x="3913"/>
        <item x="1059"/>
        <item x="2394"/>
        <item x="1539"/>
        <item x="1804"/>
        <item x="1626"/>
        <item x="2411"/>
        <item x="387"/>
        <item x="2454"/>
        <item x="3689"/>
        <item x="2334"/>
        <item x="2430"/>
        <item x="3039"/>
        <item x="930"/>
        <item x="424"/>
        <item x="1601"/>
        <item x="155"/>
        <item x="2565"/>
        <item x="1712"/>
        <item x="1379"/>
        <item x="388"/>
        <item x="772"/>
        <item x="344"/>
        <item x="1940"/>
        <item x="3244"/>
        <item x="1693"/>
        <item x="1189"/>
        <item x="3636"/>
        <item x="3712"/>
        <item x="2441"/>
        <item x="281"/>
        <item x="3092"/>
        <item x="2291"/>
        <item x="1735"/>
        <item x="2832"/>
        <item x="2094"/>
        <item x="3231"/>
        <item x="3606"/>
        <item x="2238"/>
        <item x="2378"/>
        <item x="2866"/>
        <item x="3468"/>
        <item x="3553"/>
        <item x="216"/>
        <item x="4323"/>
        <item x="4113"/>
        <item x="511"/>
        <item x="2503"/>
        <item x="2234"/>
        <item x="1148"/>
        <item x="2672"/>
        <item x="523"/>
        <item x="4067"/>
        <item x="1976"/>
        <item x="851"/>
        <item x="3579"/>
        <item x="1332"/>
        <item x="1436"/>
        <item x="2343"/>
        <item x="2712"/>
        <item x="2290"/>
        <item x="2314"/>
        <item x="1250"/>
        <item x="1330"/>
        <item x="2695"/>
        <item x="1815"/>
        <item x="3660"/>
        <item x="4336"/>
        <item x="2554"/>
        <item x="2286"/>
        <item x="3137"/>
        <item x="398"/>
        <item x="1037"/>
        <item x="3493"/>
        <item x="2918"/>
        <item x="421"/>
        <item x="2293"/>
        <item x="2179"/>
        <item x="2657"/>
        <item x="2184"/>
        <item x="2904"/>
        <item x="96"/>
        <item x="2322"/>
        <item x="321"/>
        <item x="1434"/>
        <item x="3030"/>
        <item x="1461"/>
        <item x="3739"/>
        <item x="2151"/>
        <item x="2873"/>
        <item x="1492"/>
        <item x="1998"/>
        <item x="2028"/>
        <item x="1018"/>
        <item x="3858"/>
        <item x="4295"/>
        <item x="3914"/>
        <item x="463"/>
        <item x="1367"/>
        <item x="2621"/>
        <item x="3709"/>
        <item x="4153"/>
        <item x="1378"/>
        <item x="4000"/>
        <item x="1723"/>
        <item x="773"/>
        <item x="1117"/>
        <item x="1256"/>
        <item x="2859"/>
        <item x="2912"/>
        <item x="3267"/>
        <item x="1553"/>
        <item x="2190"/>
        <item x="878"/>
        <item x="966"/>
        <item x="1720"/>
        <item x="1986"/>
        <item x="2296"/>
        <item x="1140"/>
        <item x="3667"/>
        <item x="1722"/>
        <item x="2471"/>
        <item x="4272"/>
        <item x="3597"/>
        <item x="2552"/>
        <item x="2813"/>
        <item x="3340"/>
        <item x="3258"/>
        <item x="2409"/>
        <item x="516"/>
        <item x="1975"/>
        <item x="4005"/>
        <item x="325"/>
        <item x="1915"/>
        <item x="2320"/>
        <item x="991"/>
        <item x="2699"/>
        <item x="2679"/>
        <item x="1223"/>
        <item x="2114"/>
        <item x="2878"/>
        <item x="1705"/>
        <item x="3072"/>
        <item x="675"/>
        <item x="3070"/>
        <item x="3586"/>
        <item x="1052"/>
        <item x="4086"/>
        <item x="1731"/>
        <item x="3054"/>
        <item x="954"/>
        <item x="3036"/>
        <item x="2796"/>
        <item x="1713"/>
        <item x="3772"/>
        <item x="2845"/>
        <item x="3744"/>
        <item x="3793"/>
        <item x="2391"/>
        <item x="1176"/>
        <item x="37"/>
        <item x="2108"/>
        <item x="4010"/>
        <item x="3037"/>
        <item x="1136"/>
        <item x="1270"/>
        <item x="3436"/>
        <item x="18"/>
        <item x="1497"/>
        <item x="1339"/>
        <item x="1927"/>
        <item x="1340"/>
        <item x="4091"/>
        <item x="2517"/>
        <item x="2262"/>
        <item x="101"/>
        <item x="1948"/>
        <item x="1541"/>
        <item x="1584"/>
        <item x="2415"/>
        <item x="2154"/>
        <item x="4042"/>
        <item x="1773"/>
        <item x="2547"/>
        <item x="1451"/>
        <item x="3356"/>
        <item x="4066"/>
        <item x="1405"/>
        <item x="3004"/>
        <item x="2252"/>
        <item x="4146"/>
        <item x="2412"/>
        <item x="2098"/>
        <item x="2717"/>
        <item x="4247"/>
        <item x="2338"/>
        <item x="2541"/>
        <item x="1227"/>
        <item x="2116"/>
        <item x="1617"/>
        <item x="2999"/>
        <item x="19"/>
        <item x="3"/>
        <item x="1004"/>
        <item x="1690"/>
        <item x="2257"/>
        <item x="1704"/>
        <item x="1301"/>
        <item x="3745"/>
        <item x="414"/>
        <item x="36"/>
        <item x="3639"/>
        <item x="2132"/>
        <item x="2865"/>
        <item x="2513"/>
        <item x="2947"/>
        <item x="990"/>
        <item x="21"/>
        <item x="430"/>
        <item x="2248"/>
        <item x="2360"/>
        <item x="3501"/>
        <item x="85"/>
        <item x="3349"/>
        <item x="2952"/>
        <item x="2205"/>
        <item x="1133"/>
        <item x="1081"/>
        <item x="433"/>
        <item x="651"/>
        <item x="4348"/>
        <item x="2973"/>
        <item x="1708"/>
        <item x="188"/>
        <item x="1606"/>
        <item x="1431"/>
        <item x="3676"/>
        <item x="726"/>
        <item x="2145"/>
        <item x="1653"/>
        <item x="3211"/>
        <item x="3737"/>
        <item x="447"/>
        <item x="3378"/>
        <item x="1474"/>
        <item x="3820"/>
        <item x="2371"/>
        <item x="3343"/>
        <item x="3165"/>
        <item x="3151"/>
        <item x="1266"/>
        <item x="3716"/>
        <item x="944"/>
        <item x="1235"/>
        <item x="2072"/>
        <item x="3996"/>
        <item x="3405"/>
        <item x="1409"/>
        <item x="2903"/>
        <item x="3111"/>
        <item x="4207"/>
        <item x="811"/>
        <item x="280"/>
        <item x="4234"/>
        <item x="3011"/>
        <item x="2559"/>
        <item x="1289"/>
        <item x="260"/>
        <item x="2196"/>
        <item x="470"/>
        <item x="4303"/>
        <item x="3703"/>
        <item x="767"/>
        <item x="524"/>
        <item x="2949"/>
        <item x="3209"/>
        <item x="1692"/>
        <item x="3809"/>
        <item x="553"/>
        <item x="2688"/>
        <item x="3815"/>
        <item x="1161"/>
        <item x="3452"/>
        <item x="1083"/>
        <item x="2237"/>
        <item x="1660"/>
        <item x="3603"/>
        <item x="2526"/>
        <item x="4017"/>
        <item x="894"/>
        <item x="1696"/>
        <item x="1442"/>
        <item x="1424"/>
        <item x="869"/>
        <item x="1524"/>
        <item x="3734"/>
        <item x="3464"/>
        <item x="3827"/>
        <item x="434"/>
        <item x="1370"/>
        <item x="3718"/>
        <item x="1164"/>
        <item x="1765"/>
        <item x="2710"/>
        <item x="3633"/>
        <item x="2680"/>
        <item x="2522"/>
        <item x="3399"/>
        <item x="820"/>
        <item x="2258"/>
        <item x="1551"/>
        <item x="1408"/>
        <item x="2981"/>
        <item x="3894"/>
        <item x="1170"/>
        <item x="1893"/>
        <item x="2050"/>
        <item x="1257"/>
        <item x="1603"/>
        <item x="1862"/>
        <item x="1458"/>
        <item x="4048"/>
        <item x="2771"/>
        <item x="2186"/>
        <item x="3248"/>
        <item x="943"/>
        <item x="3839"/>
        <item x="3620"/>
        <item x="3168"/>
        <item x="4194"/>
        <item x="3594"/>
        <item x="3188"/>
        <item x="1159"/>
        <item x="3156"/>
        <item x="1809"/>
        <item x="1605"/>
        <item x="3081"/>
        <item x="2038"/>
        <item x="2867"/>
        <item x="2969"/>
        <item x="4060"/>
        <item x="1376"/>
        <item x="3103"/>
        <item x="109"/>
        <item x="1970"/>
        <item x="3696"/>
        <item x="727"/>
        <item x="3388"/>
        <item x="2256"/>
        <item x="1607"/>
        <item x="2375"/>
        <item x="934"/>
        <item x="3650"/>
        <item x="1471"/>
        <item x="1926"/>
        <item x="179"/>
        <item x="682"/>
        <item x="3630"/>
        <item x="2283"/>
        <item x="401"/>
        <item x="3093"/>
        <item x="620"/>
        <item x="1718"/>
        <item x="2697"/>
        <item x="1710"/>
        <item x="3909"/>
        <item x="1864"/>
        <item x="2646"/>
        <item x="3943"/>
        <item x="3610"/>
        <item x="3774"/>
        <item x="578"/>
        <item x="469"/>
        <item x="530"/>
        <item x="2027"/>
        <item x="4261"/>
        <item x="2158"/>
        <item x="2363"/>
        <item x="2585"/>
        <item x="3108"/>
        <item x="4115"/>
        <item x="1110"/>
        <item x="3085"/>
        <item x="2271"/>
        <item x="698"/>
        <item x="2620"/>
        <item x="53"/>
        <item x="3027"/>
        <item x="1672"/>
        <item x="2548"/>
        <item x="1366"/>
        <item x="2658"/>
        <item x="1843"/>
        <item x="1878"/>
        <item x="3562"/>
        <item x="3857"/>
        <item x="891"/>
        <item x="3144"/>
        <item x="3437"/>
        <item x="2138"/>
        <item x="2485"/>
        <item x="2207"/>
        <item x="3238"/>
        <item x="3762"/>
        <item x="3104"/>
        <item x="532"/>
        <item x="172"/>
        <item x="473"/>
        <item x="3019"/>
        <item x="1552"/>
        <item x="1726"/>
        <item x="636"/>
        <item x="2640"/>
        <item x="4074"/>
        <item x="1098"/>
        <item x="2006"/>
        <item x="1430"/>
        <item x="28"/>
        <item x="1740"/>
        <item x="107"/>
        <item x="1478"/>
        <item x="1286"/>
        <item x="3333"/>
        <item x="491"/>
        <item x="4225"/>
        <item x="3008"/>
        <item x="3700"/>
        <item x="3335"/>
        <item x="1743"/>
        <item x="745"/>
        <item x="1994"/>
        <item x="130"/>
        <item x="656"/>
        <item x="1900"/>
        <item x="1999"/>
        <item x="3377"/>
        <item x="1230"/>
        <item x="2017"/>
        <item x="4087"/>
        <item x="2087"/>
        <item x="3210"/>
        <item x="1908"/>
        <item x="52"/>
        <item x="3236"/>
        <item x="4084"/>
        <item x="318"/>
        <item x="632"/>
        <item x="226"/>
        <item x="360"/>
        <item x="4363"/>
        <item x="1212"/>
        <item x="3817"/>
        <item x="1182"/>
        <item x="102"/>
        <item x="4299"/>
        <item x="3351"/>
        <item x="4039"/>
        <item x="911"/>
        <item x="3148"/>
        <item x="1156"/>
        <item x="3950"/>
        <item x="2979"/>
        <item x="2368"/>
        <item x="646"/>
        <item x="3352"/>
        <item x="3616"/>
        <item x="1993"/>
        <item x="2324"/>
        <item x="1881"/>
        <item x="912"/>
        <item x="1111"/>
        <item x="3252"/>
        <item x="3105"/>
        <item x="918"/>
        <item x="3783"/>
        <item x="3487"/>
        <item x="3546"/>
        <item x="4319"/>
        <item x="1406"/>
        <item x="2141"/>
        <item x="2090"/>
        <item x="1254"/>
        <item x="2835"/>
        <item x="1334"/>
        <item x="111"/>
        <item x="3732"/>
        <item x="3932"/>
        <item x="4093"/>
        <item x="3344"/>
        <item x="90"/>
        <item x="3176"/>
        <item x="2539"/>
        <item x="895"/>
        <item x="1716"/>
        <item x="2425"/>
        <item x="2492"/>
        <item x="771"/>
        <item x="2419"/>
        <item x="2365"/>
        <item x="2011"/>
        <item x="181"/>
        <item x="1721"/>
        <item x="3993"/>
        <item x="663"/>
        <item x="297"/>
        <item x="1614"/>
        <item x="2367"/>
        <item x="3515"/>
        <item x="1888"/>
        <item x="1102"/>
        <item x="3374"/>
        <item x="2508"/>
        <item x="4073"/>
        <item x="1127"/>
        <item x="415"/>
        <item x="2869"/>
        <item x="2853"/>
        <item x="3863"/>
        <item x="141"/>
        <item x="3680"/>
        <item x="1096"/>
        <item x="1412"/>
        <item x="346"/>
        <item x="2494"/>
        <item x="1942"/>
        <item x="1459"/>
        <item x="2204"/>
        <item x="3327"/>
        <item x="2362"/>
        <item x="2521"/>
        <item x="790"/>
        <item x="4364"/>
        <item x="575"/>
        <item x="729"/>
        <item x="3391"/>
        <item x="1077"/>
        <item x="228"/>
        <item x="1594"/>
        <item x="3416"/>
        <item x="208"/>
        <item x="1842"/>
        <item x="392"/>
        <item x="4024"/>
        <item x="501"/>
        <item x="3980"/>
        <item x="4349"/>
        <item x="868"/>
        <item x="959"/>
        <item x="2893"/>
        <item x="2035"/>
        <item x="1226"/>
        <item x="1951"/>
        <item x="1732"/>
        <item x="1053"/>
        <item x="1680"/>
        <item x="2022"/>
        <item x="1292"/>
        <item x="3807"/>
        <item x="2100"/>
        <item x="203"/>
        <item x="56"/>
        <item x="1157"/>
        <item x="1320"/>
        <item x="2477"/>
        <item x="2834"/>
        <item x="1167"/>
        <item x="539"/>
        <item x="2042"/>
        <item x="2273"/>
        <item x="1833"/>
        <item x="1279"/>
        <item x="3419"/>
        <item x="3804"/>
        <item x="637"/>
        <item x="1259"/>
        <item x="982"/>
        <item x="3123"/>
        <item x="3536"/>
        <item x="2344"/>
        <item x="190"/>
        <item x="3075"/>
        <item x="2097"/>
        <item x="1086"/>
        <item x="2481"/>
        <item x="2166"/>
        <item x="2312"/>
        <item x="1656"/>
        <item x="2596"/>
        <item x="2744"/>
        <item x="420"/>
        <item x="3457"/>
        <item x="2900"/>
        <item x="2300"/>
        <item x="2727"/>
        <item x="2581"/>
        <item x="1662"/>
        <item x="696"/>
        <item x="1890"/>
        <item x="1163"/>
        <item x="331"/>
        <item x="1069"/>
        <item x="1892"/>
        <item x="752"/>
        <item x="503"/>
        <item x="4237"/>
        <item x="3265"/>
        <item x="1521"/>
        <item x="3160"/>
        <item x="3469"/>
        <item x="29"/>
        <item x="842"/>
        <item x="2307"/>
        <item x="993"/>
        <item x="3329"/>
        <item x="2004"/>
        <item x="3707"/>
        <item x="1060"/>
        <item x="1049"/>
        <item x="2379"/>
        <item x="2318"/>
        <item x="2994"/>
        <item x="1130"/>
        <item x="3162"/>
        <item x="3087"/>
        <item x="3666"/>
        <item x="864"/>
        <item x="3380"/>
        <item x="1873"/>
        <item x="2748"/>
        <item x="2308"/>
        <item x="2515"/>
        <item x="1274"/>
        <item x="2628"/>
        <item x="349"/>
        <item x="4011"/>
        <item x="1554"/>
        <item x="2106"/>
        <item x="4324"/>
        <item x="1903"/>
        <item x="2984"/>
        <item x="1922"/>
        <item x="2561"/>
        <item x="4116"/>
        <item x="562"/>
        <item x="3508"/>
        <item x="3974"/>
        <item x="3438"/>
        <item x="3389"/>
        <item x="4206"/>
        <item x="2610"/>
        <item x="1867"/>
        <item x="1232"/>
        <item x="1595"/>
        <item x="855"/>
        <item x="2817"/>
        <item x="2059"/>
        <item x="1593"/>
        <item x="3865"/>
        <item x="4154"/>
        <item x="2990"/>
        <item x="4191"/>
        <item x="1565"/>
        <item x="3316"/>
        <item x="118"/>
        <item x="1269"/>
        <item x="125"/>
        <item x="2528"/>
        <item x="197"/>
        <item x="247"/>
        <item x="2578"/>
        <item x="3073"/>
        <item x="768"/>
        <item x="2246"/>
        <item x="320"/>
        <item x="3263"/>
        <item x="1861"/>
        <item x="2031"/>
        <item x="383"/>
        <item x="1466"/>
        <item x="1400"/>
        <item x="3614"/>
        <item x="680"/>
        <item x="831"/>
        <item x="754"/>
        <item x="3983"/>
        <item x="3320"/>
        <item x="631"/>
        <item x="3366"/>
        <item x="2606"/>
        <item x="1987"/>
        <item x="2523"/>
        <item x="4258"/>
        <item x="783"/>
        <item x="3729"/>
        <item x="1178"/>
        <item x="1500"/>
        <item x="3421"/>
        <item x="3621"/>
        <item x="3367"/>
        <item x="542"/>
        <item x="1463"/>
        <item x="1239"/>
        <item x="565"/>
        <item x="596"/>
        <item x="1307"/>
        <item x="180"/>
        <item x="2259"/>
        <item x="1814"/>
        <item x="659"/>
        <item x="151"/>
        <item x="1221"/>
        <item x="2753"/>
        <item x="3398"/>
        <item x="2776"/>
        <item x="3119"/>
        <item x="1398"/>
        <item x="3034"/>
        <item x="1403"/>
        <item x="2077"/>
        <item x="952"/>
        <item x="2660"/>
        <item x="1503"/>
        <item x="145"/>
        <item x="1356"/>
        <item x="1701"/>
        <item x="900"/>
        <item x="1779"/>
        <item x="3931"/>
        <item x="1479"/>
        <item x="2124"/>
        <item x="1560"/>
        <item x="567"/>
        <item x="4312"/>
        <item x="1707"/>
        <item x="2366"/>
        <item x="1792"/>
        <item x="3893"/>
        <item x="4016"/>
        <item x="367"/>
        <item x="3664"/>
        <item x="2641"/>
        <item x="129"/>
        <item x="3038"/>
        <item x="4157"/>
        <item x="3253"/>
        <item x="81"/>
        <item x="1438"/>
        <item x="699"/>
        <item x="1828"/>
        <item x="2783"/>
        <item x="1236"/>
        <item x="1350"/>
        <item x="2879"/>
        <item x="1830"/>
        <item x="689"/>
        <item x="307"/>
        <item x="1874"/>
        <item x="3413"/>
        <item x="3183"/>
        <item x="2455"/>
        <item x="1674"/>
        <item x="1100"/>
        <item x="2518"/>
        <item x="3126"/>
        <item x="3717"/>
        <item x="1635"/>
        <item x="2732"/>
        <item x="3319"/>
        <item x="735"/>
        <item x="724"/>
        <item x="9"/>
        <item x="4036"/>
        <item x="3309"/>
        <item x="1567"/>
        <item x="939"/>
        <item x="935"/>
        <item x="1262"/>
        <item x="2228"/>
        <item x="2113"/>
        <item x="3802"/>
        <item x="2136"/>
        <item x="3947"/>
        <item x="1435"/>
        <item x="1249"/>
        <item x="2809"/>
        <item x="638"/>
        <item x="704"/>
        <item x="2225"/>
        <item x="3830"/>
        <item x="1284"/>
        <item x="1388"/>
        <item x="3948"/>
        <item x="2682"/>
        <item x="3057"/>
        <item x="960"/>
        <item x="3861"/>
        <item x="1510"/>
        <item x="3481"/>
        <item x="876"/>
        <item x="2826"/>
        <item x="1484"/>
        <item x="708"/>
        <item x="3306"/>
        <item x="3198"/>
        <item x="4369"/>
        <item x="1813"/>
        <item x="1188"/>
        <item x="205"/>
        <item x="195"/>
        <item x="666"/>
        <item x="4360"/>
        <item x="4268"/>
        <item x="3988"/>
        <item x="2655"/>
        <item x="2734"/>
        <item x="3895"/>
        <item x="1857"/>
        <item x="1094"/>
        <item x="222"/>
        <item x="2584"/>
        <item x="3725"/>
        <item x="2726"/>
        <item x="65"/>
        <item x="1345"/>
        <item x="2770"/>
        <item x="3951"/>
        <item x="1467"/>
        <item x="4316"/>
        <item x="1896"/>
        <item x="93"/>
        <item x="2084"/>
        <item x="687"/>
        <item x="1571"/>
        <item x="1291"/>
        <item x="519"/>
        <item x="2270"/>
        <item x="1749"/>
        <item x="840"/>
        <item x="2824"/>
        <item x="2404"/>
        <item x="3790"/>
        <item x="186"/>
        <item x="2427"/>
        <item x="1372"/>
        <item x="2317"/>
        <item x="3920"/>
        <item x="1536"/>
        <item x="2049"/>
        <item x="2014"/>
        <item x="1956"/>
        <item x="3885"/>
        <item x="711"/>
        <item x="2460"/>
        <item x="4211"/>
        <item x="3795"/>
        <item x="866"/>
        <item x="1543"/>
        <item x="1879"/>
        <item x="908"/>
        <item x="2705"/>
        <item x="2601"/>
        <item x="2619"/>
        <item x="3565"/>
        <item x="971"/>
        <item x="2489"/>
        <item x="1764"/>
        <item x="1160"/>
        <item x="3266"/>
        <item x="1336"/>
        <item x="3355"/>
        <item x="4148"/>
        <item x="1325"/>
        <item x="4077"/>
        <item x="1397"/>
        <item x="4180"/>
        <item x="370"/>
        <item x="1073"/>
        <item x="1822"/>
        <item x="1017"/>
        <item x="423"/>
        <item x="4269"/>
        <item x="1518"/>
        <item x="211"/>
        <item x="223"/>
        <item x="2605"/>
        <item x="2702"/>
        <item x="676"/>
        <item x="3332"/>
        <item x="6"/>
        <item x="2630"/>
        <item x="3055"/>
        <item x="2588"/>
        <item x="1214"/>
        <item x="2023"/>
        <item x="82"/>
        <item x="2524"/>
        <item x="3875"/>
        <item x="2570"/>
        <item x="2382"/>
        <item x="1314"/>
        <item x="618"/>
        <item x="4286"/>
        <item x="2863"/>
        <item x="2729"/>
        <item x="354"/>
        <item x="844"/>
        <item x="3788"/>
        <item x="2058"/>
        <item x="3300"/>
        <item x="617"/>
        <item x="4181"/>
        <item x="1095"/>
        <item x="3080"/>
        <item x="2221"/>
        <item x="3232"/>
        <item x="3091"/>
        <item x="237"/>
        <item x="4179"/>
        <item x="1906"/>
        <item x="47"/>
        <item x="1865"/>
        <item x="2595"/>
        <item x="958"/>
        <item x="413"/>
        <item x="858"/>
        <item x="927"/>
        <item x="1318"/>
        <item x="439"/>
        <item x="1750"/>
        <item x="100"/>
        <item x="466"/>
        <item x="1724"/>
        <item x="2220"/>
        <item x="332"/>
        <item x="3967"/>
        <item x="3446"/>
        <item x="1586"/>
        <item x="1035"/>
        <item x="4284"/>
        <item x="3584"/>
        <item x="2112"/>
        <item x="2439"/>
        <item x="1561"/>
        <item x="1028"/>
        <item x="2037"/>
        <item x="3925"/>
        <item x="2909"/>
        <item x="116"/>
        <item x="3223"/>
        <item x="881"/>
        <item x="1202"/>
        <item x="3302"/>
        <item x="173"/>
        <item x="1359"/>
        <item x="853"/>
        <item x="1447"/>
        <item x="1194"/>
        <item x="3527"/>
        <item x="1237"/>
        <item x="1190"/>
        <item x="4276"/>
        <item x="4152"/>
        <item x="4137"/>
        <item x="2175"/>
        <item x="3726"/>
        <item x="4220"/>
        <item x="1041"/>
        <item x="2974"/>
        <item x="461"/>
        <item x="1417"/>
        <item x="3882"/>
        <item x="267"/>
        <item x="3758"/>
        <item x="1616"/>
        <item x="4330"/>
        <item x="1342"/>
        <item x="3588"/>
        <item x="2930"/>
        <item x="277"/>
        <item x="273"/>
        <item x="3670"/>
        <item x="2737"/>
        <item x="1848"/>
        <item x="2178"/>
        <item x="2763"/>
        <item x="2919"/>
        <item x="453"/>
        <item x="2754"/>
        <item x="3408"/>
        <item x="356"/>
        <item x="999"/>
        <item x="170"/>
        <item x="3850"/>
        <item x="2352"/>
        <item x="4106"/>
        <item x="2701"/>
        <item x="1973"/>
        <item x="826"/>
        <item x="1460"/>
        <item x="2329"/>
        <item x="3076"/>
        <item x="39"/>
        <item x="399"/>
        <item x="2137"/>
        <item x="2199"/>
        <item x="2616"/>
        <item x="1898"/>
        <item x="3167"/>
        <item x="3816"/>
        <item x="3082"/>
        <item x="2676"/>
        <item x="4232"/>
        <item x="3860"/>
        <item x="3077"/>
        <item x="4131"/>
        <item x="198"/>
        <item x="520"/>
        <item x="348"/>
        <item x="2428"/>
        <item x="3350"/>
        <item x="2071"/>
        <item x="746"/>
        <item x="2629"/>
        <item x="2051"/>
        <item x="835"/>
        <item x="1682"/>
        <item x="4223"/>
        <item x="4062"/>
        <item x="2603"/>
        <item x="3189"/>
        <item x="2189"/>
        <item x="3528"/>
        <item x="2642"/>
        <item x="1015"/>
        <item x="2176"/>
        <item x="2792"/>
        <item x="4300"/>
        <item x="3473"/>
        <item x="1205"/>
        <item x="564"/>
        <item x="1562"/>
        <item x="248"/>
        <item x="119"/>
        <item x="4158"/>
        <item x="1827"/>
        <item x="4156"/>
        <item x="2424"/>
        <item x="408"/>
        <item x="3596"/>
        <item x="3825"/>
        <item x="67"/>
        <item x="2254"/>
        <item x="796"/>
        <item x="1835"/>
        <item x="1186"/>
        <item x="3048"/>
        <item x="2590"/>
        <item x="2703"/>
        <item x="3888"/>
        <item x="2278"/>
        <item x="4090"/>
        <item x="1904"/>
        <item x="2336"/>
        <item x="559"/>
        <item x="1774"/>
        <item x="1558"/>
        <item x="1885"/>
        <item x="3199"/>
        <item x="937"/>
        <item x="4294"/>
        <item x="3194"/>
        <item x="2510"/>
        <item x="4230"/>
        <item x="3526"/>
        <item x="477"/>
        <item x="4170"/>
        <item x="4297"/>
        <item x="2185"/>
        <item x="2285"/>
        <item x="1577"/>
        <item x="2943"/>
        <item x="739"/>
        <item x="1930"/>
        <item x="2836"/>
        <item x="2244"/>
        <item x="3381"/>
        <item x="4290"/>
        <item x="3901"/>
        <item x="4110"/>
        <item x="1313"/>
        <item x="3969"/>
        <item x="3219"/>
        <item x="2480"/>
        <item x="4030"/>
        <item x="3808"/>
        <item x="1146"/>
        <item x="1114"/>
        <item x="2266"/>
        <item x="2856"/>
        <item x="874"/>
        <item x="561"/>
        <item x="2608"/>
        <item x="1819"/>
        <item x="2883"/>
        <item x="2333"/>
        <item x="3911"/>
        <item x="426"/>
        <item x="3090"/>
        <item x="513"/>
        <item x="3880"/>
        <item x="3013"/>
        <item x="4173"/>
        <item x="4053"/>
        <item x="49"/>
        <item x="2908"/>
        <item x="2929"/>
        <item x="4063"/>
        <item x="412"/>
        <item x="2002"/>
        <item x="400"/>
        <item x="3917"/>
        <item x="301"/>
        <item x="428"/>
        <item x="4080"/>
        <item x="1846"/>
        <item x="2383"/>
        <item x="363"/>
        <item x="1966"/>
        <item x="1783"/>
        <item x="495"/>
        <item x="1129"/>
        <item x="922"/>
        <item x="3412"/>
        <item x="2872"/>
        <item x="263"/>
        <item x="342"/>
        <item x="2955"/>
        <item x="2722"/>
        <item x="4098"/>
        <item x="685"/>
        <item x="2120"/>
        <item x="974"/>
        <item x="1941"/>
        <item x="352"/>
        <item x="1913"/>
        <item x="3635"/>
        <item x="3067"/>
        <item x="1253"/>
        <item x="1796"/>
        <item x="3992"/>
        <item x="1327"/>
        <item x="1368"/>
        <item x="1025"/>
        <item x="4328"/>
        <item x="163"/>
        <item x="802"/>
        <item x="2582"/>
        <item x="1627"/>
        <item x="3845"/>
        <item x="1775"/>
        <item x="2135"/>
        <item x="2875"/>
        <item x="122"/>
        <item x="1880"/>
        <item x="2803"/>
        <item x="3345"/>
        <item x="3560"/>
        <item x="2924"/>
        <item x="359"/>
        <item x="541"/>
        <item x="449"/>
        <item x="2129"/>
        <item x="1793"/>
        <item x="3672"/>
        <item x="3218"/>
        <item x="1456"/>
        <item x="3671"/>
        <item x="1759"/>
        <item x="199"/>
        <item x="2690"/>
        <item x="3981"/>
        <item x="4345"/>
        <item x="2854"/>
        <item x="3485"/>
        <item x="4"/>
        <item x="787"/>
        <item x="3459"/>
        <item x="1780"/>
        <item x="3164"/>
        <item x="1946"/>
        <item x="149"/>
        <item x="2458"/>
        <item x="2279"/>
        <item x="1261"/>
        <item x="124"/>
        <item x="3832"/>
        <item x="1511"/>
        <item x="4251"/>
        <item x="2665"/>
        <item x="2553"/>
        <item x="3172"/>
        <item x="2276"/>
        <item x="3177"/>
        <item x="1683"/>
        <item x="1548"/>
        <item x="2650"/>
        <item x="2767"/>
        <item x="1932"/>
        <item x="3686"/>
        <item x="2505"/>
        <item x="1622"/>
        <item x="2959"/>
        <item x="2052"/>
        <item x="1512"/>
        <item x="2341"/>
        <item x="2373"/>
        <item x="3382"/>
        <item x="1007"/>
        <item x="2029"/>
        <item x="3927"/>
        <item x="2478"/>
        <item x="1358"/>
        <item x="2232"/>
        <item x="1629"/>
        <item x="2354"/>
        <item x="4315"/>
        <item x="3181"/>
        <item x="1949"/>
        <item x="2797"/>
        <item x="4102"/>
        <item x="3591"/>
        <item x="4069"/>
        <item x="845"/>
        <item x="3941"/>
        <item x="721"/>
        <item x="890"/>
        <item x="2765"/>
        <item x="956"/>
        <item x="66"/>
        <item x="1224"/>
        <item x="4161"/>
        <item x="1101"/>
        <item x="2390"/>
        <item x="1204"/>
        <item x="3629"/>
        <item x="2105"/>
        <item x="657"/>
        <item x="437"/>
        <item x="572"/>
        <item x="1961"/>
        <item x="2774"/>
        <item x="3655"/>
        <item x="2972"/>
        <item x="2597"/>
        <item x="1072"/>
        <item x="595"/>
        <item x="3761"/>
        <item x="382"/>
        <item x="4362"/>
        <item x="867"/>
        <item x="3240"/>
        <item x="1457"/>
        <item x="2243"/>
        <item x="1383"/>
        <item x="887"/>
        <item x="3227"/>
        <item x="1877"/>
        <item x="925"/>
        <item x="2486"/>
        <item x="612"/>
        <item x="2331"/>
        <item x="1126"/>
        <item x="2303"/>
        <item x="1304"/>
        <item x="3441"/>
        <item x="1260"/>
        <item x="2907"/>
        <item x="1812"/>
        <item x="285"/>
        <item x="1255"/>
        <item x="2213"/>
        <item x="665"/>
        <item x="2418"/>
        <item x="1402"/>
        <item x="1302"/>
        <item x="1598"/>
        <item x="2340"/>
        <item x="3132"/>
        <item x="1853"/>
        <item x="95"/>
        <item x="1538"/>
        <item x="2462"/>
        <item x="2829"/>
        <item x="3533"/>
        <item x="212"/>
        <item x="1757"/>
        <item x="3600"/>
        <item x="2230"/>
        <item x="2080"/>
        <item x="822"/>
        <item x="3245"/>
        <item x="2131"/>
        <item x="2323"/>
        <item x="2838"/>
        <item x="2963"/>
        <item x="3225"/>
        <item x="3679"/>
        <item x="3079"/>
        <item x="1763"/>
        <item x="2544"/>
        <item x="127"/>
        <item x="3163"/>
        <item x="1196"/>
        <item x="3328"/>
        <item x="3714"/>
        <item x="2400"/>
        <item x="970"/>
        <item x="2847"/>
        <item x="4190"/>
        <item x="1411"/>
        <item x="577"/>
        <item x="3465"/>
        <item x="4249"/>
        <item x="4025"/>
        <item x="3685"/>
        <item x="3922"/>
        <item x="597"/>
        <item x="2935"/>
        <item x="1057"/>
        <item x="3902"/>
        <item x="3653"/>
        <item x="579"/>
        <item x="2216"/>
        <item x="806"/>
        <item x="5"/>
        <item x="2707"/>
        <item x="1152"/>
        <item x="3733"/>
        <item x="509"/>
        <item x="177"/>
        <item x="3723"/>
        <item x="353"/>
        <item x="1643"/>
        <item x="347"/>
        <item x="3083"/>
        <item x="3385"/>
        <item x="1901"/>
        <item x="8"/>
        <item x="910"/>
        <item x="3311"/>
        <item x="2720"/>
        <item x="3275"/>
        <item x="1150"/>
        <item x="4354"/>
        <item x="1761"/>
        <item x="3952"/>
        <item x="1625"/>
        <item x="3466"/>
        <item x="3348"/>
        <item x="1050"/>
        <item x="3859"/>
        <item x="611"/>
        <item x="3770"/>
        <item x="276"/>
        <item x="2633"/>
        <item x="2916"/>
        <item x="3843"/>
        <item x="1271"/>
        <item x="3513"/>
        <item x="3205"/>
        <item x="3445"/>
        <item x="3602"/>
        <item x="3936"/>
        <item x="1066"/>
        <item x="528"/>
        <item x="3618"/>
        <item x="2800"/>
        <item x="61"/>
        <item x="261"/>
        <item x="417"/>
        <item x="3852"/>
        <item x="377"/>
        <item x="546"/>
        <item x="4002"/>
        <item x="694"/>
        <item x="134"/>
        <item x="2164"/>
        <item x="1338"/>
        <item x="857"/>
        <item x="1889"/>
        <item x="4219"/>
        <item x="3101"/>
        <item x="1067"/>
        <item x="3154"/>
        <item x="241"/>
        <item x="3215"/>
        <item x="2488"/>
        <item x="841"/>
        <item x="599"/>
        <item x="1964"/>
        <item x="1585"/>
        <item x="189"/>
        <item x="3994"/>
        <item x="2807"/>
        <item x="1938"/>
        <item x="2934"/>
        <item x="766"/>
        <item x="1806"/>
        <item x="839"/>
        <item x="1174"/>
        <item x="3297"/>
        <item x="1655"/>
        <item x="3543"/>
        <item x="3529"/>
        <item x="1826"/>
        <item x="2749"/>
        <item x="2787"/>
        <item x="1525"/>
        <item x="1475"/>
        <item x="2032"/>
        <item x="2068"/>
        <item x="2852"/>
        <item x="2946"/>
        <item x="2315"/>
        <item x="1347"/>
        <item x="1769"/>
        <item x="3479"/>
        <item x="4175"/>
        <item x="1414"/>
        <item x="1201"/>
        <item x="4018"/>
        <item x="2160"/>
        <item x="303"/>
        <item x="3916"/>
        <item x="4282"/>
        <item x="3580"/>
        <item x="4198"/>
        <item x="1978"/>
        <item x="2715"/>
        <item x="4208"/>
        <item x="2421"/>
        <item x="2056"/>
        <item x="3191"/>
        <item x="2631"/>
        <item x="2226"/>
        <item x="1225"/>
        <item x="3999"/>
        <item x="2033"/>
        <item x="1112"/>
        <item x="1352"/>
        <item x="2070"/>
        <item x="4120"/>
        <item x="2034"/>
        <item x="2794"/>
        <item x="684"/>
        <item x="801"/>
        <item x="2062"/>
        <item x="4165"/>
        <item x="921"/>
        <item x="2798"/>
        <item x="4128"/>
        <item x="976"/>
        <item x="256"/>
        <item x="3475"/>
        <item x="3052"/>
        <item x="733"/>
        <item x="3259"/>
        <item x="4365"/>
        <item x="3292"/>
        <item x="3764"/>
        <item x="3568"/>
        <item x="3818"/>
        <item x="3274"/>
        <item x="824"/>
        <item x="2000"/>
        <item x="3539"/>
        <item x="58"/>
        <item x="3400"/>
        <item x="2609"/>
        <item x="2398"/>
        <item x="3599"/>
        <item x="1936"/>
        <item x="3254"/>
        <item x="1233"/>
        <item x="422"/>
        <item x="3505"/>
        <item x="316"/>
        <item x="660"/>
        <item x="3504"/>
        <item x="3033"/>
        <item x="3138"/>
        <item x="2938"/>
        <item x="2407"/>
        <item x="1116"/>
        <item x="3476"/>
        <item x="780"/>
        <item x="25"/>
        <item x="650"/>
        <item x="3924"/>
        <item x="2431"/>
        <item x="1075"/>
        <item x="4367"/>
        <item x="2153"/>
        <item x="3442"/>
        <item x="3489"/>
        <item x="4178"/>
        <item x="55"/>
        <item x="4078"/>
        <item x="919"/>
        <item x="2170"/>
        <item x="485"/>
        <item x="2255"/>
        <item x="4121"/>
        <item x="861"/>
        <item x="3425"/>
        <item x="609"/>
        <item x="2993"/>
        <item x="4337"/>
        <item x="4306"/>
        <item x="3283"/>
        <item x="1689"/>
        <item x="136"/>
        <item x="254"/>
        <item x="678"/>
        <item x="1323"/>
        <item x="1517"/>
        <item x="4040"/>
        <item x="2545"/>
        <item x="3776"/>
        <item x="1834"/>
        <item x="308"/>
        <item x="4186"/>
        <item x="4140"/>
        <item x="2549"/>
        <item x="941"/>
        <item x="832"/>
        <item x="3648"/>
        <item x="4241"/>
        <item x="3612"/>
        <item x="1078"/>
        <item x="291"/>
        <item x="3538"/>
        <item x="1831"/>
        <item x="3472"/>
        <item x="166"/>
        <item x="4027"/>
        <item x="1476"/>
        <item x="2997"/>
        <item x="1344"/>
        <item x="514"/>
        <item x="2496"/>
        <item x="2998"/>
        <item x="2894"/>
        <item x="942"/>
        <item x="1399"/>
        <item x="1669"/>
        <item x="3921"/>
        <item x="3651"/>
        <item x="2410"/>
        <item x="613"/>
        <item x="4057"/>
        <item x="3853"/>
        <item x="2674"/>
        <item x="114"/>
        <item x="393"/>
        <item x="3535"/>
        <item x="3864"/>
        <item x="62"/>
        <item x="1183"/>
        <item x="1006"/>
        <item x="3255"/>
        <item x="2825"/>
        <item x="3872"/>
        <item x="1023"/>
        <item x="3749"/>
        <item x="808"/>
        <item x="3155"/>
        <item x="4314"/>
        <item x="848"/>
        <item x="4213"/>
        <item x="1778"/>
        <item x="3130"/>
        <item x="2133"/>
        <item x="2405"/>
        <item x="1124"/>
        <item x="459"/>
        <item x="2668"/>
        <item x="1891"/>
        <item x="4264"/>
        <item x="1784"/>
        <item x="3854"/>
        <item x="1522"/>
        <item x="3171"/>
        <item x="165"/>
        <item x="798"/>
        <item x="1781"/>
        <item x="2086"/>
        <item x="4242"/>
        <item x="178"/>
        <item x="1988"/>
        <item x="406"/>
        <item x="2091"/>
        <item x="3410"/>
        <item x="3276"/>
        <item x="4150"/>
        <item x="2299"/>
        <item x="1744"/>
        <item x="4200"/>
        <item x="117"/>
        <item x="3960"/>
        <item x="544"/>
        <item x="968"/>
        <item x="3337"/>
        <item x="815"/>
        <item x="2297"/>
        <item x="4004"/>
        <item x="2533"/>
        <item x="2039"/>
        <item x="1568"/>
        <item x="1929"/>
        <item x="1144"/>
        <item x="2155"/>
        <item x="1823"/>
        <item x="1755"/>
        <item x="3910"/>
        <item x="3856"/>
        <item x="2844"/>
        <item x="515"/>
        <item x="1821"/>
        <item x="3264"/>
        <item x="1119"/>
        <item x="695"/>
        <item x="3357"/>
        <item x="2203"/>
        <item x="4142"/>
        <item x="99"/>
        <item x="1992"/>
        <item x="1149"/>
        <item x="4253"/>
        <item x="2921"/>
        <item x="3307"/>
        <item x="2016"/>
        <item x="2555"/>
        <item x="2708"/>
        <item x="3273"/>
        <item x="3460"/>
        <item x="257"/>
        <item x="1756"/>
        <item x="1699"/>
        <item x="526"/>
        <item x="3557"/>
        <item x="283"/>
        <item x="2414"/>
        <item x="983"/>
        <item x="4184"/>
        <item x="4301"/>
        <item x="1639"/>
        <item x="634"/>
        <item x="1728"/>
        <item x="4279"/>
        <item x="804"/>
        <item x="3907"/>
        <item x="2593"/>
        <item x="2648"/>
        <item x="159"/>
        <item x="1770"/>
        <item x="2716"/>
        <item x="2305"/>
        <item x="137"/>
        <item x="3682"/>
        <item x="3908"/>
        <item x="2822"/>
        <item x="3555"/>
        <item x="2392"/>
        <item x="3173"/>
        <item x="2927"/>
        <item x="3989"/>
        <item x="1076"/>
        <item x="468"/>
        <item x="105"/>
        <item x="1482"/>
        <item x="2261"/>
        <item x="1604"/>
        <item x="2219"/>
        <item x="2535"/>
        <item x="4177"/>
        <item x="854"/>
        <item x="3567"/>
        <item x="3559"/>
        <item x="1854"/>
        <item x="3722"/>
        <item x="2475"/>
        <item x="246"/>
        <item x="4341"/>
        <item x="3659"/>
        <item x="2287"/>
        <item x="3185"/>
        <item x="723"/>
        <item x="882"/>
        <item x="1465"/>
        <item x="3422"/>
        <item x="4317"/>
        <item x="1591"/>
        <item x="3282"/>
        <item x="3750"/>
        <item x="849"/>
        <item x="4322"/>
        <item x="2678"/>
        <item x="1958"/>
        <item x="3069"/>
        <item x="1509"/>
        <item x="1252"/>
        <item x="1038"/>
        <item x="2263"/>
        <item x="3312"/>
        <item x="3117"/>
        <item x="3879"/>
        <item x="2725"/>
        <item x="622"/>
        <item x="1855"/>
        <item x="3566"/>
        <item x="294"/>
        <item x="1501"/>
        <item x="1563"/>
        <item x="605"/>
        <item x="1288"/>
        <item x="2356"/>
        <item x="3883"/>
        <item x="2107"/>
        <item x="1856"/>
        <item x="1241"/>
        <item x="3753"/>
        <item x="792"/>
        <item x="161"/>
        <item x="2932"/>
        <item x="2625"/>
        <item x="140"/>
        <item x="3131"/>
        <item x="4023"/>
        <item x="1184"/>
        <item x="2168"/>
        <item x="175"/>
        <item x="1108"/>
        <item x="3897"/>
        <item x="3704"/>
        <item x="152"/>
        <item x="3084"/>
        <item x="2928"/>
        <item x="964"/>
        <item x="1489"/>
        <item x="3933"/>
        <item x="995"/>
        <item x="1691"/>
        <item x="2971"/>
        <item x="2738"/>
        <item x="3873"/>
        <item x="700"/>
        <item x="2044"/>
        <item x="573"/>
        <item x="4244"/>
        <item x="436"/>
        <item x="345"/>
        <item x="1990"/>
        <item x="24"/>
        <item x="2759"/>
        <item x="1324"/>
        <item x="2576"/>
        <item x="3354"/>
        <item x="306"/>
        <item x="1851"/>
        <item x="4083"/>
        <item x="4289"/>
        <item x="1736"/>
        <item x="4257"/>
        <item x="292"/>
        <item x="647"/>
        <item x="369"/>
        <item x="4076"/>
        <item x="1437"/>
        <item x="3777"/>
        <item x="3516"/>
        <item x="310"/>
        <item x="2469"/>
        <item x="305"/>
        <item x="3068"/>
        <item x="2755"/>
        <item x="339"/>
        <item x="337"/>
        <item x="4192"/>
        <item x="3047"/>
        <item x="1590"/>
        <item x="4331"/>
        <item x="2147"/>
        <item x="2626"/>
        <item x="2911"/>
        <item x="1311"/>
        <item x="2435"/>
        <item x="492"/>
        <item x="2239"/>
        <item x="1928"/>
        <item x="343"/>
        <item x="3049"/>
        <item x="2926"/>
        <item x="64"/>
        <item x="131"/>
        <item x="2757"/>
        <item x="3673"/>
        <item x="1667"/>
        <item x="3456"/>
        <item x="2319"/>
        <item x="3719"/>
        <item x="1191"/>
        <item x="1093"/>
        <item x="1395"/>
        <item x="3175"/>
        <item x="1858"/>
        <item x="571"/>
        <item x="3491"/>
        <item x="3959"/>
        <item x="3642"/>
        <item x="779"/>
        <item x="1717"/>
        <item x="2482"/>
        <item x="311"/>
        <item x="121"/>
        <item x="4096"/>
        <item x="3598"/>
        <item x="3938"/>
        <item x="427"/>
        <item x="1263"/>
        <item x="2814"/>
        <item x="1491"/>
        <item x="1396"/>
        <item x="481"/>
        <item x="1676"/>
        <item x="3488"/>
        <item x="2499"/>
        <item x="4009"/>
        <item x="3569"/>
        <item x="2167"/>
        <item x="1389"/>
        <item x="38"/>
        <item x="373"/>
        <item x="2388"/>
        <item x="4114"/>
        <item x="323"/>
        <item x="4228"/>
        <item x="1711"/>
        <item x="4353"/>
        <item x="3957"/>
        <item x="3829"/>
        <item x="531"/>
        <item x="679"/>
        <item x="4361"/>
        <item x="784"/>
        <item x="1937"/>
        <item x="2611"/>
        <item x="2556"/>
        <item x="2670"/>
        <item x="3007"/>
        <item x="673"/>
        <item x="536"/>
        <item x="3041"/>
        <item x="231"/>
        <item x="1634"/>
        <item x="3905"/>
        <item x="487"/>
        <item x="3912"/>
        <item x="2862"/>
        <item x="641"/>
        <item x="3693"/>
        <item x="2099"/>
        <item x="2008"/>
        <item x="4296"/>
        <item x="4124"/>
        <item x="3971"/>
        <item x="1505"/>
        <item x="13"/>
        <item x="1429"/>
        <item x="2245"/>
        <item x="259"/>
        <item x="1070"/>
        <item x="2045"/>
        <item x="825"/>
        <item x="2696"/>
        <item x="1957"/>
        <item x="3129"/>
        <item x="138"/>
        <item x="1287"/>
        <item x="1646"/>
        <item x="79"/>
        <item x="3583"/>
        <item x="2913"/>
        <item x="3831"/>
        <item x="3247"/>
        <item x="3094"/>
        <item x="2491"/>
        <item x="3944"/>
        <item x="1727"/>
        <item x="410"/>
        <item x="1950"/>
        <item x="639"/>
        <item x="2104"/>
        <item x="568"/>
        <item x="3239"/>
        <item x="4088"/>
        <item x="3946"/>
        <item x="1687"/>
        <item x="1559"/>
        <item x="2632"/>
        <item x="1753"/>
        <item x="3990"/>
        <item x="1905"/>
        <item x="475"/>
        <item x="742"/>
        <item x="1533"/>
        <item x="1222"/>
        <item x="432"/>
        <item x="2724"/>
        <item x="2169"/>
        <item x="3330"/>
        <item x="996"/>
        <item x="2026"/>
        <item x="2347"/>
        <item x="10"/>
        <item x="2474"/>
        <item x="3647"/>
        <item x="3217"/>
        <item x="2426"/>
        <item x="3746"/>
        <item x="2224"/>
        <item x="3687"/>
        <item x="2842"/>
        <item x="3482"/>
        <item x="1454"/>
        <item x="1390"/>
        <item x="965"/>
        <item x="2840"/>
        <item x="2950"/>
        <item x="1613"/>
        <item x="2607"/>
        <item x="2784"/>
        <item x="3615"/>
        <item x="3789"/>
        <item x="2550"/>
        <item x="479"/>
        <item x="3867"/>
        <item x="1299"/>
        <item x="448"/>
        <item x="1570"/>
        <item x="4007"/>
        <item x="1776"/>
        <item x="2355"/>
        <item x="1282"/>
        <item x="793"/>
        <item x="2054"/>
        <item x="1836"/>
        <item x="386"/>
        <item x="2647"/>
        <item x="242"/>
        <item x="3432"/>
        <item x="2209"/>
        <item x="312"/>
        <item x="2251"/>
        <item x="769"/>
        <item x="2449"/>
        <item x="3178"/>
        <item x="1578"/>
        <item x="3122"/>
        <item x="201"/>
        <item x="1955"/>
        <item x="906"/>
        <item x="1404"/>
        <item x="3617"/>
        <item x="1798"/>
        <item x="3471"/>
        <item x="328"/>
        <item x="2202"/>
        <item x="614"/>
        <item x="3979"/>
        <item x="269"/>
        <item x="3573"/>
        <item x="2229"/>
        <item x="3791"/>
        <item x="2326"/>
        <item x="3373"/>
        <item x="3053"/>
        <item x="2351"/>
        <item x="3889"/>
        <item x="3146"/>
        <item x="3763"/>
        <item x="2192"/>
        <item x="3611"/>
        <item x="1600"/>
        <item x="3674"/>
        <item x="2612"/>
        <item x="2440"/>
        <item x="156"/>
        <item x="1737"/>
        <item x="2301"/>
        <item x="3478"/>
        <item x="3998"/>
        <item x="750"/>
        <item x="2389"/>
        <item x="3585"/>
        <item x="2988"/>
        <item x="3313"/>
        <item x="730"/>
        <item x="164"/>
        <item x="4195"/>
        <item x="2871"/>
        <item x="1132"/>
        <item x="4167"/>
        <item x="1663"/>
        <item x="2260"/>
        <item x="41"/>
        <item x="3430"/>
        <item x="1762"/>
        <item x="3534"/>
        <item x="1947"/>
        <item x="3514"/>
        <item x="1981"/>
        <item x="1787"/>
        <item x="27"/>
        <item x="425"/>
        <item x="1273"/>
        <item x="2212"/>
        <item x="1841"/>
        <item x="2401"/>
        <item x="2483"/>
        <item x="2589"/>
        <item x="2497"/>
        <item x="2557"/>
        <item x="493"/>
        <item x="1085"/>
        <item x="3541"/>
        <item x="2782"/>
        <item x="3563"/>
        <item x="266"/>
        <item x="1850"/>
        <item x="3826"/>
        <item x="123"/>
        <item x="2125"/>
        <item x="2954"/>
        <item x="3748"/>
        <item x="2361"/>
        <item x="14"/>
        <item x="533"/>
        <item x="2148"/>
        <item x="585"/>
        <item x="1997"/>
        <item x="2899"/>
        <item x="2509"/>
        <item x="3884"/>
        <item x="2268"/>
        <item x="743"/>
        <item x="626"/>
        <item x="2649"/>
        <item x="3645"/>
        <item x="929"/>
        <item x="859"/>
        <item x="3268"/>
        <item x="80"/>
        <item x="2747"/>
        <item x="2897"/>
        <item x="3359"/>
        <item x="1045"/>
        <item x="3619"/>
        <item x="950"/>
        <item x="2634"/>
        <item x="3891"/>
        <item x="2957"/>
        <item x="3250"/>
        <item x="440"/>
        <item x="3708"/>
        <item x="1953"/>
        <item x="2804"/>
        <item x="3230"/>
        <item x="1056"/>
        <item x="3139"/>
        <item x="443"/>
        <item x="2082"/>
        <item x="2342"/>
        <item x="3906"/>
        <item x="3898"/>
        <item x="1113"/>
        <item x="847"/>
        <item x="1557"/>
        <item x="4055"/>
        <item x="2534"/>
        <item x="2587"/>
        <item x="1195"/>
        <item x="4043"/>
        <item x="2751"/>
        <item x="2891"/>
        <item x="2277"/>
        <item x="1026"/>
        <item x="288"/>
        <item x="3305"/>
        <item x="1477"/>
        <item x="1428"/>
        <item x="4038"/>
        <item x="3022"/>
        <item x="1738"/>
        <item x="3325"/>
        <item x="2704"/>
        <item x="2868"/>
        <item x="4271"/>
        <item x="3016"/>
        <item x="3956"/>
        <item x="4041"/>
        <item x="2353"/>
        <item x="1640"/>
        <item x="589"/>
        <item x="1063"/>
        <item x="4021"/>
        <item x="278"/>
        <item x="3613"/>
        <item x="1844"/>
        <item x="2574"/>
        <item x="2828"/>
        <item x="1090"/>
        <item x="3434"/>
        <item x="3632"/>
        <item x="3411"/>
        <item x="3849"/>
        <item x="3152"/>
        <item x="451"/>
        <item x="4236"/>
        <item x="670"/>
        <item x="4144"/>
        <item x="2743"/>
        <item x="2487"/>
        <item x="4070"/>
        <item x="2060"/>
        <item x="4265"/>
        <item x="1982"/>
        <item x="1407"/>
        <item x="3531"/>
        <item x="3759"/>
        <item x="1963"/>
        <item x="2040"/>
        <item x="494"/>
        <item x="2177"/>
        <item x="1208"/>
        <item x="1768"/>
        <item x="1945"/>
        <item x="296"/>
        <item x="1658"/>
        <item x="1115"/>
        <item x="2171"/>
        <item x="2403"/>
        <item x="3390"/>
        <item x="1131"/>
        <item x="300"/>
        <item x="1360"/>
        <item x="3656"/>
        <item x="1422"/>
        <item x="4243"/>
        <item x="1361"/>
        <item x="1300"/>
        <item x="299"/>
        <item x="3840"/>
        <item x="3819"/>
        <item x="1820"/>
        <item x="3953"/>
        <item x="3821"/>
        <item x="2473"/>
        <item x="1381"/>
        <item x="314"/>
        <item x="4174"/>
        <item x="987"/>
        <item x="1507"/>
        <item x="1871"/>
        <item x="1742"/>
        <item x="3512"/>
        <item x="3334"/>
        <item x="3811"/>
        <item x="1555"/>
        <item x="3715"/>
        <item x="4141"/>
        <item x="1528"/>
        <item x="3496"/>
        <item x="2566"/>
        <item x="1633"/>
        <item x="731"/>
        <item x="2021"/>
        <item x="4068"/>
        <item x="2653"/>
        <item x="3159"/>
        <item x="2733"/>
        <item x="1816"/>
        <item x="3071"/>
        <item x="3439"/>
        <item x="2339"/>
        <item x="252"/>
        <item x="68"/>
        <item x="2519"/>
        <item x="741"/>
        <item x="3498"/>
        <item x="2886"/>
        <item x="1751"/>
        <item x="2677"/>
        <item x="3120"/>
        <item x="1612"/>
        <item x="3601"/>
        <item x="2264"/>
        <item x="830"/>
        <item x="1894"/>
        <item x="1003"/>
        <item x="3096"/>
        <item x="1910"/>
        <item x="229"/>
        <item x="3690"/>
        <item x="4320"/>
        <item x="3575"/>
        <item x="4273"/>
        <item x="2760"/>
        <item x="2773"/>
        <item x="3570"/>
        <item x="3078"/>
        <item x="3923"/>
        <item x="1120"/>
        <item x="1576"/>
        <item x="1872"/>
        <item x="1308"/>
        <item x="1055"/>
        <item x="3000"/>
        <item x="593"/>
        <item x="1106"/>
        <item x="760"/>
        <item x="4171"/>
        <item x="4095"/>
        <item x="3995"/>
        <item x="1564"/>
        <item x="147"/>
        <item x="1996"/>
        <item x="3972"/>
        <item x="1384"/>
        <item x="4112"/>
        <item x="1847"/>
        <item x="1746"/>
        <item x="582"/>
        <item x="570"/>
        <item x="1335"/>
        <item x="476"/>
        <item x="2940"/>
        <item x="3511"/>
        <item x="4356"/>
        <item x="2780"/>
        <item x="756"/>
        <item x="969"/>
        <item x="3662"/>
        <item x="4343"/>
        <item x="3310"/>
        <item x="83"/>
        <item x="3834"/>
        <item x="2982"/>
        <item x="126"/>
        <item x="1036"/>
        <item x="372"/>
        <item x="1001"/>
        <item x="44"/>
        <item x="499"/>
        <item x="1091"/>
        <item x="3314"/>
        <item x="758"/>
        <item x="3149"/>
        <item x="482"/>
        <item x="850"/>
        <item x="3782"/>
        <item x="3836"/>
        <item x="654"/>
        <item x="1610"/>
        <item x="998"/>
        <item x="4358"/>
        <item x="734"/>
        <item x="1791"/>
        <item x="1887"/>
        <item x="1647"/>
        <item x="3638"/>
        <item x="598"/>
        <item x="2846"/>
        <item x="3294"/>
        <item x="34"/>
        <item x="2163"/>
        <item x="2223"/>
        <item x="2451"/>
        <item x="3005"/>
        <item x="3658"/>
        <item x="1698"/>
        <item x="1135"/>
        <item x="3582"/>
        <item x="3751"/>
        <item x="534"/>
        <item x="4347"/>
        <item x="1715"/>
        <item x="967"/>
        <item x="3985"/>
        <item x="4046"/>
        <item x="3407"/>
        <item x="818"/>
        <item x="2191"/>
        <item x="2506"/>
        <item x="2434"/>
        <item x="1371"/>
        <item x="3657"/>
        <item x="2850"/>
        <item x="3021"/>
        <item x="2399"/>
        <item x="1210"/>
        <item x="2036"/>
        <item x="2095"/>
        <item x="1840"/>
        <item x="2280"/>
        <item x="2739"/>
        <item x="1899"/>
        <item x="2001"/>
        <item x="3524"/>
        <item x="2408"/>
        <item x="3383"/>
        <item x="2416"/>
        <item x="193"/>
        <item x="2476"/>
        <item x="333"/>
        <item x="2396"/>
        <item x="3342"/>
        <item x="2638"/>
        <item x="2272"/>
        <item x="2594"/>
        <item x="2667"/>
        <item x="3978"/>
        <item x="3625"/>
        <item x="1916"/>
        <item x="3637"/>
        <item x="384"/>
        <item x="1089"/>
        <item x="635"/>
        <item x="2159"/>
        <item x="375"/>
        <item x="2788"/>
        <item x="1243"/>
        <item x="683"/>
        <item x="4231"/>
        <item x="1734"/>
        <item x="1733"/>
        <item x="3542"/>
        <item x="827"/>
        <item x="2983"/>
        <item x="1995"/>
        <item x="3371"/>
        <item x="986"/>
        <item x="1771"/>
        <item x="506"/>
        <item x="3976"/>
        <item x="2183"/>
        <item x="2793"/>
        <item x="863"/>
        <item x="3755"/>
        <item x="902"/>
        <item x="3768"/>
        <item x="3495"/>
        <item x="2694"/>
        <item x="1668"/>
        <item x="1925"/>
        <item x="2231"/>
        <item x="2335"/>
        <item x="2182"/>
        <item x="535"/>
        <item x="701"/>
        <item x="829"/>
        <item x="3285"/>
        <item x="3937"/>
        <item x="1794"/>
        <item x="371"/>
        <item x="885"/>
        <item x="1869"/>
        <item x="483"/>
        <item x="1294"/>
        <item x="3552"/>
        <item x="1393"/>
        <item x="538"/>
        <item x="293"/>
        <item x="351"/>
        <item x="4155"/>
        <item x="2064"/>
        <item x="368"/>
        <item x="3323"/>
        <item x="250"/>
        <item x="709"/>
        <item x="649"/>
        <item x="2025"/>
        <item x="2332"/>
        <item x="1248"/>
        <item x="4092"/>
        <item x="3284"/>
        <item x="1031"/>
        <item x="3844"/>
        <item x="1547"/>
        <item x="2896"/>
        <item x="3926"/>
        <item x="836"/>
        <item x="2920"/>
        <item x="1377"/>
        <item x="834"/>
        <item x="3665"/>
        <item x="1034"/>
        <item x="2453"/>
        <item x="4104"/>
        <item x="132"/>
        <item x="3797"/>
        <item x="192"/>
        <item x="1333"/>
        <item x="2564"/>
        <item x="1264"/>
        <item x="3697"/>
        <item x="4103"/>
        <item x="3376"/>
        <item x="3100"/>
        <item x="2728"/>
        <item x="3113"/>
        <item x="1608"/>
        <item x="1917"/>
        <item x="1317"/>
        <item x="1924"/>
        <item x="2101"/>
        <item x="167"/>
        <item x="972"/>
        <item x="3810"/>
        <item x="2880"/>
        <item x="442"/>
        <item x="3773"/>
        <item x="2123"/>
        <item x="1907"/>
        <item x="462"/>
        <item x="2118"/>
        <item x="153"/>
        <item x="395"/>
        <item x="4224"/>
        <item x="2162"/>
        <item x="4332"/>
        <item x="4026"/>
        <item x="1084"/>
        <item x="1782"/>
        <item x="3812"/>
        <item x="2864"/>
        <item x="581"/>
        <item x="3420"/>
        <item x="4308"/>
        <item x="1918"/>
        <item x="3695"/>
        <item x="1939"/>
        <item x="759"/>
        <item x="2374"/>
        <item x="1931"/>
        <item x="1909"/>
        <item x="2057"/>
        <item x="738"/>
        <item x="4266"/>
        <item x="749"/>
        <item x="2675"/>
        <item x="271"/>
        <item x="862"/>
        <item x="379"/>
        <item x="2656"/>
        <item x="3386"/>
        <item x="2461"/>
        <item x="2986"/>
        <item x="2810"/>
        <item x="3876"/>
        <item x="3299"/>
        <item x="3025"/>
        <item x="4013"/>
        <item x="2543"/>
        <item x="1032"/>
        <item x="2457"/>
        <item x="94"/>
        <item x="3270"/>
        <item x="2275"/>
        <item x="1688"/>
        <item x="268"/>
        <item x="1703"/>
        <item x="1508"/>
        <item x="1141"/>
        <item x="3892"/>
        <item x="3968"/>
        <item x="3855"/>
        <item x="2801"/>
        <item x="1048"/>
        <item x="3868"/>
        <item x="2906"/>
        <item x="3975"/>
        <item x="4285"/>
        <item x="329"/>
        <item x="2079"/>
        <item x="385"/>
        <item x="454"/>
        <item x="3003"/>
        <item x="2910"/>
        <item x="1933"/>
        <item x="2827"/>
        <item x="655"/>
        <item x="949"/>
        <item x="2636"/>
        <item x="3490"/>
        <item x="2789"/>
        <item x="3677"/>
        <item x="1306"/>
        <item x="215"/>
        <item x="4022"/>
        <item x="897"/>
        <item x="4059"/>
        <item x="1002"/>
        <item x="221"/>
        <item x="1198"/>
        <item x="484"/>
        <item x="3710"/>
        <item x="1343"/>
        <item x="355"/>
        <item x="755"/>
        <item x="3743"/>
        <item x="3272"/>
        <item x="4132"/>
        <item x="431"/>
        <item x="218"/>
        <item x="2227"/>
        <item x="615"/>
        <item x="3624"/>
        <item x="3409"/>
        <item x="1203"/>
        <item x="1641"/>
        <item x="4045"/>
        <item x="1754"/>
        <item x="143"/>
        <item x="1860"/>
        <item x="1305"/>
        <item x="364"/>
        <item x="3760"/>
        <item x="662"/>
        <item x="3484"/>
        <item x="234"/>
        <item x="702"/>
        <item x="78"/>
        <item x="3031"/>
        <item x="3661"/>
        <item x="270"/>
        <item x="3848"/>
        <item x="2359"/>
        <item x="3828"/>
        <item x="4159"/>
        <item x="1443"/>
        <item x="1661"/>
        <item x="2459"/>
        <item x="1276"/>
        <item x="865"/>
        <item x="2397"/>
        <item x="1171"/>
        <item x="1312"/>
        <item x="444"/>
        <item x="1485"/>
        <item x="3315"/>
        <item x="4118"/>
        <item x="774"/>
        <item x="60"/>
        <item x="4255"/>
        <item x="1790"/>
        <item x="3447"/>
        <item x="2195"/>
        <item x="3271"/>
        <item x="2795"/>
        <item x="2467"/>
        <item x="2349"/>
        <item x="2786"/>
        <item x="3322"/>
        <item x="2769"/>
        <item x="4020"/>
        <item x="1983"/>
        <item x="3561"/>
        <item x="1546"/>
        <item x="1628"/>
        <item x="3769"/>
        <item x="286"/>
        <item x="3201"/>
        <item x="828"/>
        <item x="4117"/>
        <item x="2662"/>
        <item x="4344"/>
        <item x="3060"/>
        <item x="2512"/>
        <item x="1420"/>
        <item x="182"/>
        <item x="823"/>
        <item x="1172"/>
        <item x="1486"/>
        <item x="3605"/>
        <item x="821"/>
        <item x="1638"/>
        <item x="3403"/>
        <item x="3576"/>
        <item x="889"/>
        <item x="4250"/>
        <item x="4107"/>
        <item x="3678"/>
        <item x="2816"/>
        <item x="110"/>
        <item x="1166"/>
        <item x="366"/>
        <item x="4101"/>
        <item x="3018"/>
        <item x="84"/>
        <item x="290"/>
        <item x="1296"/>
        <item x="2386"/>
        <item x="3727"/>
        <item x="3043"/>
        <item x="788"/>
        <item x="1697"/>
        <item x="1382"/>
        <item x="3443"/>
        <item x="4109"/>
        <item x="3147"/>
        <item x="740"/>
        <item x="2247"/>
        <item x="2012"/>
        <item x="810"/>
        <item x="2241"/>
        <item x="3023"/>
        <item x="2664"/>
        <item x="1103"/>
        <item x="1876"/>
        <item x="1529"/>
        <item x="2756"/>
        <item x="4143"/>
        <item x="3195"/>
        <item x="2288"/>
        <item x="2357"/>
        <item x="287"/>
        <item x="2007"/>
        <item x="2445"/>
        <item x="275"/>
        <item x="1664"/>
        <item x="1142"/>
        <item x="3110"/>
        <item x="376"/>
        <item x="91"/>
        <item x="3286"/>
        <item x="1423"/>
        <item x="3317"/>
        <item x="1293"/>
        <item x="624"/>
        <item x="4051"/>
        <item x="3545"/>
        <item x="1944"/>
        <item x="3930"/>
        <item x="1278"/>
        <item x="1490"/>
        <item x="4061"/>
        <item x="674"/>
        <item x="3736"/>
        <item x="2172"/>
        <item x="917"/>
        <item x="403"/>
        <item x="1849"/>
        <item x="1213"/>
        <item x="1021"/>
        <item x="2073"/>
        <item x="594"/>
        <item x="4252"/>
        <item x="2882"/>
        <item x="2067"/>
        <item x="1462"/>
        <item x="1832"/>
        <item x="2450"/>
        <item x="2980"/>
        <item x="3918"/>
        <item x="1024"/>
        <item x="2432"/>
        <item x="1684"/>
        <item x="1290"/>
        <item x="3785"/>
        <item x="2433"/>
        <item x="3262"/>
        <item x="3002"/>
        <item x="2818"/>
        <item x="3896"/>
        <item x="664"/>
        <item x="1027"/>
        <item x="3578"/>
        <item x="2009"/>
        <item x="2018"/>
        <item x="206"/>
        <item x="1886"/>
        <item x="1673"/>
        <item x="2242"/>
        <item x="2370"/>
        <item x="3483"/>
        <item x="837"/>
        <item x="1369"/>
        <item x="3869"/>
        <item x="2048"/>
        <item x="4182"/>
        <item x="3581"/>
        <item x="2884"/>
        <item x="2905"/>
        <item x="753"/>
        <item x="2936"/>
        <item x="2325"/>
        <item x="1472"/>
        <item x="3547"/>
        <item x="1919"/>
        <item x="1747"/>
        <item x="2683"/>
        <item x="2837"/>
        <item x="1670"/>
        <item x="3532"/>
        <item x="3192"/>
        <item x="2536"/>
        <item x="1580"/>
        <item x="2700"/>
        <item x="713"/>
        <item x="1326"/>
        <item x="45"/>
        <item x="3347"/>
        <item x="3771"/>
        <item x="2470"/>
        <item x="677"/>
        <item x="816"/>
        <item x="2643"/>
        <item x="381"/>
        <item x="2898"/>
        <item x="744"/>
        <item x="4123"/>
        <item x="243"/>
        <item x="3837"/>
        <item x="3778"/>
        <item x="914"/>
        <item x="3841"/>
        <item x="3846"/>
        <item x="289"/>
        <item x="2187"/>
        <item x="496"/>
        <item x="800"/>
        <item x="2422"/>
        <item x="390"/>
        <item x="4094"/>
        <item x="653"/>
        <item x="4050"/>
        <item x="3694"/>
        <item x="378"/>
        <item x="1449"/>
        <item x="341"/>
        <item x="169"/>
        <item x="3118"/>
        <item x="777"/>
        <item x="706"/>
        <item x="4291"/>
        <item x="4058"/>
        <item x="2848"/>
        <item x="146"/>
        <item x="668"/>
        <item x="4201"/>
        <item x="244"/>
        <item x="938"/>
        <item x="2860"/>
        <item x="255"/>
        <item x="3851"/>
        <item x="2669"/>
        <item x="4280"/>
        <item x="3256"/>
        <item x="2088"/>
        <item x="661"/>
        <item x="2808"/>
        <item x="4246"/>
        <item x="4277"/>
        <item x="1532"/>
        <item x="1364"/>
        <item x="365"/>
        <item x="502"/>
        <item x="2635"/>
        <item x="2858"/>
        <item x="3088"/>
        <item x="3229"/>
        <item x="2289"/>
        <item x="2053"/>
        <item x="4056"/>
        <item x="1211"/>
        <item x="2330"/>
        <item x="3803"/>
        <item x="1527"/>
        <item x="1013"/>
        <item x="4216"/>
        <item x="133"/>
        <item x="843"/>
        <item x="2861"/>
        <item x="4270"/>
        <item x="1455"/>
        <item x="716"/>
        <item x="3711"/>
        <item x="4260"/>
        <item x="3237"/>
        <item x="2922"/>
        <item x="4218"/>
        <item x="1468"/>
        <item x="710"/>
        <item x="926"/>
        <item x="604"/>
        <item x="3387"/>
        <item x="1310"/>
        <item x="3010"/>
        <item x="4099"/>
        <item x="1353"/>
        <item x="884"/>
        <item x="3415"/>
        <item x="394"/>
        <item x="3669"/>
        <item x="1619"/>
        <item x="489"/>
        <item x="1818"/>
        <item x="1341"/>
        <item x="3668"/>
        <item x="3242"/>
        <item x="3467"/>
        <item x="1441"/>
        <item x="1421"/>
        <item x="705"/>
        <item x="591"/>
        <item x="529"/>
        <item x="490"/>
        <item x="904"/>
        <item x="3928"/>
        <item x="2746"/>
        <item x="71"/>
        <item x="3458"/>
        <item x="1550"/>
        <item x="2876"/>
        <item x="3881"/>
        <item x="1923"/>
        <item x="3050"/>
        <item x="3886"/>
        <item x="1373"/>
        <item x="4187"/>
        <item x="901"/>
        <item x="4310"/>
        <item x="2831"/>
        <item x="1623"/>
        <item x="1425"/>
        <item x="1104"/>
        <item x="1071"/>
        <item x="2384"/>
        <item x="981"/>
        <item x="2961"/>
        <item x="719"/>
        <item x="669"/>
        <item x="1354"/>
        <item x="1800"/>
        <item x="718"/>
        <item x="1391"/>
        <item x="43"/>
        <item x="4307"/>
        <item x="139"/>
        <item x="3691"/>
        <item x="4351"/>
        <item x="2511"/>
        <item x="4287"/>
        <item x="2978"/>
        <item x="4065"/>
        <item x="1702"/>
        <item x="962"/>
        <item x="2985"/>
        <item x="872"/>
        <item x="2507"/>
        <item x="207"/>
        <item x="4204"/>
        <item x="2146"/>
        <item x="932"/>
        <item x="302"/>
        <item x="4044"/>
        <item x="757"/>
        <item x="3065"/>
        <item x="467"/>
        <item x="2992"/>
        <item x="2235"/>
        <item x="2558"/>
        <item x="558"/>
        <item x="171"/>
        <item x="2823"/>
        <item x="3521"/>
        <item x="1802"/>
        <item x="1193"/>
        <item x="441"/>
        <item x="12"/>
        <item x="1579"/>
        <item x="2531"/>
        <item x="3765"/>
        <item x="1789"/>
        <item x="3628"/>
        <item x="327"/>
        <item x="2516"/>
        <item x="569"/>
        <item x="1348"/>
        <item x="4037"/>
        <item x="3435"/>
        <item x="3474"/>
        <item x="2466"/>
        <item x="2173"/>
        <item x="2240"/>
        <item x="600"/>
        <item x="2500"/>
        <item x="2925"/>
        <item x="1415"/>
        <item x="3627"/>
        <item x="3099"/>
        <item x="776"/>
        <item x="402"/>
        <item x="3341"/>
        <item x="3721"/>
        <item x="775"/>
        <item x="2686"/>
        <item x="603"/>
        <item x="957"/>
        <item x="4275"/>
        <item x="3780"/>
        <item x="88"/>
        <item x="4126"/>
        <item x="1748"/>
        <item x="1349"/>
        <item x="3014"/>
        <item x="3530"/>
        <item x="4292"/>
        <item x="2666"/>
        <item x="404"/>
        <item x="1531"/>
        <item x="3525"/>
        <item x="3558"/>
        <item x="3395"/>
        <item x="2843"/>
        <item x="2081"/>
        <item x="2591"/>
        <item x="2895"/>
        <item x="419"/>
        <item x="2233"/>
        <item x="4014"/>
        <item x="817"/>
        <item x="3577"/>
        <item x="1654"/>
        <item x="4122"/>
        <item x="2493"/>
        <item x="4134"/>
        <item x="4012"/>
        <item x="1207"/>
        <item x="2651"/>
        <item x="3574"/>
        <item x="1439"/>
        <item x="1808"/>
        <item x="3742"/>
        <item x="4176"/>
        <item x="16"/>
        <item x="1516"/>
        <item x="3623"/>
        <item x="3220"/>
        <item x="1277"/>
        <item x="1719"/>
        <item x="1448"/>
        <item x="389"/>
        <item x="3838"/>
        <item x="2721"/>
        <item x="2525"/>
        <item x="4229"/>
        <item x="714"/>
        <item x="781"/>
        <item x="563"/>
        <item x="2520"/>
        <item x="3631"/>
        <item x="621"/>
        <item x="2781"/>
        <item x="3842"/>
        <item x="1825"/>
        <item x="2890"/>
        <item x="1493"/>
        <item x="4162"/>
        <item x="1319"/>
        <item x="1943"/>
        <item x="3970"/>
        <item x="154"/>
        <item x="17"/>
        <item x="3870"/>
        <item x="2298"/>
        <item x="794"/>
        <item x="202"/>
        <item x="3203"/>
        <item x="3086"/>
        <item x="1029"/>
        <item x="2654"/>
        <item x="3506"/>
        <item x="1401"/>
        <item x="4227"/>
        <item x="2915"/>
        <item x="3517"/>
        <item x="4166"/>
        <item x="162"/>
        <item x="1080"/>
        <item x="1545"/>
        <item x="51"/>
        <item x="3397"/>
        <item x="2304"/>
        <item x="616"/>
        <item x="2529"/>
        <item x="2874"/>
        <item x="852"/>
        <item x="158"/>
        <item x="2393"/>
        <item x="3224"/>
        <item x="973"/>
        <item x="2438"/>
        <item x="2346"/>
        <item x="3991"/>
        <item x="445"/>
        <item x="933"/>
        <item x="2156"/>
        <item x="4035"/>
        <item x="358"/>
        <item x="2577"/>
        <item x="4256"/>
        <item x="2369"/>
        <item x="1187"/>
        <item x="1980"/>
        <item x="1365"/>
        <item x="4071"/>
        <item x="1143"/>
        <item x="712"/>
        <item x="1549"/>
        <item x="1469"/>
        <item x="3814"/>
        <item x="2490"/>
        <item x="405"/>
        <item x="688"/>
        <item x="1362"/>
        <item x="3786"/>
        <item x="916"/>
        <item x="4085"/>
        <item x="2527"/>
        <item x="2121"/>
        <item x="3510"/>
        <item x="770"/>
        <item x="2447"/>
        <item x="2444"/>
        <item x="812"/>
        <item x="985"/>
        <item x="4233"/>
        <item x="3279"/>
        <item x="1870"/>
        <item x="3451"/>
        <item x="2901"/>
        <item x="72"/>
        <item x="1217"/>
        <item x="587"/>
        <item x="3699"/>
        <item x="2210"/>
        <item x="3145"/>
        <item x="4221"/>
        <item x="2892"/>
        <item x="1803"/>
        <item x="3257"/>
        <item x="1845"/>
        <item x="537"/>
        <item x="3216"/>
        <item x="2617"/>
        <item x="176"/>
        <item x="3128"/>
        <item x="1709"/>
        <item x="2600"/>
        <item x="3688"/>
        <item x="1534"/>
        <item x="4019"/>
        <item x="2208"/>
        <item x="2456"/>
        <item x="586"/>
        <item x="1432"/>
        <item x="1228"/>
        <item x="334"/>
        <item x="429"/>
        <item x="505"/>
        <item x="324"/>
        <item x="2043"/>
        <item x="3470"/>
        <item x="4193"/>
        <item x="374"/>
        <item x="3965"/>
        <item x="157"/>
        <item x="1499"/>
        <item x="86"/>
        <item x="340"/>
        <item x="791"/>
        <item x="3153"/>
        <item x="3127"/>
        <item x="2941"/>
        <item x="623"/>
        <item x="2395"/>
        <item x="2096"/>
        <item x="607"/>
        <item x="2197"/>
        <item x="576"/>
        <item x="3142"/>
        <item x="2358"/>
        <item x="1513"/>
        <item x="474"/>
        <item x="1009"/>
        <item x="1181"/>
        <item x="2962"/>
        <item x="1659"/>
        <item x="3949"/>
        <item x="1218"/>
        <item x="2713"/>
        <item x="1971"/>
        <item x="2446"/>
        <item x="2143"/>
        <item x="411"/>
        <item x="488"/>
        <item x="2569"/>
        <item x="3141"/>
        <item x="1989"/>
        <item x="4283"/>
        <item x="3455"/>
        <item x="1158"/>
        <item x="2839"/>
        <item x="103"/>
        <item x="2066"/>
        <item x="2423"/>
        <item x="409"/>
        <item x="3291"/>
        <item x="3798"/>
        <item x="1788"/>
        <item x="761"/>
        <item x="1062"/>
        <item x="846"/>
        <item x="2350"/>
        <item x="3295"/>
        <item x="2134"/>
        <item x="2987"/>
        <item x="807"/>
        <item x="2102"/>
        <item x="185"/>
        <item x="2206"/>
        <item x="2965"/>
        <item x="77"/>
        <item x="4082"/>
        <item x="2046"/>
        <item x="2618"/>
        <item x="2128"/>
        <item x="4278"/>
        <item x="2975"/>
        <item x="1220"/>
        <item x="1777"/>
        <item x="1200"/>
        <item x="4318"/>
        <item x="1473"/>
        <item x="2157"/>
        <item x="3358"/>
        <item x="3107"/>
        <item x="2188"/>
        <item x="2236"/>
        <item x="3847"/>
        <item x="1298"/>
        <item x="235"/>
        <item x="3208"/>
        <item x="1801"/>
        <item x="629"/>
        <item x="4127"/>
        <item x="4169"/>
        <item x="2019"/>
        <item x="282"/>
        <item x="2849"/>
        <item x="707"/>
        <item x="1033"/>
        <item x="148"/>
        <item x="3608"/>
        <item x="4309"/>
        <item x="7"/>
        <item x="1047"/>
        <item x="391"/>
        <item x="3640"/>
        <item x="583"/>
        <item x="1852"/>
        <item x="239"/>
        <item x="814"/>
        <item x="3877"/>
        <item x="625"/>
        <item x="2821"/>
        <item x="1540"/>
        <item x="1677"/>
        <item x="4079"/>
        <item x="3903"/>
        <item x="4197"/>
        <item x="3919"/>
        <item x="2995"/>
        <item x="168"/>
        <item x="3984"/>
        <item x="69"/>
        <item x="1496"/>
        <item x="3331"/>
        <item x="3477"/>
        <item x="871"/>
        <item x="1051"/>
        <item x="0"/>
        <item x="4302"/>
        <item x="2464"/>
        <item x="106"/>
        <item x="1795"/>
        <item x="557"/>
        <item x="295"/>
        <item x="1480"/>
        <item x="361"/>
        <item x="1238"/>
        <item x="1197"/>
        <item x="298"/>
        <item x="1884"/>
        <item x="652"/>
        <item x="3116"/>
        <item x="1681"/>
        <item x="397"/>
        <item x="452"/>
        <item x="2671"/>
        <item x="73"/>
        <item x="2142"/>
        <item x="2953"/>
        <item x="3966"/>
        <item x="2914"/>
        <item x="627"/>
        <item x="1488"/>
        <item x="2269"/>
        <item x="224"/>
        <item x="4298"/>
        <item x="2214"/>
        <item x="3212"/>
        <item x="888"/>
        <item x="1216"/>
        <item x="717"/>
        <item x="3001"/>
        <item x="3032"/>
        <item x="2484"/>
        <item x="517"/>
        <item x="3958"/>
        <item x="4196"/>
        <item x="42"/>
        <item x="2645"/>
        <item x="3012"/>
        <item x="2777"/>
        <item x="4136"/>
        <item x="4217"/>
        <item x="57"/>
        <item x="2249"/>
        <item x="30"/>
        <item x="4329"/>
        <item x="633"/>
        <item x="898"/>
        <item x="4355"/>
        <item x="672"/>
        <item x="3433"/>
        <item x="31"/>
        <item x="2005"/>
        <item x="1786"/>
        <item x="22"/>
        <item x="108"/>
        <item x="2684"/>
        <item x="2267"/>
        <item x="1446"/>
        <item x="2364"/>
        <item x="2144"/>
        <item x="2613"/>
        <item x="3794"/>
        <item x="3125"/>
        <item x="4342"/>
        <item x="686"/>
        <item x="3009"/>
        <item x="1498"/>
        <item x="3193"/>
        <item x="4334"/>
        <item x="2115"/>
        <item x="4031"/>
        <item x="3089"/>
        <item x="232"/>
        <item x="601"/>
        <item x="46"/>
        <item x="238"/>
        <item x="2504"/>
        <item x="2218"/>
        <item x="3684"/>
        <item x="3269"/>
        <item x="2945"/>
        <item x="204"/>
        <item x="3121"/>
        <item x="144"/>
        <item x="319"/>
        <item x="2089"/>
        <item x="220"/>
        <item x="40"/>
        <item x="720"/>
        <item x="2623"/>
        <item x="2327"/>
        <item x="3871"/>
        <item x="2502"/>
        <item x="478"/>
        <item x="150"/>
        <item x="4129"/>
        <item x="580"/>
        <item x="2109"/>
        <item x="805"/>
        <item x="3097"/>
        <item x="4205"/>
        <item x="3823"/>
        <item x="2819"/>
        <item x="1153"/>
        <item x="703"/>
        <item x="2472"/>
        <item x="1636"/>
        <item x="1799"/>
        <item x="2989"/>
        <item x="527"/>
        <item x="3454"/>
        <item x="681"/>
        <item x="3915"/>
        <item x="4199"/>
        <item x="1267"/>
        <item x="2402"/>
        <item x="2130"/>
        <item x="97"/>
        <item x="3035"/>
        <item x="4145"/>
        <item x="4346"/>
        <item x="658"/>
        <item x="1413"/>
        <item x="2719"/>
        <item x="3874"/>
        <item x="4054"/>
        <item x="3051"/>
        <item x="3368"/>
        <item x="3982"/>
        <item x="1039"/>
        <item x="3702"/>
        <item x="4215"/>
        <item x="3977"/>
        <item x="2284"/>
        <item x="690"/>
        <item x="2274"/>
        <item x="120"/>
        <item x="3835"/>
        <item x="486"/>
        <item x="748"/>
        <item x="3939"/>
        <item x="2691"/>
        <item x="795"/>
        <item x="3646"/>
        <item x="262"/>
        <item x="1686"/>
        <item x="4325"/>
        <item x="3663"/>
        <item x="497"/>
        <item x="978"/>
        <item x="2406"/>
        <item x="643"/>
        <item x="3587"/>
        <item x="3997"/>
        <item x="1666"/>
        <item x="1139"/>
        <item x="550"/>
        <item x="2812"/>
        <item x="2742"/>
        <item x="11"/>
        <item x="732"/>
        <item x="465"/>
        <item x="2117"/>
        <item x="2380"/>
        <item x="2306"/>
        <item x="3182"/>
        <item x="4163"/>
        <item x="1526"/>
        <item x="35"/>
        <item x="1902"/>
        <item x="1514"/>
        <item x="3754"/>
        <item x="545"/>
        <item x="1504"/>
        <item x="1621"/>
        <item x="1074"/>
        <item x="3738"/>
        <item x="920"/>
        <item x="3226"/>
        <item x="3109"/>
        <item x="450"/>
        <item x="4033"/>
        <item x="4028"/>
        <item x="1128"/>
        <item x="2165"/>
        <item x="264"/>
        <item x="4226"/>
        <item x="2976"/>
        <item x="357"/>
        <item x="1642"/>
        <item x="640"/>
        <item x="4164"/>
        <item x="279"/>
        <item x="418"/>
        <item x="2567"/>
        <item x="3046"/>
        <item x="3063"/>
        <item x="4097"/>
        <item x="1321"/>
        <item x="3767"/>
        <item x="3180"/>
        <item x="2295"/>
        <item x="3813"/>
        <item x="2599"/>
        <item x="2775"/>
        <item x="1242"/>
        <item x="1592"/>
        <item x="4248"/>
        <item x="736"/>
        <item x="2551"/>
        <item x="3124"/>
        <item x="63"/>
        <item x="1355"/>
        <item x="2498"/>
        <item x="3318"/>
        <item x="1914"/>
        <item x="2693"/>
        <item x="1652"/>
        <item x="3961"/>
        <item x="1624"/>
        <item x="284"/>
        <item x="3427"/>
        <item x="1520"/>
        <item x="2714"/>
        <item x="1240"/>
        <item x="4029"/>
        <item x="2889"/>
        <item x="3339"/>
        <item x="184"/>
        <item x="3766"/>
        <item x="2546"/>
        <item x="1044"/>
        <item x="1609"/>
        <item x="1897"/>
        <item x="4339"/>
        <item x="856"/>
        <item x="2140"/>
        <item x="642"/>
        <item x="1012"/>
        <item x="3114"/>
        <item x="4185"/>
        <item x="1895"/>
        <item x="4281"/>
        <item x="2217"/>
        <item x="1645"/>
        <item x="1969"/>
        <item x="1109"/>
        <item x="2076"/>
        <item x="3626"/>
        <item x="510"/>
        <item x="3494"/>
        <item x="1649"/>
        <item x="1010"/>
        <item x="3338"/>
        <item x="1386"/>
        <item x="3020"/>
        <item x="2766"/>
        <item x="3595"/>
        <item x="4138"/>
        <item x="1985"/>
        <item x="1829"/>
        <item x="1162"/>
        <item x="2385"/>
        <item x="3426"/>
        <item x="4100"/>
        <item x="3649"/>
        <item x="1797"/>
        <item x="330"/>
        <item x="2465"/>
        <item x="2614"/>
        <item x="3401"/>
        <item x="860"/>
        <item x="2041"/>
        <item x="213"/>
        <item x="977"/>
        <item x="2538"/>
        <item x="3520"/>
        <item x="89"/>
        <item x="592"/>
        <item x="1671"/>
        <item x="2741"/>
        <item x="1165"/>
        <item x="2540"/>
        <item x="2337"/>
        <item x="3169"/>
        <item x="194"/>
        <item x="3929"/>
        <item x="2532"/>
        <item x="2575"/>
        <item x="903"/>
        <item x="2429"/>
        <item x="2806"/>
        <item x="4263"/>
        <item x="1410"/>
        <item x="3448"/>
        <item x="2939"/>
        <item x="3418"/>
        <item x="905"/>
        <item x="1581"/>
        <item x="504"/>
        <item x="870"/>
        <item x="3384"/>
        <item x="3136"/>
        <item x="2194"/>
        <item x="3015"/>
        <item x="3166"/>
        <item x="507"/>
        <item x="2003"/>
        <item x="2250"/>
        <item x="2119"/>
        <item x="4119"/>
        <item x="3964"/>
        <item x="1268"/>
        <item x="3609"/>
        <item x="1837"/>
        <item x="2855"/>
        <item x="3233"/>
        <item x="988"/>
        <item x="26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0"/>
  </rowFields>
  <rowItems count="4372">
    <i>
      <x v="1702"/>
    </i>
    <i>
      <x v="4232"/>
    </i>
    <i>
      <x v="3757"/>
    </i>
    <i>
      <x v="1894"/>
    </i>
    <i>
      <x v="55"/>
    </i>
    <i>
      <x v="1344"/>
    </i>
    <i>
      <x v="3800"/>
    </i>
    <i>
      <x v="3201"/>
    </i>
    <i>
      <x v="1004"/>
    </i>
    <i>
      <x v="2191"/>
    </i>
    <i>
      <x v="568"/>
    </i>
    <i>
      <x v="1299"/>
    </i>
    <i>
      <x v="1998"/>
    </i>
    <i>
      <x v="4124"/>
    </i>
    <i>
      <x v="2536"/>
    </i>
    <i>
      <x v="2721"/>
    </i>
    <i>
      <x v="1446"/>
    </i>
    <i>
      <x v="1294"/>
    </i>
    <i>
      <x v="4041"/>
    </i>
    <i>
      <x v="1077"/>
    </i>
    <i>
      <x v="3013"/>
    </i>
    <i>
      <x v="458"/>
    </i>
    <i>
      <x v="2707"/>
    </i>
    <i>
      <x v="2589"/>
    </i>
    <i>
      <x v="3711"/>
    </i>
    <i>
      <x v="3721"/>
    </i>
    <i>
      <x v="330"/>
    </i>
    <i>
      <x v="576"/>
    </i>
    <i>
      <x v="564"/>
    </i>
    <i>
      <x v="802"/>
    </i>
    <i>
      <x v="1727"/>
    </i>
    <i>
      <x v="4052"/>
    </i>
    <i>
      <x v="2944"/>
    </i>
    <i>
      <x v="1066"/>
    </i>
    <i>
      <x v="2521"/>
    </i>
    <i>
      <x v="2859"/>
    </i>
    <i>
      <x v="334"/>
    </i>
    <i>
      <x v="3703"/>
    </i>
    <i>
      <x v="3924"/>
    </i>
    <i>
      <x v="1979"/>
    </i>
    <i>
      <x v="318"/>
    </i>
    <i>
      <x v="100"/>
    </i>
    <i>
      <x v="2078"/>
    </i>
    <i>
      <x v="273"/>
    </i>
    <i>
      <x v="3740"/>
    </i>
    <i>
      <x v="1143"/>
    </i>
    <i>
      <x v="1061"/>
    </i>
    <i>
      <x v="450"/>
    </i>
    <i>
      <x v="436"/>
    </i>
    <i>
      <x v="3926"/>
    </i>
    <i>
      <x v="2602"/>
    </i>
    <i>
      <x v="2098"/>
    </i>
    <i>
      <x v="1267"/>
    </i>
    <i>
      <x v="3324"/>
    </i>
    <i>
      <x v="1250"/>
    </i>
    <i>
      <x v="2340"/>
    </i>
    <i>
      <x v="2797"/>
    </i>
    <i>
      <x v="1860"/>
    </i>
    <i>
      <x v="3214"/>
    </i>
    <i>
      <x v="276"/>
    </i>
    <i>
      <x v="226"/>
    </i>
    <i>
      <x v="71"/>
    </i>
    <i>
      <x v="157"/>
    </i>
    <i>
      <x v="106"/>
    </i>
    <i>
      <x v="3972"/>
    </i>
    <i>
      <x v="1419"/>
    </i>
    <i>
      <x v="2437"/>
    </i>
    <i>
      <x v="561"/>
    </i>
    <i>
      <x v="2328"/>
    </i>
    <i>
      <x v="2697"/>
    </i>
    <i>
      <x v="277"/>
    </i>
    <i>
      <x v="169"/>
    </i>
    <i>
      <x v="3089"/>
    </i>
    <i>
      <x v="3670"/>
    </i>
    <i>
      <x v="1673"/>
    </i>
    <i>
      <x v="464"/>
    </i>
    <i>
      <x v="1674"/>
    </i>
    <i>
      <x v="1369"/>
    </i>
    <i>
      <x v="2051"/>
    </i>
    <i>
      <x v="50"/>
    </i>
    <i>
      <x v="1882"/>
    </i>
    <i>
      <x v="487"/>
    </i>
    <i>
      <x v="755"/>
    </i>
    <i>
      <x v="3853"/>
    </i>
    <i>
      <x v="739"/>
    </i>
    <i>
      <x v="1793"/>
    </i>
    <i>
      <x v="3536"/>
    </i>
    <i>
      <x v="587"/>
    </i>
    <i>
      <x v="1276"/>
    </i>
    <i>
      <x v="3278"/>
    </i>
    <i>
      <x v="3515"/>
    </i>
    <i>
      <x v="2419"/>
    </i>
    <i>
      <x v="2146"/>
    </i>
    <i>
      <x v="2835"/>
    </i>
    <i>
      <x v="3327"/>
    </i>
    <i>
      <x v="4060"/>
    </i>
    <i>
      <x v="3949"/>
    </i>
    <i>
      <x v="198"/>
    </i>
    <i>
      <x v="652"/>
    </i>
    <i>
      <x v="507"/>
    </i>
    <i>
      <x v="2012"/>
    </i>
    <i>
      <x v="835"/>
    </i>
    <i>
      <x v="1767"/>
    </i>
    <i>
      <x v="3088"/>
    </i>
    <i>
      <x v="298"/>
    </i>
    <i>
      <x v="1719"/>
    </i>
    <i>
      <x v="1494"/>
    </i>
    <i>
      <x v="328"/>
    </i>
    <i>
      <x v="178"/>
    </i>
    <i>
      <x v="4224"/>
    </i>
    <i>
      <x v="1205"/>
    </i>
    <i>
      <x v="86"/>
    </i>
    <i>
      <x v="858"/>
    </i>
    <i>
      <x v="2724"/>
    </i>
    <i>
      <x v="569"/>
    </i>
    <i>
      <x v="3608"/>
    </i>
    <i>
      <x v="3648"/>
    </i>
    <i>
      <x v="3448"/>
    </i>
    <i>
      <x v="3181"/>
    </i>
    <i>
      <x v="4259"/>
    </i>
    <i>
      <x v="3112"/>
    </i>
    <i>
      <x v="2226"/>
    </i>
    <i>
      <x v="278"/>
    </i>
    <i>
      <x v="1272"/>
    </i>
    <i>
      <x v="1910"/>
    </i>
    <i>
      <x v="3193"/>
    </i>
    <i>
      <x v="1122"/>
    </i>
    <i>
      <x v="4237"/>
    </i>
    <i>
      <x v="1918"/>
    </i>
    <i>
      <x v="1845"/>
    </i>
    <i>
      <x v="66"/>
    </i>
    <i>
      <x v="1812"/>
    </i>
    <i>
      <x v="73"/>
    </i>
    <i>
      <x v="2177"/>
    </i>
    <i>
      <x v="958"/>
    </i>
    <i>
      <x v="572"/>
    </i>
    <i>
      <x v="1614"/>
    </i>
    <i>
      <x v="4022"/>
    </i>
    <i>
      <x v="1983"/>
    </i>
    <i>
      <x v="2101"/>
    </i>
    <i>
      <x v="4284"/>
    </i>
    <i>
      <x v="697"/>
    </i>
    <i>
      <x v="3715"/>
    </i>
    <i>
      <x v="4329"/>
    </i>
    <i>
      <x v="521"/>
    </i>
    <i>
      <x v="191"/>
    </i>
    <i>
      <x v="3247"/>
    </i>
    <i>
      <x v="103"/>
    </i>
    <i>
      <x v="491"/>
    </i>
    <i>
      <x v="3236"/>
    </i>
    <i>
      <x v="744"/>
    </i>
    <i>
      <x v="3345"/>
    </i>
    <i>
      <x v="1218"/>
    </i>
    <i>
      <x v="1925"/>
    </i>
    <i>
      <x v="344"/>
    </i>
    <i>
      <x v="365"/>
    </i>
    <i>
      <x v="2306"/>
    </i>
    <i>
      <x v="525"/>
    </i>
    <i>
      <x v="498"/>
    </i>
    <i>
      <x v="2842"/>
    </i>
    <i>
      <x v="3221"/>
    </i>
    <i>
      <x v="3731"/>
    </i>
    <i>
      <x v="295"/>
    </i>
    <i>
      <x v="1965"/>
    </i>
    <i>
      <x v="4196"/>
    </i>
    <i>
      <x v="3095"/>
    </i>
    <i>
      <x v="385"/>
    </i>
    <i>
      <x v="2407"/>
    </i>
    <i>
      <x v="925"/>
    </i>
    <i>
      <x v="3248"/>
    </i>
    <i>
      <x v="2960"/>
    </i>
    <i>
      <x v="3382"/>
    </i>
    <i>
      <x v="2145"/>
    </i>
    <i>
      <x v="3177"/>
    </i>
    <i>
      <x v="2837"/>
    </i>
    <i>
      <x v="3668"/>
    </i>
    <i>
      <x v="2317"/>
    </i>
    <i>
      <x v="105"/>
    </i>
    <i>
      <x v="2065"/>
    </i>
    <i>
      <x v="3305"/>
    </i>
    <i>
      <x v="2479"/>
    </i>
    <i>
      <x v="69"/>
    </i>
    <i>
      <x v="1135"/>
    </i>
    <i>
      <x v="231"/>
    </i>
    <i>
      <x v="579"/>
    </i>
    <i>
      <x v="4323"/>
    </i>
    <i>
      <x v="2793"/>
    </i>
    <i>
      <x v="1015"/>
    </i>
    <i>
      <x v="12"/>
    </i>
    <i>
      <x v="101"/>
    </i>
    <i>
      <x v="987"/>
    </i>
    <i>
      <x v="10"/>
    </i>
    <i>
      <x v="3655"/>
    </i>
    <i>
      <x v="1952"/>
    </i>
    <i>
      <x v="1273"/>
    </i>
    <i>
      <x v="1275"/>
    </i>
    <i>
      <x v="2656"/>
    </i>
    <i>
      <x v="3798"/>
    </i>
    <i>
      <x v="669"/>
    </i>
    <i>
      <x v="1303"/>
    </i>
    <i>
      <x v="238"/>
    </i>
    <i>
      <x v="2244"/>
    </i>
    <i>
      <x v="575"/>
    </i>
    <i>
      <x v="808"/>
    </i>
    <i>
      <x v="1912"/>
    </i>
    <i>
      <x v="657"/>
    </i>
    <i>
      <x v="1598"/>
    </i>
    <i>
      <x v="736"/>
    </i>
    <i>
      <x v="1527"/>
    </i>
    <i>
      <x v="1768"/>
    </i>
    <i>
      <x v="2119"/>
    </i>
    <i>
      <x v="3933"/>
    </i>
    <i>
      <x v="638"/>
    </i>
    <i>
      <x v="308"/>
    </i>
    <i>
      <x v="543"/>
    </i>
    <i>
      <x v="1310"/>
    </i>
    <i>
      <x v="3107"/>
    </i>
    <i>
      <x v="842"/>
    </i>
    <i>
      <x v="1265"/>
    </i>
    <i>
      <x v="510"/>
    </i>
    <i>
      <x v="898"/>
    </i>
    <i>
      <x v="4244"/>
    </i>
    <i>
      <x v="3473"/>
    </i>
    <i>
      <x v="110"/>
    </i>
    <i>
      <x v="3985"/>
    </i>
    <i>
      <x v="393"/>
    </i>
    <i>
      <x v="3267"/>
    </i>
    <i>
      <x v="2330"/>
    </i>
    <i>
      <x v="3957"/>
    </i>
    <i>
      <x v="3427"/>
    </i>
    <i>
      <x v="2562"/>
    </i>
    <i>
      <x v="3146"/>
    </i>
    <i>
      <x v="2900"/>
    </i>
    <i>
      <x v="115"/>
    </i>
    <i>
      <x v="3959"/>
    </i>
    <i>
      <x v="4325"/>
    </i>
    <i>
      <x v="2820"/>
    </i>
    <i>
      <x v="702"/>
    </i>
    <i>
      <x v="2922"/>
    </i>
    <i>
      <x v="2071"/>
    </i>
    <i>
      <x v="3967"/>
    </i>
    <i>
      <x v="4047"/>
    </i>
    <i>
      <x v="2896"/>
    </i>
    <i>
      <x v="4326"/>
    </i>
    <i>
      <x v="2504"/>
    </i>
    <i>
      <x v="4053"/>
    </i>
    <i>
      <x v="15"/>
    </i>
    <i>
      <x v="3213"/>
    </i>
    <i>
      <x v="1053"/>
    </i>
    <i>
      <x v="2634"/>
    </i>
    <i>
      <x v="3482"/>
    </i>
    <i>
      <x v="1732"/>
    </i>
    <i>
      <x v="4304"/>
    </i>
    <i>
      <x v="1985"/>
    </i>
    <i>
      <x v="70"/>
    </i>
    <i>
      <x v="607"/>
    </i>
    <i>
      <x v="3868"/>
    </i>
    <i>
      <x v="2497"/>
    </i>
    <i>
      <x v="3212"/>
    </i>
    <i>
      <x v="941"/>
    </i>
    <i>
      <x v="2185"/>
    </i>
    <i>
      <x v="3738"/>
    </i>
    <i>
      <x v="79"/>
    </i>
    <i>
      <x v="1781"/>
    </i>
    <i>
      <x v="2367"/>
    </i>
    <i>
      <x v="1465"/>
    </i>
    <i>
      <x v="2846"/>
    </i>
    <i>
      <x v="1187"/>
    </i>
    <i>
      <x v="1749"/>
    </i>
    <i>
      <x v="75"/>
    </i>
    <i>
      <x v="3532"/>
    </i>
    <i>
      <x v="282"/>
    </i>
    <i>
      <x v="290"/>
    </i>
    <i>
      <x v="262"/>
    </i>
    <i>
      <x v="2547"/>
    </i>
    <i>
      <x v="1442"/>
    </i>
    <i>
      <x v="3691"/>
    </i>
    <i>
      <x v="2512"/>
    </i>
    <i>
      <x v="516"/>
    </i>
    <i>
      <x v="2374"/>
    </i>
    <i>
      <x v="3934"/>
    </i>
    <i>
      <x v="3905"/>
    </i>
    <i>
      <x v="477"/>
    </i>
    <i>
      <x v="3230"/>
    </i>
    <i>
      <x v="1644"/>
    </i>
    <i>
      <x v="302"/>
    </i>
    <i>
      <x v="1328"/>
    </i>
    <i>
      <x v="2072"/>
    </i>
    <i>
      <x v="1347"/>
    </i>
    <i>
      <x v="2097"/>
    </i>
    <i>
      <x v="1367"/>
    </i>
    <i>
      <x v="1362"/>
    </i>
    <i>
      <x v="4021"/>
    </i>
    <i>
      <x v="1366"/>
    </i>
    <i>
      <x v="3389"/>
    </i>
    <i>
      <x v="2178"/>
    </i>
    <i>
      <x v="1436"/>
    </i>
    <i>
      <x v="1509"/>
    </i>
    <i>
      <x v="1232"/>
    </i>
    <i>
      <x v="3487"/>
    </i>
    <i>
      <x v="3875"/>
    </i>
    <i>
      <x v="112"/>
    </i>
    <i>
      <x v="145"/>
    </i>
    <i>
      <x v="232"/>
    </i>
    <i>
      <x v="1973"/>
    </i>
    <i>
      <x v="3690"/>
    </i>
    <i>
      <x v="1292"/>
    </i>
    <i>
      <x v="2022"/>
    </i>
    <i>
      <x v="700"/>
    </i>
    <i>
      <x v="4145"/>
    </i>
    <i>
      <x v="3426"/>
    </i>
    <i>
      <x v="2668"/>
    </i>
    <i>
      <x v="3161"/>
    </i>
    <i>
      <x v="333"/>
    </i>
    <i>
      <x v="3398"/>
    </i>
    <i>
      <x v="2616"/>
    </i>
    <i>
      <x v="1240"/>
    </i>
    <i>
      <x v="4346"/>
    </i>
    <i>
      <x v="1"/>
    </i>
    <i>
      <x v="4116"/>
    </i>
    <i>
      <x v="873"/>
    </i>
    <i>
      <x v="1975"/>
    </i>
    <i>
      <x v="1533"/>
    </i>
    <i>
      <x v="300"/>
    </i>
    <i>
      <x v="1815"/>
    </i>
    <i>
      <x v="338"/>
    </i>
    <i>
      <x v="1613"/>
    </i>
    <i>
      <x v="122"/>
    </i>
    <i>
      <x v="4102"/>
    </i>
    <i>
      <x v="3733"/>
    </i>
    <i>
      <x v="2676"/>
    </i>
    <i>
      <x v="329"/>
    </i>
    <i>
      <x v="4188"/>
    </i>
    <i>
      <x v="3103"/>
    </i>
    <i>
      <x v="908"/>
    </i>
    <i>
      <x v="472"/>
    </i>
    <i>
      <x v="787"/>
    </i>
    <i>
      <x v="2384"/>
    </i>
    <i>
      <x v="154"/>
    </i>
    <i>
      <x v="1220"/>
    </i>
    <i>
      <x v="1620"/>
    </i>
    <i>
      <x v="3134"/>
    </i>
    <i>
      <x v="84"/>
    </i>
    <i>
      <x v="179"/>
    </i>
    <i>
      <x v="1297"/>
    </i>
    <i>
      <x v="2997"/>
    </i>
    <i>
      <x v="1515"/>
    </i>
    <i>
      <x v="3191"/>
    </i>
    <i>
      <x v="1094"/>
    </i>
    <i>
      <x v="3843"/>
    </i>
    <i>
      <x v="27"/>
    </i>
    <i>
      <x v="2841"/>
    </i>
    <i>
      <x v="3439"/>
    </i>
    <i>
      <x v="1632"/>
    </i>
    <i>
      <x v="413"/>
    </i>
    <i>
      <x v="256"/>
    </i>
    <i>
      <x v="479"/>
    </i>
    <i>
      <x v="2269"/>
    </i>
    <i>
      <x v="2354"/>
    </i>
    <i>
      <x v="3995"/>
    </i>
    <i>
      <x v="640"/>
    </i>
    <i>
      <x v="1431"/>
    </i>
    <i>
      <x v="3873"/>
    </i>
    <i>
      <x v="315"/>
    </i>
    <i>
      <x v="3701"/>
    </i>
    <i>
      <x v="1536"/>
    </i>
    <i>
      <x v="3861"/>
    </i>
    <i>
      <x v="1081"/>
    </i>
    <i>
      <x v="1771"/>
    </i>
    <i>
      <x v="3904"/>
    </i>
    <i>
      <x v="395"/>
    </i>
    <i>
      <x v="1441"/>
    </i>
    <i>
      <x v="350"/>
    </i>
    <i>
      <x v="331"/>
    </i>
    <i>
      <x v="595"/>
    </i>
    <i>
      <x v="1228"/>
    </i>
    <i>
      <x v="4210"/>
    </i>
    <i>
      <x v="2102"/>
    </i>
    <i>
      <x v="156"/>
    </i>
    <i>
      <x v="2561"/>
    </i>
    <i>
      <x v="2941"/>
    </i>
    <i>
      <x v="261"/>
    </i>
    <i>
      <x v="3505"/>
    </i>
    <i>
      <x v="2612"/>
    </i>
    <i>
      <x v="3180"/>
    </i>
    <i>
      <x v="821"/>
    </i>
    <i>
      <x v="2183"/>
    </i>
    <i>
      <x v="174"/>
    </i>
    <i>
      <x v="2182"/>
    </i>
    <i>
      <x v="2824"/>
    </i>
    <i>
      <x v="4222"/>
    </i>
    <i>
      <x v="3559"/>
    </i>
    <i>
      <x v="890"/>
    </i>
    <i>
      <x v="3367"/>
    </i>
    <i>
      <x v="67"/>
    </i>
    <i>
      <x v="3605"/>
    </i>
    <i>
      <x v="266"/>
    </i>
    <i>
      <x v="2808"/>
    </i>
    <i>
      <x v="1433"/>
    </i>
    <i>
      <x v="2565"/>
    </i>
    <i>
      <x v="124"/>
    </i>
    <i>
      <x v="556"/>
    </i>
    <i>
      <x v="699"/>
    </i>
    <i>
      <x v="1493"/>
    </i>
    <i>
      <x v="2881"/>
    </i>
    <i>
      <x v="204"/>
    </i>
    <i>
      <x v="248"/>
    </i>
    <i>
      <x v="2892"/>
    </i>
    <i>
      <x v="4027"/>
    </i>
    <i>
      <x v="167"/>
    </i>
    <i>
      <x v="4215"/>
    </i>
    <i>
      <x v="2595"/>
    </i>
    <i>
      <x v="3220"/>
    </i>
    <i>
      <x v="3027"/>
    </i>
    <i>
      <x v="2241"/>
    </i>
    <i>
      <x v="785"/>
    </i>
    <i>
      <x v="3120"/>
    </i>
    <i>
      <x v="746"/>
    </i>
    <i>
      <x v="2180"/>
    </i>
    <i>
      <x v="605"/>
    </i>
    <i>
      <x v="2883"/>
    </i>
    <i>
      <x v="565"/>
    </i>
    <i>
      <x v="1326"/>
    </i>
    <i>
      <x v="56"/>
    </i>
    <i>
      <x v="3578"/>
    </i>
    <i>
      <x v="2319"/>
    </i>
    <i>
      <x v="814"/>
    </i>
    <i>
      <x v="20"/>
    </i>
    <i>
      <x v="1596"/>
    </i>
    <i>
      <x v="2365"/>
    </i>
    <i>
      <x v="1258"/>
    </i>
    <i>
      <x v="3783"/>
    </i>
    <i>
      <x v="3816"/>
    </i>
    <i>
      <x v="907"/>
    </i>
    <i>
      <x v="751"/>
    </i>
    <i>
      <x v="3550"/>
    </i>
    <i>
      <x v="1195"/>
    </i>
    <i>
      <x v="2796"/>
    </i>
    <i>
      <x v="2333"/>
    </i>
    <i>
      <x v="887"/>
    </i>
    <i>
      <x v="3042"/>
    </i>
    <i>
      <x v="1891"/>
    </i>
    <i>
      <x v="1511"/>
    </i>
    <i>
      <x v="3597"/>
    </i>
    <i>
      <x v="827"/>
    </i>
    <i>
      <x v="3849"/>
    </i>
    <i>
      <x v="3986"/>
    </i>
    <i>
      <x v="2264"/>
    </i>
    <i>
      <x v="2713"/>
    </i>
    <i>
      <x v="899"/>
    </i>
    <i>
      <x v="2054"/>
    </i>
    <i>
      <x v="2039"/>
    </i>
    <i>
      <x v="2393"/>
    </i>
    <i>
      <x v="2678"/>
    </i>
    <i>
      <x v="1391"/>
    </i>
    <i>
      <x v="2966"/>
    </i>
    <i>
      <x v="1225"/>
    </i>
    <i>
      <x v="2684"/>
    </i>
    <i>
      <x v="823"/>
    </i>
    <i>
      <x v="3918"/>
    </i>
    <i>
      <x v="1113"/>
    </i>
    <i>
      <x v="651"/>
    </i>
    <i>
      <x v="2129"/>
    </i>
    <i>
      <x v="3964"/>
    </i>
    <i>
      <x v="517"/>
    </i>
    <i>
      <x v="2705"/>
    </i>
    <i>
      <x v="615"/>
    </i>
    <i>
      <x v="518"/>
    </i>
    <i>
      <x v="244"/>
    </i>
    <i>
      <x v="2490"/>
    </i>
    <i>
      <x v="2467"/>
    </i>
    <i>
      <x v="202"/>
    </i>
    <i>
      <x v="3308"/>
    </i>
    <i>
      <x v="1396"/>
    </i>
    <i>
      <x v="3110"/>
    </i>
    <i>
      <x v="781"/>
    </i>
    <i>
      <x v="1841"/>
    </i>
    <i>
      <x v="3566"/>
    </i>
    <i>
      <x v="109"/>
    </i>
    <i>
      <x v="47"/>
    </i>
    <i>
      <x v="3225"/>
    </i>
    <i>
      <x v="3962"/>
    </i>
    <i>
      <x v="1744"/>
    </i>
    <i>
      <x v="1194"/>
    </i>
    <i>
      <x v="2533"/>
    </i>
    <i>
      <x v="3474"/>
    </i>
    <i>
      <x v="2424"/>
    </i>
    <i>
      <x v="1142"/>
    </i>
    <i>
      <x v="218"/>
    </i>
    <i>
      <x v="224"/>
    </i>
    <i>
      <x v="2289"/>
    </i>
    <i>
      <x v="2776"/>
    </i>
    <i>
      <x v="3589"/>
    </i>
    <i>
      <x v="1132"/>
    </i>
    <i>
      <x v="3932"/>
    </i>
    <i>
      <x v="1054"/>
    </i>
    <i>
      <x v="1843"/>
    </i>
    <i>
      <x v="1507"/>
    </i>
    <i>
      <x v="3322"/>
    </i>
    <i>
      <x v="701"/>
    </i>
    <i>
      <x v="2730"/>
    </i>
    <i>
      <x v="4058"/>
    </i>
    <i>
      <x v="91"/>
    </i>
    <i>
      <x v="1335"/>
    </i>
    <i>
      <x v="2431"/>
    </i>
    <i>
      <x v="2001"/>
    </i>
    <i>
      <x v="3598"/>
    </i>
    <i>
      <x v="998"/>
    </i>
    <i>
      <x v="1357"/>
    </i>
    <i>
      <x v="3921"/>
    </i>
    <i>
      <x v="1133"/>
    </i>
    <i>
      <x v="1041"/>
    </i>
    <i>
      <x v="603"/>
    </i>
    <i>
      <x v="3480"/>
    </i>
    <i>
      <x v="1402"/>
    </i>
    <i>
      <x v="1301"/>
    </i>
    <i>
      <x v="2323"/>
    </i>
    <i>
      <x v="1418"/>
    </i>
    <i>
      <x v="2940"/>
    </i>
    <i>
      <x v="772"/>
    </i>
    <i>
      <x v="3368"/>
    </i>
    <i>
      <x v="2696"/>
    </i>
    <i>
      <x v="540"/>
    </i>
    <i>
      <x v="442"/>
    </i>
    <i>
      <x v="1645"/>
    </i>
    <i>
      <x v="4360"/>
    </i>
    <i>
      <x v="2867"/>
    </i>
    <i>
      <x v="3395"/>
    </i>
    <i>
      <x v="1558"/>
    </i>
    <i>
      <x v="3203"/>
    </i>
    <i>
      <x v="3145"/>
    </i>
    <i>
      <x v="3217"/>
    </i>
    <i>
      <x v="4016"/>
    </i>
    <i>
      <x v="2816"/>
    </i>
    <i>
      <x v="960"/>
    </i>
    <i>
      <x v="4226"/>
    </i>
    <i>
      <x v="3196"/>
    </i>
    <i>
      <x v="205"/>
    </i>
    <i>
      <x v="2606"/>
    </i>
    <i>
      <x v="39"/>
    </i>
    <i>
      <x v="1453"/>
    </i>
    <i>
      <x v="268"/>
    </i>
    <i>
      <x v="446"/>
    </i>
    <i>
      <x v="2474"/>
    </i>
    <i>
      <x v="2600"/>
    </i>
    <i>
      <x v="3070"/>
    </i>
    <i>
      <x v="2341"/>
    </i>
    <i>
      <x v="3911"/>
    </i>
    <i>
      <x v="1695"/>
    </i>
    <i>
      <x v="3500"/>
    </i>
    <i>
      <x v="1336"/>
    </i>
    <i>
      <x v="335"/>
    </i>
    <i>
      <x v="2991"/>
    </i>
    <i>
      <x v="3752"/>
    </i>
    <i>
      <x v="1862"/>
    </i>
    <i>
      <x v="1251"/>
    </i>
    <i>
      <x v="1617"/>
    </i>
    <i>
      <x v="3801"/>
    </i>
    <i>
      <x v="439"/>
    </i>
    <i>
      <x v="830"/>
    </i>
    <i>
      <x v="1629"/>
    </i>
    <i>
      <x v="76"/>
    </i>
    <i>
      <x v="4105"/>
    </i>
    <i>
      <x v="4263"/>
    </i>
    <i>
      <x v="2464"/>
    </i>
    <i>
      <x v="1416"/>
    </i>
    <i>
      <x v="3165"/>
    </i>
    <i>
      <x v="1233"/>
    </i>
    <i>
      <x v="1161"/>
    </i>
    <i>
      <x v="2429"/>
    </i>
    <i>
      <x v="280"/>
    </i>
    <i>
      <x v="4264"/>
    </i>
    <i>
      <x v="1447"/>
    </i>
    <i>
      <x v="102"/>
    </i>
    <i>
      <x v="49"/>
    </i>
    <i>
      <x v="1621"/>
    </i>
    <i>
      <x v="1751"/>
    </i>
    <i>
      <x v="1848"/>
    </i>
    <i>
      <x v="3864"/>
    </i>
    <i>
      <x v="635"/>
    </i>
    <i>
      <x v="2686"/>
    </i>
    <i>
      <x v="9"/>
    </i>
    <i>
      <x v="2757"/>
    </i>
    <i>
      <x v="1650"/>
    </i>
    <i>
      <x v="339"/>
    </i>
    <i>
      <x v="3976"/>
    </i>
    <i>
      <x v="3386"/>
    </i>
    <i>
      <x v="34"/>
    </i>
    <i>
      <x v="1312"/>
    </i>
    <i>
      <x v="1062"/>
    </i>
    <i>
      <x v="3898"/>
    </i>
    <i>
      <x v="2225"/>
    </i>
    <i>
      <x v="1035"/>
    </i>
    <i>
      <x v="674"/>
    </i>
    <i>
      <x v="3343"/>
    </i>
    <i>
      <x v="2040"/>
    </i>
    <i>
      <x v="3264"/>
    </i>
    <i>
      <x v="1686"/>
    </i>
    <i>
      <x v="2693"/>
    </i>
    <i>
      <x v="2930"/>
    </i>
    <i>
      <x v="186"/>
    </i>
    <i>
      <x v="1134"/>
    </i>
    <i>
      <x v="1850"/>
    </i>
    <i>
      <x v="3793"/>
    </i>
    <i>
      <x v="1888"/>
    </i>
    <i>
      <x v="3584"/>
    </i>
    <i>
      <x v="1320"/>
    </i>
    <i>
      <x v="1318"/>
    </i>
    <i>
      <x v="2698"/>
    </i>
    <i>
      <x v="29"/>
    </i>
    <i>
      <x v="4330"/>
    </i>
    <i>
      <x v="394"/>
    </i>
    <i>
      <x v="715"/>
    </i>
    <i>
      <x v="977"/>
    </i>
    <i>
      <x v="1206"/>
    </i>
    <i>
      <x v="4229"/>
    </i>
    <i>
      <x v="1307"/>
    </i>
    <i>
      <x v="3708"/>
    </i>
    <i>
      <x v="1766"/>
    </i>
    <i>
      <x v="2554"/>
    </i>
    <i>
      <x v="1753"/>
    </i>
    <i>
      <x v="13"/>
    </i>
    <i>
      <x v="1545"/>
    </i>
    <i>
      <x v="3488"/>
    </i>
    <i>
      <x v="1120"/>
    </i>
    <i>
      <x v="2200"/>
    </i>
    <i>
      <x v="2481"/>
    </i>
    <i>
      <x v="1083"/>
    </i>
    <i>
      <x v="2463"/>
    </i>
    <i>
      <x v="3719"/>
    </i>
    <i>
      <x v="4213"/>
    </i>
    <i>
      <x v="1063"/>
    </i>
    <i>
      <x v="3154"/>
    </i>
    <i>
      <x v="309"/>
    </i>
    <i>
      <x v="2523"/>
    </i>
    <i>
      <x v="4136"/>
    </i>
    <i>
      <x v="4311"/>
    </i>
    <i>
      <x v="1422"/>
    </i>
    <i>
      <x v="297"/>
    </i>
    <i>
      <x v="230"/>
    </i>
    <i>
      <x v="390"/>
    </i>
    <i>
      <x v="3675"/>
    </i>
    <i>
      <x v="2893"/>
    </i>
    <i>
      <x v="314"/>
    </i>
    <i>
      <x v="2882"/>
    </i>
    <i>
      <x v="1520"/>
    </i>
    <i>
      <x v="812"/>
    </i>
    <i>
      <x v="970"/>
    </i>
    <i>
      <x v="3380"/>
    </i>
    <i>
      <x v="4352"/>
    </i>
    <i>
      <x v="2544"/>
    </i>
    <i>
      <x v="1216"/>
    </i>
    <i>
      <x v="1156"/>
    </i>
    <i>
      <x v="522"/>
    </i>
    <i>
      <x v="141"/>
    </i>
    <i>
      <x v="207"/>
    </i>
    <i>
      <x v="1164"/>
    </i>
    <i>
      <x v="2320"/>
    </i>
    <i>
      <x v="2346"/>
    </i>
    <i>
      <x v="3908"/>
    </i>
    <i>
      <x v="1974"/>
    </i>
    <i>
      <x v="2925"/>
    </i>
    <i>
      <x v="1513"/>
    </i>
    <i>
      <x v="2386"/>
    </i>
    <i>
      <x v="604"/>
    </i>
    <i>
      <x v="758"/>
    </i>
    <i>
      <x v="1725"/>
    </i>
    <i>
      <x v="1469"/>
    </i>
    <i>
      <x v="1145"/>
    </i>
    <i>
      <x v="4212"/>
    </i>
    <i>
      <x v="1410"/>
    </i>
    <i>
      <x v="844"/>
    </i>
    <i>
      <x v="3373"/>
    </i>
    <i>
      <x v="3656"/>
    </i>
    <i>
      <x v="2142"/>
    </i>
    <i>
      <x v="3966"/>
    </i>
    <i>
      <x v="3654"/>
    </i>
    <i>
      <x v="3943"/>
    </i>
    <i>
      <x v="4341"/>
    </i>
    <i>
      <x v="3756"/>
    </i>
    <i>
      <x v="1005"/>
    </i>
    <i>
      <x v="1210"/>
    </i>
    <i>
      <x v="3056"/>
    </i>
    <i>
      <x v="1631"/>
    </i>
    <i>
      <x v="1743"/>
    </i>
    <i>
      <x v="2164"/>
    </i>
    <i>
      <x v="444"/>
    </i>
    <i>
      <x v="3218"/>
    </i>
    <i>
      <x v="875"/>
    </i>
    <i>
      <x v="90"/>
    </i>
    <i>
      <x v="3553"/>
    </i>
    <i>
      <x v="138"/>
    </i>
    <i>
      <x v="3531"/>
    </i>
    <i>
      <x v="1071"/>
    </i>
    <i>
      <x v="2651"/>
    </i>
    <i>
      <x v="3930"/>
    </i>
    <i>
      <x v="1458"/>
    </i>
    <i>
      <x v="1842"/>
    </i>
    <i>
      <x v="1712"/>
    </i>
    <i>
      <x v="2522"/>
    </i>
    <i>
      <x v="1350"/>
    </i>
    <i>
      <x v="932"/>
    </i>
    <i>
      <x v="1191"/>
    </i>
    <i>
      <x v="1791"/>
    </i>
    <i>
      <x v="2412"/>
    </i>
    <i>
      <x v="981"/>
    </i>
    <i>
      <x v="2018"/>
    </i>
    <i>
      <x v="2806"/>
    </i>
    <i>
      <x v="40"/>
    </i>
    <i>
      <x v="3858"/>
    </i>
    <i>
      <x v="2683"/>
    </i>
    <i>
      <x v="609"/>
    </i>
    <i>
      <x v="3490"/>
    </i>
    <i>
      <x v="3817"/>
    </i>
    <i>
      <x v="1639"/>
    </i>
    <i>
      <x v="3961"/>
    </i>
    <i>
      <x v="4203"/>
    </i>
    <i>
      <x v="1905"/>
    </i>
    <i>
      <x v="1026"/>
    </i>
    <i>
      <x v="1586"/>
    </i>
    <i>
      <x v="3891"/>
    </i>
    <i>
      <x v="2236"/>
    </i>
    <i>
      <x v="1249"/>
    </i>
    <i>
      <x v="1546"/>
    </i>
    <i>
      <x v="1595"/>
    </i>
    <i>
      <x v="2062"/>
    </i>
    <i>
      <x v="2352"/>
    </i>
    <i>
      <x v="1163"/>
    </i>
    <i>
      <x v="4351"/>
    </i>
    <i>
      <x v="3746"/>
    </i>
    <i>
      <x v="111"/>
    </i>
    <i>
      <x v="1406"/>
    </i>
    <i>
      <x v="1454"/>
    </i>
    <i>
      <x v="2526"/>
    </i>
    <i>
      <x v="1226"/>
    </i>
    <i>
      <x v="793"/>
    </i>
    <i>
      <x v="4039"/>
    </i>
    <i>
      <x v="1440"/>
    </i>
    <i>
      <x v="2175"/>
    </i>
    <i>
      <x v="2546"/>
    </i>
    <i>
      <x v="3582"/>
    </i>
    <i>
      <x v="2032"/>
    </i>
    <i>
      <x v="2163"/>
    </i>
    <i>
      <x v="4127"/>
    </i>
    <i>
      <x v="1010"/>
    </i>
    <i>
      <x v="2486"/>
    </i>
    <i>
      <x v="220"/>
    </i>
    <i>
      <x v="3978"/>
    </i>
    <i>
      <x v="3653"/>
    </i>
    <i>
      <x v="279"/>
    </i>
    <i>
      <x v="3569"/>
    </i>
    <i>
      <x v="352"/>
    </i>
    <i>
      <x v="3994"/>
    </i>
    <i>
      <x v="1566"/>
    </i>
    <i>
      <x v="3240"/>
    </i>
    <i>
      <x v="3104"/>
    </i>
    <i>
      <x v="4350"/>
    </i>
    <i>
      <x v="1008"/>
    </i>
    <i>
      <x v="893"/>
    </i>
    <i>
      <x v="2858"/>
    </i>
    <i>
      <x v="1540"/>
    </i>
    <i>
      <x v="2133"/>
    </i>
    <i>
      <x v="3271"/>
    </i>
    <i>
      <x v="3281"/>
    </i>
    <i>
      <x v="2458"/>
    </i>
    <i>
      <x v="2172"/>
    </i>
    <i>
      <x v="2917"/>
    </i>
    <i>
      <x v="1742"/>
    </i>
    <i>
      <x v="4340"/>
    </i>
    <i>
      <x v="1833"/>
    </i>
    <i>
      <x v="294"/>
    </i>
    <i>
      <x v="420"/>
    </i>
    <i>
      <x v="3860"/>
    </i>
    <i>
      <x v="2238"/>
    </i>
    <i>
      <x v="3750"/>
    </i>
    <i>
      <x v="254"/>
    </i>
    <i>
      <x v="1381"/>
    </i>
    <i>
      <x v="2555"/>
    </i>
    <i>
      <x v="588"/>
    </i>
    <i>
      <x v="336"/>
    </i>
    <i>
      <x v="1106"/>
    </i>
    <i>
      <x v="994"/>
    </i>
    <i>
      <x v="1395"/>
    </i>
    <i>
      <x v="3940"/>
    </i>
    <i>
      <x v="2049"/>
    </i>
    <i>
      <x v="1797"/>
    </i>
    <i>
      <x v="3245"/>
    </i>
    <i>
      <x v="775"/>
    </i>
    <i>
      <x v="1127"/>
    </i>
    <i>
      <x v="2090"/>
    </i>
    <i>
      <x v="2252"/>
    </i>
    <i>
      <x v="3163"/>
    </i>
    <i>
      <x v="2500"/>
    </i>
    <i>
      <x v="1821"/>
    </i>
    <i>
      <x v="1642"/>
    </i>
    <i>
      <x v="2753"/>
    </i>
    <i>
      <x v="2568"/>
    </i>
    <i>
      <x v="1475"/>
    </i>
    <i>
      <x v="407"/>
    </i>
    <i>
      <x v="3040"/>
    </i>
    <i>
      <x v="460"/>
    </i>
    <i>
      <x v="1052"/>
    </i>
    <i>
      <x v="668"/>
    </i>
    <i>
      <x v="3415"/>
    </i>
    <i>
      <x v="3627"/>
    </i>
    <i>
      <x v="236"/>
    </i>
    <i>
      <x v="2742"/>
    </i>
    <i>
      <x v="737"/>
    </i>
    <i>
      <x v="1834"/>
    </i>
    <i>
      <x v="2982"/>
    </i>
    <i>
      <x v="3718"/>
    </i>
    <i>
      <x v="441"/>
    </i>
    <i>
      <x v="1491"/>
    </i>
    <i>
      <x v="3003"/>
    </i>
    <i>
      <x v="1995"/>
    </i>
    <i>
      <x v="4200"/>
    </i>
    <i>
      <x v="961"/>
    </i>
    <i>
      <x v="4166"/>
    </i>
    <i>
      <x v="1735"/>
    </i>
    <i>
      <x v="1519"/>
    </i>
    <i>
      <x v="884"/>
    </i>
    <i>
      <x v="698"/>
    </i>
    <i>
      <x v="4285"/>
    </i>
    <i>
      <x v="1562"/>
    </i>
    <i>
      <x v="1606"/>
    </i>
    <i>
      <x v="172"/>
    </i>
    <i>
      <x v="2572"/>
    </i>
    <i>
      <x v="3572"/>
    </i>
    <i>
      <x v="4369"/>
    </i>
    <i>
      <x v="921"/>
    </i>
    <i>
      <x v="721"/>
    </i>
    <i>
      <x v="123"/>
    </i>
    <i>
      <x v="1822"/>
    </i>
    <i>
      <x v="4191"/>
    </i>
    <i>
      <x v="3406"/>
    </i>
    <i>
      <x v="2585"/>
    </i>
    <i>
      <x v="4225"/>
    </i>
    <i>
      <x v="1452"/>
    </i>
    <i>
      <x v="1738"/>
    </i>
    <i>
      <x v="1578"/>
    </i>
    <i>
      <x v="1379"/>
    </i>
    <i>
      <x v="4331"/>
    </i>
    <i>
      <x v="455"/>
    </i>
    <i>
      <x v="2911"/>
    </i>
    <i>
      <x v="4056"/>
    </i>
    <i>
      <x v="4339"/>
    </i>
    <i>
      <x v="215"/>
    </i>
    <i>
      <x v="139"/>
    </i>
    <i>
      <x v="596"/>
    </i>
    <i>
      <x v="3916"/>
    </i>
    <i>
      <x v="471"/>
    </i>
    <i>
      <x v="3502"/>
    </i>
    <i>
      <x v="3885"/>
    </i>
    <i>
      <x v="3865"/>
    </i>
    <i>
      <x v="1399"/>
    </i>
    <i>
      <x v="829"/>
    </i>
    <i>
      <x v="1696"/>
    </i>
    <i>
      <x v="3504"/>
    </i>
    <i>
      <x v="4044"/>
    </i>
    <i>
      <x v="1230"/>
    </i>
    <i>
      <x v="3004"/>
    </i>
    <i>
      <x v="2964"/>
    </i>
    <i>
      <x v="1630"/>
    </i>
    <i>
      <x v="3346"/>
    </i>
    <i>
      <x v="4207"/>
    </i>
    <i>
      <x v="2212"/>
    </i>
    <i>
      <x v="4319"/>
    </i>
    <i>
      <x v="1365"/>
    </i>
    <i>
      <x v="1599"/>
    </i>
    <i>
      <x v="2356"/>
    </i>
    <i>
      <x v="2237"/>
    </i>
    <i>
      <x v="2768"/>
    </i>
    <i>
      <x v="1764"/>
    </i>
    <i>
      <x v="3498"/>
    </i>
    <i>
      <x v="3255"/>
    </i>
    <i>
      <x v="728"/>
    </i>
    <i>
      <x v="4296"/>
    </i>
    <i>
      <x v="3211"/>
    </i>
    <i>
      <x v="959"/>
    </i>
    <i>
      <x v="4030"/>
    </i>
    <i>
      <x v="3874"/>
    </i>
    <i>
      <x v="3928"/>
    </i>
    <i>
      <x v="3503"/>
    </i>
    <i>
      <x v="937"/>
    </i>
    <i>
      <x v="864"/>
    </i>
    <i>
      <x v="4118"/>
    </i>
    <i>
      <x v="193"/>
    </i>
    <i>
      <x v="4308"/>
    </i>
    <i>
      <x v="934"/>
    </i>
    <i>
      <x v="2325"/>
    </i>
    <i>
      <x v="1563"/>
    </i>
    <i>
      <x v="4010"/>
    </i>
    <i>
      <x v="3587"/>
    </i>
    <i>
      <x v="2949"/>
    </i>
    <i>
      <x v="1591"/>
    </i>
    <i>
      <x v="3834"/>
    </i>
    <i>
      <x v="1707"/>
    </i>
    <i>
      <x v="3667"/>
    </i>
    <i>
      <x v="1529"/>
    </i>
    <i>
      <x v="1569"/>
    </i>
    <i>
      <x v="1940"/>
    </i>
    <i>
      <x v="1708"/>
    </i>
    <i>
      <x v="3723"/>
    </i>
    <i>
      <x v="3782"/>
    </i>
    <i>
      <x v="1387"/>
    </i>
    <i>
      <x v="148"/>
    </i>
    <i>
      <x v="686"/>
    </i>
    <i>
      <x v="3425"/>
    </i>
    <i>
      <x v="271"/>
    </i>
    <i>
      <x v="92"/>
    </i>
    <i>
      <x v="2344"/>
    </i>
    <i>
      <x v="1435"/>
    </i>
    <i>
      <x v="3017"/>
    </i>
    <i>
      <x v="1521"/>
    </i>
    <i>
      <x v="3595"/>
    </i>
    <i>
      <x v="2813"/>
    </i>
    <i>
      <x v="2573"/>
    </i>
    <i>
      <x v="1415"/>
    </i>
    <i>
      <x v="3394"/>
    </i>
    <i>
      <x v="1380"/>
    </i>
    <i>
      <x v="341"/>
    </i>
    <i>
      <x v="3396"/>
    </i>
    <i>
      <x v="192"/>
    </i>
    <i>
      <x v="4064"/>
    </i>
    <i>
      <x v="1908"/>
    </i>
    <i>
      <x v="21"/>
    </i>
    <i>
      <x v="2438"/>
    </i>
    <i>
      <x v="404"/>
    </i>
    <i>
      <x v="3769"/>
    </i>
    <i>
      <x v="2826"/>
    </i>
    <i>
      <x v="2795"/>
    </i>
    <i>
      <x v="3640"/>
    </i>
    <i>
      <x v="3428"/>
    </i>
    <i>
      <x v="1963"/>
    </i>
    <i>
      <x v="2076"/>
    </i>
    <i>
      <x v="2233"/>
    </i>
    <i>
      <x v="1612"/>
    </i>
    <i>
      <x v="4007"/>
    </i>
    <i>
      <x v="3975"/>
    </i>
    <i>
      <x v="2222"/>
    </i>
    <i>
      <x v="1875"/>
    </i>
    <i>
      <x v="1215"/>
    </i>
    <i>
      <x v="1152"/>
    </i>
    <i>
      <x v="3735"/>
    </i>
    <i>
      <x v="61"/>
    </i>
    <i>
      <x v="811"/>
    </i>
    <i>
      <x v="4291"/>
    </i>
    <i>
      <x v="3773"/>
    </i>
    <i>
      <x v="473"/>
    </i>
    <i>
      <x v="2571"/>
    </i>
    <i>
      <x v="3447"/>
    </i>
    <i>
      <x v="2771"/>
    </i>
    <i>
      <x v="3039"/>
    </i>
    <i>
      <x v="481"/>
    </i>
    <i>
      <x v="31"/>
    </i>
    <i>
      <x v="1386"/>
    </i>
    <i>
      <x v="3807"/>
    </i>
    <i>
      <x v="1560"/>
    </i>
    <i>
      <x v="4370"/>
    </i>
    <i>
      <x v="2814"/>
    </i>
    <i>
      <x v="2107"/>
    </i>
    <i>
      <x v="4248"/>
    </i>
    <i>
      <x v="2815"/>
    </i>
    <i>
      <x v="2825"/>
    </i>
    <i>
      <x v="2850"/>
    </i>
    <i>
      <x v="1619"/>
    </i>
    <i>
      <x v="3054"/>
    </i>
    <i>
      <x v="1028"/>
    </i>
    <i>
      <x v="974"/>
    </i>
    <i>
      <x v="3422"/>
    </i>
    <i>
      <x v="541"/>
    </i>
    <i>
      <x v="30"/>
    </i>
    <i>
      <x v="1451"/>
    </i>
    <i>
      <x v="2569"/>
    </i>
    <i>
      <x v="2889"/>
    </i>
    <i>
      <x v="913"/>
    </i>
    <i>
      <x v="650"/>
    </i>
    <i>
      <x v="3982"/>
    </i>
    <i>
      <x v="2"/>
    </i>
    <i>
      <x v="4334"/>
    </i>
    <i>
      <x v="4290"/>
    </i>
    <i>
      <x v="3901"/>
    </i>
    <i>
      <x v="3913"/>
    </i>
    <i>
      <x v="1138"/>
    </i>
    <i>
      <x v="878"/>
    </i>
    <i>
      <x v="1675"/>
    </i>
    <i>
      <x v="1909"/>
    </i>
    <i>
      <x v="3887"/>
    </i>
    <i>
      <x v="3948"/>
    </i>
    <i>
      <x v="2154"/>
    </i>
    <i>
      <x v="2983"/>
    </i>
    <i>
      <x v="1385"/>
    </i>
    <i>
      <x v="3506"/>
    </i>
    <i>
      <x v="851"/>
    </i>
    <i>
      <x v="3325"/>
    </i>
    <i>
      <x v="3227"/>
    </i>
    <i>
      <x v="1506"/>
    </i>
    <i>
      <x v="3199"/>
    </i>
    <i>
      <x v="2609"/>
    </i>
    <i>
      <x v="2402"/>
    </i>
    <i>
      <x v="1681"/>
    </i>
    <i>
      <x v="3252"/>
    </i>
    <i>
      <x v="4066"/>
    </i>
    <i>
      <x v="62"/>
    </i>
    <i>
      <x v="379"/>
    </i>
    <i>
      <x v="2121"/>
    </i>
    <i>
      <x v="3"/>
    </i>
    <i>
      <x v="246"/>
    </i>
    <i>
      <x v="1087"/>
    </i>
    <i>
      <x v="144"/>
    </i>
    <i>
      <x v="2003"/>
    </i>
    <i>
      <x v="2465"/>
    </i>
    <i>
      <x v="602"/>
    </i>
    <i>
      <x v="1667"/>
    </i>
    <i>
      <x v="4110"/>
    </i>
    <i>
      <x v="3681"/>
    </i>
    <i>
      <x v="3984"/>
    </i>
    <i>
      <x v="2139"/>
    </i>
    <i>
      <x v="834"/>
    </i>
    <i>
      <x v="3763"/>
    </i>
    <i>
      <x v="1723"/>
    </i>
    <i>
      <x v="3467"/>
    </i>
    <i>
      <x v="1989"/>
    </i>
    <i>
      <x v="621"/>
    </i>
    <i>
      <x v="3945"/>
    </i>
    <i>
      <x v="2161"/>
    </i>
    <i>
      <x v="4024"/>
    </i>
    <i>
      <x v="46"/>
    </i>
    <i>
      <x v="573"/>
    </i>
    <i>
      <x v="2661"/>
    </i>
    <i>
      <x v="48"/>
    </i>
    <i>
      <x v="3551"/>
    </i>
    <i>
      <x v="3365"/>
    </i>
    <i>
      <x v="3286"/>
    </i>
    <i>
      <x v="2664"/>
    </i>
    <i>
      <x v="3632"/>
    </i>
    <i>
      <x v="2701"/>
    </i>
    <i>
      <x v="1101"/>
    </i>
    <i>
      <x v="1837"/>
    </i>
    <i>
      <x v="3274"/>
    </i>
    <i>
      <x v="343"/>
    </i>
    <i>
      <x v="3304"/>
    </i>
    <i>
      <x v="3192"/>
    </i>
    <i>
      <x v="1059"/>
    </i>
    <i>
      <x v="237"/>
    </i>
    <i>
      <x v="2138"/>
    </i>
    <i>
      <x v="2242"/>
    </i>
    <i>
      <x v="1171"/>
    </i>
    <i>
      <x v="397"/>
    </i>
    <i>
      <x v="3541"/>
    </i>
    <i>
      <x v="1411"/>
    </i>
    <i>
      <x v="3168"/>
    </i>
    <i>
      <x v="616"/>
    </i>
    <i>
      <x v="3909"/>
    </i>
    <i>
      <x v="3573"/>
    </i>
    <i>
      <x v="972"/>
    </i>
    <i>
      <x v="2783"/>
    </i>
    <i>
      <x v="443"/>
    </i>
    <i>
      <x v="2116"/>
    </i>
    <i>
      <x v="1966"/>
    </i>
    <i>
      <x v="2207"/>
    </i>
    <i>
      <x v="1261"/>
    </i>
    <i>
      <x v="926"/>
    </i>
    <i>
      <x v="2368"/>
    </i>
    <i>
      <x v="3219"/>
    </i>
    <i>
      <x v="2579"/>
    </i>
    <i>
      <x v="3758"/>
    </i>
    <i>
      <x v="641"/>
    </i>
    <i>
      <x v="1047"/>
    </i>
    <i>
      <x v="626"/>
    </i>
    <i>
      <x v="1950"/>
    </i>
    <i>
      <x v="3633"/>
    </i>
    <i>
      <x v="2580"/>
    </i>
    <i>
      <x v="1839"/>
    </i>
    <i>
      <x v="41"/>
    </i>
    <i>
      <x v="2667"/>
    </i>
    <i>
      <x v="1351"/>
    </i>
    <i>
      <x v="2994"/>
    </i>
    <i>
      <x v="26"/>
    </i>
    <i>
      <x v="3082"/>
    </i>
    <i>
      <x v="1785"/>
    </i>
    <i>
      <x v="3429"/>
    </i>
    <i>
      <x v="813"/>
    </i>
    <i>
      <x v="2086"/>
    </i>
    <i>
      <x v="957"/>
    </i>
    <i>
      <x v="149"/>
    </i>
    <i>
      <x v="3922"/>
    </i>
    <i>
      <x v="3512"/>
    </i>
    <i>
      <x v="1360"/>
    </i>
    <i>
      <x v="1911"/>
    </i>
    <i>
      <x v="1471"/>
    </i>
    <i>
      <x v="4276"/>
    </i>
    <i>
      <x v="2048"/>
    </i>
    <i>
      <x v="1456"/>
    </i>
    <i>
      <x v="950"/>
    </i>
    <i>
      <x v="1899"/>
    </i>
    <i>
      <x v="267"/>
    </i>
    <i>
      <x v="414"/>
    </i>
    <i>
      <x v="2551"/>
    </i>
    <i>
      <x v="353"/>
    </i>
    <i>
      <x v="1651"/>
    </i>
    <i>
      <x v="3048"/>
    </i>
    <i>
      <x v="3433"/>
    </i>
    <i>
      <x v="4031"/>
    </i>
    <i>
      <x v="1661"/>
    </i>
    <i>
      <x v="1757"/>
    </i>
    <i>
      <x v="1933"/>
    </i>
    <i>
      <x v="1119"/>
    </i>
    <i>
      <x v="2943"/>
    </i>
    <i>
      <x v="37"/>
    </i>
    <i>
      <x v="3356"/>
    </i>
    <i>
      <x v="962"/>
    </i>
    <i>
      <x v="4289"/>
    </i>
    <i>
      <x v="2417"/>
    </i>
    <i>
      <x v="2038"/>
    </i>
    <i>
      <x v="3069"/>
    </i>
    <i>
      <x v="1093"/>
    </i>
    <i>
      <x v="4337"/>
    </i>
    <i>
      <x v="4038"/>
    </i>
    <i>
      <x v="3195"/>
    </i>
    <i>
      <x v="734"/>
    </i>
    <i>
      <x v="3501"/>
    </i>
    <i>
      <x v="1256"/>
    </i>
    <i>
      <x v="2975"/>
    </i>
    <i>
      <x v="2454"/>
    </i>
    <i>
      <x v="982"/>
    </i>
    <i>
      <x v="2043"/>
    </i>
    <i>
      <x v="411"/>
    </i>
    <i>
      <x v="1746"/>
    </i>
    <i>
      <x v="5"/>
    </i>
    <i>
      <x v="1547"/>
    </i>
    <i>
      <x v="1548"/>
    </i>
    <i>
      <x v="2484"/>
    </i>
    <i>
      <x v="2971"/>
    </i>
    <i>
      <x v="643"/>
    </i>
    <i>
      <x v="796"/>
    </i>
    <i>
      <x v="1118"/>
    </i>
    <i>
      <x v="421"/>
    </i>
    <i>
      <x v="3549"/>
    </i>
    <i>
      <x v="2913"/>
    </i>
    <i>
      <x v="340"/>
    </i>
    <i>
      <x v="1461"/>
    </i>
    <i>
      <x v="1647"/>
    </i>
    <i>
      <x v="2422"/>
    </i>
    <i>
      <x v="583"/>
    </i>
    <i>
      <x v="2885"/>
    </i>
    <i>
      <x v="3025"/>
    </i>
    <i>
      <x v="2748"/>
    </i>
    <i>
      <x v="2636"/>
    </i>
    <i>
      <x v="1060"/>
    </i>
    <i>
      <x v="3285"/>
    </i>
    <i>
      <x v="3349"/>
    </i>
    <i>
      <x v="661"/>
    </i>
    <i>
      <x v="375"/>
    </i>
    <i>
      <x v="2357"/>
    </i>
    <i>
      <x v="3250"/>
    </i>
    <i>
      <x v="2250"/>
    </i>
    <i>
      <x v="2738"/>
    </i>
    <i>
      <x v="4160"/>
    </i>
    <i>
      <x v="3372"/>
    </i>
    <i>
      <x v="2159"/>
    </i>
    <i>
      <x v="2427"/>
    </i>
    <i>
      <x v="462"/>
    </i>
    <i>
      <x v="3543"/>
    </i>
    <i>
      <x v="2355"/>
    </i>
    <i>
      <x v="3262"/>
    </i>
    <i>
      <x v="3845"/>
    </i>
    <i>
      <x v="2910"/>
    </i>
    <i>
      <x v="740"/>
    </i>
    <i>
      <x v="2641"/>
    </i>
    <i>
      <x v="1994"/>
    </i>
    <i>
      <x v="1927"/>
    </i>
    <i>
      <x v="3440"/>
    </i>
    <i>
      <x v="3833"/>
    </i>
    <i>
      <x v="2993"/>
    </i>
    <i>
      <x v="1868"/>
    </i>
    <i>
      <x v="1526"/>
    </i>
    <i>
      <x v="3256"/>
    </i>
    <i>
      <x v="1784"/>
    </i>
    <i>
      <x v="4173"/>
    </i>
    <i>
      <x v="2710"/>
    </i>
    <i>
      <x v="2277"/>
    </i>
    <i>
      <x v="3859"/>
    </i>
    <i>
      <x v="2685"/>
    </i>
    <i>
      <x v="1412"/>
    </i>
    <i>
      <x v="2955"/>
    </i>
    <i>
      <x v="381"/>
    </i>
    <i>
      <x v="1002"/>
    </i>
    <i>
      <x v="2313"/>
    </i>
    <i>
      <x v="425"/>
    </i>
    <i>
      <x v="1627"/>
    </i>
    <i>
      <x v="2965"/>
    </i>
    <i>
      <x v="2743"/>
    </i>
    <i>
      <x v="731"/>
    </i>
    <i>
      <x v="586"/>
    </i>
    <i>
      <x v="2689"/>
    </i>
    <i>
      <x v="1397"/>
    </i>
    <i>
      <x v="1867"/>
    </i>
    <i>
      <x v="1400"/>
    </i>
    <i>
      <x v="1663"/>
    </i>
    <i>
      <x v="3307"/>
    </i>
    <i>
      <x v="3491"/>
    </i>
    <i>
      <x v="837"/>
    </i>
    <i>
      <x v="849"/>
    </i>
    <i>
      <x v="2315"/>
    </i>
    <i>
      <x v="2604"/>
    </i>
    <i>
      <x v="1517"/>
    </i>
    <i>
      <x v="1021"/>
    </i>
    <i>
      <x v="1646"/>
    </i>
    <i>
      <x v="847"/>
    </i>
    <i>
      <x v="3561"/>
    </i>
    <i>
      <x v="2276"/>
    </i>
    <i>
      <x v="2772"/>
    </i>
    <i>
      <x v="1253"/>
    </i>
    <i>
      <x v="3435"/>
    </i>
    <i>
      <x v="1516"/>
    </i>
    <i>
      <x v="2904"/>
    </i>
    <i>
      <x v="1772"/>
    </i>
    <i>
      <x v="3484"/>
    </i>
    <i>
      <x v="3074"/>
    </i>
    <i>
      <x v="3636"/>
    </i>
    <i>
      <x v="2053"/>
    </i>
    <i>
      <x v="2290"/>
    </i>
    <i>
      <x v="4242"/>
    </i>
    <i>
      <x v="1704"/>
    </i>
    <i>
      <x v="2706"/>
    </i>
    <i>
      <x v="1886"/>
    </i>
    <i>
      <x v="3441"/>
    </i>
    <i>
      <x v="2135"/>
    </i>
    <i>
      <x v="2992"/>
    </i>
    <i>
      <x v="2033"/>
    </i>
    <i>
      <x v="470"/>
    </i>
    <i>
      <x v="2829"/>
    </i>
    <i>
      <x v="3499"/>
    </i>
    <i>
      <x v="1549"/>
    </i>
    <i>
      <x v="1773"/>
    </i>
    <i>
      <x v="1241"/>
    </i>
    <i>
      <x v="4306"/>
    </i>
    <i>
      <x v="4051"/>
    </i>
    <i>
      <x v="3682"/>
    </i>
    <i>
      <x v="1990"/>
    </i>
    <i>
      <x v="805"/>
    </i>
    <i>
      <x v="883"/>
    </i>
    <i>
      <x v="3099"/>
    </i>
    <i>
      <x v="2297"/>
    </i>
    <i>
      <x v="2058"/>
    </i>
    <i>
      <x v="3651"/>
    </i>
    <i>
      <x v="2630"/>
    </i>
    <i>
      <x v="922"/>
    </i>
    <i>
      <x v="3046"/>
    </i>
    <i>
      <x v="1227"/>
    </i>
    <i>
      <x v="3925"/>
    </i>
    <i>
      <x v="475"/>
    </i>
    <i>
      <x v="1315"/>
    </i>
    <i>
      <x v="3233"/>
    </i>
    <i>
      <x v="623"/>
    </i>
    <i>
      <x v="1313"/>
    </i>
    <i>
      <x v="2383"/>
    </i>
    <i>
      <x v="1541"/>
    </i>
    <i>
      <x v="3190"/>
    </i>
    <i>
      <x v="1600"/>
    </i>
    <i>
      <x v="730"/>
    </i>
    <i>
      <x v="1884"/>
    </i>
    <i>
      <x v="2023"/>
    </i>
    <i>
      <x v="2989"/>
    </i>
    <i>
      <x v="675"/>
    </i>
    <i>
      <x v="4279"/>
    </i>
    <i>
      <x v="3478"/>
    </i>
    <i>
      <x v="1092"/>
    </i>
    <i>
      <x v="3579"/>
    </i>
    <i>
      <x v="2042"/>
    </i>
    <i>
      <x v="2886"/>
    </i>
    <i>
      <x v="1854"/>
    </i>
    <i>
      <x v="2755"/>
    </i>
    <i>
      <x v="346"/>
    </i>
    <i>
      <x v="348"/>
    </i>
    <i>
      <x v="429"/>
    </i>
    <i>
      <x v="3693"/>
    </i>
    <i>
      <x v="247"/>
    </i>
    <i>
      <x v="2265"/>
    </i>
    <i>
      <x v="1342"/>
    </i>
    <i>
      <x v="2403"/>
    </i>
    <i>
      <x v="3696"/>
    </i>
    <i>
      <x v="2931"/>
    </i>
    <i>
      <x v="2733"/>
    </i>
    <i>
      <x v="1042"/>
    </i>
    <i>
      <x v="2256"/>
    </i>
    <i>
      <x v="2510"/>
    </i>
    <i>
      <x v="225"/>
    </i>
    <i>
      <x v="2779"/>
    </i>
    <i>
      <x v="3882"/>
    </i>
    <i>
      <x v="2471"/>
    </i>
    <i>
      <x v="4112"/>
    </i>
    <i>
      <x v="272"/>
    </i>
    <i>
      <x v="2231"/>
    </i>
    <i>
      <x v="3066"/>
    </i>
    <i>
      <x v="2918"/>
    </i>
    <i>
      <x v="1996"/>
    </i>
    <i>
      <x v="795"/>
    </i>
    <i>
      <x v="2976"/>
    </i>
    <i>
      <x v="2379"/>
    </i>
    <i>
      <x v="2758"/>
    </i>
    <i>
      <x v="146"/>
    </i>
    <i>
      <x v="1901"/>
    </i>
    <i>
      <x v="1304"/>
    </i>
    <i>
      <x v="3047"/>
    </i>
    <i>
      <x v="1936"/>
    </i>
    <i>
      <x v="4288"/>
    </i>
    <i>
      <x v="2067"/>
    </i>
    <i>
      <x v="2729"/>
    </i>
    <i>
      <x v="17"/>
    </i>
    <i>
      <x v="137"/>
    </i>
    <i>
      <x v="1777"/>
    </i>
    <i>
      <x v="515"/>
    </i>
    <i>
      <x v="1852"/>
    </i>
    <i>
      <x v="869"/>
    </i>
    <i>
      <x v="630"/>
    </i>
    <i>
      <x v="747"/>
    </i>
    <i>
      <x v="1574"/>
    </i>
    <i>
      <x v="1281"/>
    </i>
    <i>
      <x v="184"/>
    </i>
    <i>
      <x v="3246"/>
    </i>
    <i>
      <x v="4101"/>
    </i>
    <i>
      <x v="2570"/>
    </i>
    <i>
      <x v="96"/>
    </i>
    <i>
      <x v="448"/>
    </i>
    <i>
      <x v="2326"/>
    </i>
    <i>
      <x v="113"/>
    </i>
    <i>
      <x v="22"/>
    </i>
    <i>
      <x v="4133"/>
    </i>
    <i>
      <x v="3387"/>
    </i>
    <i>
      <x v="2870"/>
    </i>
    <i>
      <x v="2787"/>
    </i>
    <i>
      <x v="2035"/>
    </i>
    <i>
      <x v="1263"/>
    </i>
    <i>
      <x v="1770"/>
    </i>
    <i>
      <x v="405"/>
    </i>
    <i>
      <x v="3121"/>
    </i>
    <i>
      <x v="3920"/>
    </i>
    <i>
      <x v="1445"/>
    </i>
    <i>
      <x v="2060"/>
    </i>
    <i>
      <x v="3363"/>
    </i>
    <i>
      <x v="1141"/>
    </i>
    <i>
      <x v="900"/>
    </i>
    <i>
      <x v="1425"/>
    </i>
    <i>
      <x v="3207"/>
    </i>
    <i>
      <x v="3450"/>
    </i>
    <i>
      <x v="38"/>
    </i>
    <i>
      <x v="1810"/>
    </i>
    <i>
      <x v="234"/>
    </i>
    <i>
      <x v="1720"/>
    </i>
    <i>
      <x v="861"/>
    </i>
    <i>
      <x v="819"/>
    </i>
    <i>
      <x v="2105"/>
    </i>
    <i>
      <x v="1602"/>
    </i>
    <i>
      <x v="3548"/>
    </i>
    <i>
      <x v="1221"/>
    </i>
    <i>
      <x v="1898"/>
    </i>
    <i>
      <x v="3403"/>
    </i>
    <i>
      <x v="1955"/>
    </i>
    <i>
      <x v="3204"/>
    </i>
    <i>
      <x v="3326"/>
    </i>
    <i>
      <x v="1306"/>
    </i>
    <i>
      <x v="2327"/>
    </i>
    <i>
      <x v="3710"/>
    </i>
    <i>
      <x v="1717"/>
    </i>
    <i>
      <x v="3728"/>
    </i>
    <i>
      <x v="129"/>
    </i>
    <i>
      <x v="3679"/>
    </i>
    <i>
      <x v="1117"/>
    </i>
    <i>
      <x v="3621"/>
    </i>
    <i>
      <x v="3462"/>
    </i>
    <i>
      <x v="4018"/>
    </i>
    <i>
      <x v="1740"/>
    </i>
    <i>
      <x v="617"/>
    </i>
    <i>
      <x v="3778"/>
    </i>
    <i>
      <x v="1503"/>
    </i>
    <i>
      <x v="283"/>
    </i>
    <i>
      <x v="527"/>
    </i>
    <i>
      <x v="1951"/>
    </i>
    <i>
      <x v="2770"/>
    </i>
    <i>
      <x v="3094"/>
    </i>
    <i>
      <x v="3890"/>
    </i>
    <i>
      <x v="3857"/>
    </i>
    <i>
      <x v="1126"/>
    </i>
    <i>
      <x v="1880"/>
    </i>
    <i>
      <x v="1730"/>
    </i>
    <i>
      <x v="2240"/>
    </i>
    <i>
      <x v="2639"/>
    </i>
    <i>
      <x v="4216"/>
    </i>
    <i>
      <x v="1178"/>
    </i>
    <i>
      <x v="1538"/>
    </i>
    <i>
      <x v="1885"/>
    </i>
    <i>
      <x v="1896"/>
    </i>
    <i>
      <x v="3855"/>
    </i>
    <i>
      <x v="52"/>
    </i>
    <i>
      <x v="2128"/>
    </i>
    <i>
      <x v="860"/>
    </i>
    <i>
      <x v="495"/>
    </i>
    <i>
      <x v="3999"/>
    </i>
    <i>
      <x v="3726"/>
    </i>
    <i>
      <x v="1167"/>
    </i>
    <i>
      <x v="97"/>
    </i>
    <i>
      <x v="4355"/>
    </i>
    <i>
      <x v="2592"/>
    </i>
    <i>
      <x v="4283"/>
    </i>
    <i>
      <x v="656"/>
    </i>
    <i>
      <x v="545"/>
    </i>
    <i>
      <x v="3289"/>
    </i>
    <i>
      <x v="3292"/>
    </i>
    <i>
      <x v="622"/>
    </i>
    <i>
      <x v="3657"/>
    </i>
    <i>
      <x v="4017"/>
    </i>
    <i>
      <x v="2411"/>
    </i>
    <i>
      <x v="504"/>
    </i>
    <i>
      <x v="659"/>
    </i>
    <i>
      <x v="3960"/>
    </i>
    <i>
      <x v="484"/>
    </i>
    <i>
      <x v="2066"/>
    </i>
    <i>
      <x v="216"/>
    </i>
    <i>
      <x v="1277"/>
    </i>
    <i>
      <x v="3149"/>
    </i>
    <i>
      <x v="1049"/>
    </i>
    <i>
      <x v="1582"/>
    </i>
    <i>
      <x v="2430"/>
    </i>
    <i>
      <x v="3479"/>
    </i>
    <i>
      <x v="3402"/>
    </i>
    <i>
      <x v="3906"/>
    </i>
    <i>
      <x v="241"/>
    </i>
    <i>
      <x v="2188"/>
    </i>
    <i>
      <x v="3169"/>
    </i>
    <i>
      <x v="11"/>
    </i>
    <i>
      <x v="1775"/>
    </i>
    <i>
      <x v="3178"/>
    </i>
    <i>
      <x v="1853"/>
    </i>
    <i>
      <x v="1769"/>
    </i>
    <i>
      <x v="1421"/>
    </i>
    <i>
      <x v="1551"/>
    </i>
    <i>
      <x v="3401"/>
    </i>
    <i>
      <x v="3677"/>
    </i>
    <i>
      <x v="2423"/>
    </i>
    <i>
      <x v="1760"/>
    </i>
    <i>
      <x v="428"/>
    </i>
    <i>
      <x v="949"/>
    </i>
    <i>
      <x v="1043"/>
    </i>
    <i>
      <x v="2839"/>
    </i>
    <i>
      <x v="2745"/>
    </i>
    <i>
      <x v="257"/>
    </i>
    <i>
      <x v="2731"/>
    </i>
    <i>
      <x v="867"/>
    </i>
    <i>
      <x v="3794"/>
    </i>
    <i>
      <x v="3266"/>
    </i>
    <i>
      <x v="2567"/>
    </i>
    <i>
      <x v="345"/>
    </i>
    <i>
      <x v="3996"/>
    </i>
    <i>
      <x v="161"/>
    </i>
    <i>
      <x v="4250"/>
    </i>
    <i>
      <x v="2903"/>
    </i>
    <i>
      <x v="749"/>
    </i>
    <i>
      <x v="1097"/>
    </i>
    <i>
      <x v="2017"/>
    </i>
    <i>
      <x v="2828"/>
    </i>
    <i>
      <x v="3534"/>
    </i>
    <i>
      <x v="119"/>
    </i>
    <i>
      <x v="3789"/>
    </i>
    <i>
      <x v="868"/>
    </i>
    <i>
      <x v="3607"/>
    </i>
    <i>
      <x v="4280"/>
    </i>
    <i>
      <x v="3431"/>
    </i>
    <i>
      <x v="3856"/>
    </i>
    <i>
      <x v="1064"/>
    </i>
    <i>
      <x v="2329"/>
    </i>
    <i>
      <x v="1144"/>
    </i>
    <i>
      <x v="299"/>
    </i>
    <i>
      <x v="1832"/>
    </i>
    <i>
      <x v="214"/>
    </i>
    <i>
      <x v="3774"/>
    </i>
    <i>
      <x v="591"/>
    </i>
    <i>
      <x v="3167"/>
    </i>
    <i>
      <x v="95"/>
    </i>
    <i>
      <x v="1324"/>
    </i>
    <i>
      <x v="2284"/>
    </i>
    <i>
      <x v="856"/>
    </i>
    <i>
      <x v="3298"/>
    </i>
    <i>
      <x v="2511"/>
    </i>
    <i>
      <x v="3646"/>
    </i>
    <i>
      <x v="4084"/>
    </i>
    <i>
      <x v="551"/>
    </i>
    <i>
      <x v="2761"/>
    </i>
    <i>
      <x v="396"/>
    </i>
    <i>
      <x v="2495"/>
    </i>
    <i>
      <x v="4008"/>
    </i>
    <i>
      <x v="935"/>
    </i>
    <i>
      <x v="1934"/>
    </i>
    <i>
      <x v="948"/>
    </i>
    <i>
      <x v="2735"/>
    </i>
    <i>
      <x v="1348"/>
    </i>
    <i>
      <x v="1826"/>
    </i>
    <i>
      <x v="2005"/>
    </i>
    <i>
      <x v="42"/>
    </i>
    <i>
      <x v="2507"/>
    </i>
    <i>
      <x v="2652"/>
    </i>
    <i>
      <x v="3840"/>
    </i>
    <i>
      <x v="3318"/>
    </i>
    <i>
      <x v="408"/>
    </i>
    <i>
      <x v="826"/>
    </i>
    <i>
      <x v="3872"/>
    </i>
    <i>
      <x v="3471"/>
    </i>
    <i>
      <x v="2957"/>
    </i>
    <i>
      <x v="2682"/>
    </i>
    <i>
      <x v="581"/>
    </i>
    <i>
      <x v="4137"/>
    </i>
    <i>
      <x v="1748"/>
    </i>
    <i>
      <x v="2871"/>
    </i>
    <i>
      <x v="976"/>
    </i>
    <i>
      <x v="2414"/>
    </i>
    <i>
      <x v="888"/>
    </i>
    <i>
      <x v="848"/>
    </i>
    <i>
      <x v="2322"/>
    </i>
    <i>
      <x v="152"/>
    </i>
    <i>
      <x v="1774"/>
    </i>
    <i>
      <x v="3508"/>
    </i>
    <i>
      <x v="4297"/>
    </i>
    <i>
      <x v="841"/>
    </i>
    <i>
      <x v="2408"/>
    </i>
    <i>
      <x v="732"/>
    </i>
    <i>
      <x v="1643"/>
    </i>
    <i>
      <x v="2849"/>
    </i>
    <i>
      <x v="1029"/>
    </i>
    <i>
      <x v="7"/>
    </i>
    <i>
      <x v="3423"/>
    </i>
    <i>
      <x v="1484"/>
    </i>
    <i>
      <x v="3115"/>
    </i>
    <i>
      <x v="2492"/>
    </i>
    <i>
      <x v="2517"/>
    </i>
    <i>
      <x v="963"/>
    </i>
    <i>
      <x v="3810"/>
    </i>
    <i>
      <x v="1057"/>
    </i>
    <i>
      <x v="1382"/>
    </i>
    <i>
      <x v="1915"/>
    </i>
    <i>
      <x v="3465"/>
    </i>
    <i>
      <x v="3629"/>
    </i>
    <i>
      <x v="3635"/>
    </i>
    <i>
      <x v="372"/>
    </i>
    <i>
      <x v="1523"/>
    </i>
    <i>
      <x v="2863"/>
    </i>
    <i>
      <x v="274"/>
    </i>
    <i>
      <x v="1565"/>
    </i>
    <i>
      <x v="1530"/>
    </i>
    <i>
      <x v="1121"/>
    </i>
    <i>
      <x v="2136"/>
    </i>
    <i>
      <x v="2262"/>
    </i>
    <i>
      <x v="1605"/>
    </i>
    <i>
      <x v="2681"/>
    </i>
    <i>
      <x v="3235"/>
    </i>
    <i>
      <x v="1019"/>
    </i>
    <i>
      <x v="304"/>
    </i>
    <i>
      <x v="1657"/>
    </i>
    <i>
      <x v="1969"/>
    </i>
    <i>
      <x v="401"/>
    </i>
    <i>
      <x v="1394"/>
    </i>
    <i>
      <x v="1286"/>
    </i>
    <i>
      <x v="2305"/>
    </i>
    <i>
      <x v="2532"/>
    </i>
    <i>
      <x v="712"/>
    </i>
    <i>
      <x v="1075"/>
    </i>
    <i>
      <x v="1583"/>
    </i>
    <i>
      <x v="1443"/>
    </i>
    <i>
      <x v="4254"/>
    </i>
    <i>
      <x v="2695"/>
    </i>
    <i>
      <x v="3466"/>
    </i>
    <i>
      <x v="2099"/>
    </i>
    <i>
      <x v="3379"/>
    </i>
    <i>
      <x v="120"/>
    </i>
    <i>
      <x v="3965"/>
    </i>
    <i>
      <x v="2558"/>
    </i>
    <i>
      <x v="474"/>
    </i>
    <i>
      <x v="2765"/>
    </i>
    <i>
      <x v="1023"/>
    </i>
    <i>
      <x v="1550"/>
    </i>
    <i>
      <x v="599"/>
    </i>
    <i>
      <x v="2934"/>
    </i>
    <i>
      <x v="2831"/>
    </i>
    <i>
      <x v="2687"/>
    </i>
    <i>
      <x v="3087"/>
    </i>
    <i>
      <x v="285"/>
    </i>
    <i>
      <x v="2897"/>
    </i>
    <i>
      <x v="2085"/>
    </i>
    <i>
      <x v="967"/>
    </i>
    <i>
      <x v="4321"/>
    </i>
    <i>
      <x v="206"/>
    </i>
    <i>
      <x v="312"/>
    </i>
    <i>
      <x v="690"/>
    </i>
    <i>
      <x v="3459"/>
    </i>
    <i>
      <x v="1658"/>
    </i>
    <i>
      <x v="2208"/>
    </i>
    <i>
      <x v="3200"/>
    </i>
    <i>
      <x v="3010"/>
    </i>
    <i>
      <x v="3096"/>
    </i>
    <i>
      <x v="1198"/>
    </i>
    <i>
      <x v="1889"/>
    </i>
    <i>
      <x v="2541"/>
    </i>
    <i>
      <x v="1479"/>
    </i>
    <i>
      <x v="627"/>
    </i>
    <i>
      <x v="2590"/>
    </i>
    <i>
      <x v="783"/>
    </i>
    <i>
      <x v="1430"/>
    </i>
    <i>
      <x v="383"/>
    </i>
    <i>
      <x v="1291"/>
    </i>
    <i>
      <x v="135"/>
    </i>
    <i>
      <x v="1031"/>
    </i>
    <i>
      <x v="1131"/>
    </i>
    <i>
      <x v="4261"/>
    </i>
    <i>
      <x v="243"/>
    </i>
    <i>
      <x v="325"/>
    </i>
    <i>
      <x v="3575"/>
    </i>
    <i>
      <x v="461"/>
    </i>
    <i>
      <x v="1796"/>
    </i>
    <i>
      <x v="2874"/>
    </i>
    <i>
      <x v="2830"/>
    </i>
    <i>
      <x v="2819"/>
    </i>
    <i>
      <x v="833"/>
    </i>
    <i>
      <x v="1690"/>
    </i>
    <i>
      <x v="817"/>
    </i>
    <i>
      <x v="2205"/>
    </i>
    <i>
      <x v="181"/>
    </i>
    <i>
      <x v="2031"/>
    </i>
    <i>
      <x v="81"/>
    </i>
    <i>
      <x v="2488"/>
    </i>
    <i>
      <x v="160"/>
    </i>
    <i>
      <x v="2336"/>
    </i>
    <i>
      <x v="1384"/>
    </i>
    <i>
      <x v="4262"/>
    </i>
    <i>
      <x v="1508"/>
    </i>
    <i>
      <x v="3122"/>
    </i>
    <i>
      <x v="2282"/>
    </i>
    <i>
      <x v="529"/>
    </i>
    <i>
      <x v="1626"/>
    </i>
    <i>
      <x v="3899"/>
    </i>
    <i>
      <x v="3963"/>
    </i>
    <i>
      <x v="3862"/>
    </i>
    <i>
      <x v="2703"/>
    </i>
    <i>
      <x v="3509"/>
    </i>
    <i>
      <x v="773"/>
    </i>
    <i>
      <x v="3529"/>
    </i>
    <i>
      <x v="4126"/>
    </i>
    <i>
      <x v="3660"/>
    </i>
    <i>
      <x v="803"/>
    </i>
    <i>
      <x v="1999"/>
    </i>
    <i>
      <x v="4336"/>
    </i>
    <i>
      <x v="590"/>
    </i>
    <i>
      <x v="3539"/>
    </i>
    <i>
      <x v="3585"/>
    </i>
    <i>
      <x v="2876"/>
    </i>
    <i>
      <x v="132"/>
    </i>
    <i>
      <x v="2057"/>
    </i>
    <i>
      <x v="1329"/>
    </i>
    <i>
      <x v="2007"/>
    </i>
    <i>
      <x v="2843"/>
    </i>
    <i>
      <x v="3370"/>
    </i>
    <i>
      <x v="2760"/>
    </i>
    <i>
      <x v="158"/>
    </i>
    <i>
      <x v="305"/>
    </i>
    <i>
      <x v="4282"/>
    </i>
    <i>
      <x v="877"/>
    </i>
    <i>
      <x v="2334"/>
    </i>
    <i>
      <x v="2056"/>
    </i>
    <i>
      <x v="1900"/>
    </i>
    <i>
      <x v="2979"/>
    </i>
    <i>
      <x v="2605"/>
    </i>
    <i>
      <x v="1393"/>
    </i>
    <i>
      <x v="1610"/>
    </i>
    <i>
      <x v="2519"/>
    </i>
    <i>
      <x v="620"/>
    </i>
    <i>
      <x v="3511"/>
    </i>
    <i>
      <x v="3879"/>
    </i>
    <i>
      <x v="2294"/>
    </i>
    <i>
      <x v="2037"/>
    </i>
    <i>
      <x v="2637"/>
    </i>
    <i>
      <x v="3722"/>
    </i>
    <i>
      <x v="164"/>
    </i>
    <i>
      <x v="1906"/>
    </i>
    <i>
      <x v="1370"/>
    </i>
    <i>
      <x v="606"/>
    </i>
    <i>
      <x v="1234"/>
    </i>
    <i>
      <x v="2075"/>
    </i>
    <i>
      <x v="3012"/>
    </i>
    <i>
      <x v="2452"/>
    </i>
    <i>
      <x v="4300"/>
    </i>
    <i>
      <x v="1100"/>
    </i>
    <i>
      <x v="2662"/>
    </i>
    <i>
      <x v="3609"/>
    </i>
    <i>
      <x v="2586"/>
    </i>
    <i>
      <x v="3392"/>
    </i>
    <i>
      <x v="2272"/>
    </i>
    <i>
      <x v="3080"/>
    </i>
    <i>
      <x v="2552"/>
    </i>
    <i>
      <x v="1046"/>
    </i>
    <i>
      <x v="2548"/>
    </i>
    <i>
      <x v="93"/>
    </i>
    <i>
      <x v="2472"/>
    </i>
    <i>
      <x v="2489"/>
    </i>
    <i>
      <x v="695"/>
    </i>
    <i>
      <x v="376"/>
    </i>
    <i>
      <x v="1283"/>
    </i>
    <i>
      <x v="964"/>
    </i>
    <i>
      <x v="2389"/>
    </i>
    <i>
      <x v="3594"/>
    </i>
    <i>
      <x v="1689"/>
    </i>
    <i>
      <x v="289"/>
    </i>
    <i>
      <x v="3510"/>
    </i>
    <i>
      <x v="3637"/>
    </i>
    <i>
      <x v="524"/>
    </i>
    <i>
      <x v="2176"/>
    </i>
    <i>
      <x v="1417"/>
    </i>
    <i>
      <x v="3182"/>
    </i>
    <i>
      <x v="978"/>
    </i>
    <i>
      <x v="1618"/>
    </i>
    <i>
      <x v="453"/>
    </i>
    <i>
      <x v="2106"/>
    </i>
    <i>
      <x v="1084"/>
    </i>
    <i>
      <x v="2448"/>
    </i>
    <i>
      <x v="594"/>
    </i>
    <i>
      <x v="3105"/>
    </i>
    <i>
      <x v="1181"/>
    </i>
    <i>
      <x v="2192"/>
    </i>
    <i>
      <x v="3449"/>
    </i>
    <i>
      <x v="1331"/>
    </i>
    <i>
      <x v="559"/>
    </i>
    <i>
      <x v="378"/>
    </i>
    <i>
      <x v="1239"/>
    </i>
    <i>
      <x v="1752"/>
    </i>
    <i>
      <x v="3603"/>
    </i>
    <i>
      <x v="905"/>
    </i>
    <i>
      <x v="2148"/>
    </i>
    <i>
      <x v="2865"/>
    </i>
    <i>
      <x v="253"/>
    </i>
    <i>
      <x v="2397"/>
    </i>
    <i>
      <x v="2230"/>
    </i>
    <i>
      <x v="3300"/>
    </i>
    <i>
      <x v="1070"/>
    </i>
    <i>
      <x v="647"/>
    </i>
    <i>
      <x v="3222"/>
    </i>
    <i>
      <x v="1439"/>
    </i>
    <i>
      <x v="4228"/>
    </i>
    <i>
      <x v="763"/>
    </i>
    <i>
      <x v="1000"/>
    </i>
    <i>
      <x v="3832"/>
    </i>
    <i>
      <x v="2338"/>
    </i>
    <i>
      <x v="3659"/>
    </i>
    <i>
      <x v="534"/>
    </i>
    <i>
      <x v="3129"/>
    </i>
    <i>
      <x v="1553"/>
    </i>
    <i>
      <x v="2316"/>
    </i>
    <i>
      <x v="1964"/>
    </i>
    <i>
      <x v="1289"/>
    </i>
    <i>
      <x v="310"/>
    </i>
    <i>
      <x v="2564"/>
    </i>
    <i>
      <x v="502"/>
    </i>
    <i>
      <x v="3842"/>
    </i>
    <i>
      <x v="4045"/>
    </i>
    <i>
      <x v="4076"/>
    </i>
    <i>
      <x v="1089"/>
    </i>
    <i>
      <x v="3822"/>
    </i>
    <i>
      <x v="3468"/>
    </i>
    <i>
      <x v="2967"/>
    </i>
    <i>
      <x v="4302"/>
    </i>
    <i>
      <x v="2610"/>
    </i>
    <i>
      <x v="2113"/>
    </i>
    <i>
      <x v="2013"/>
    </i>
    <i>
      <x v="347"/>
    </i>
    <i>
      <x v="882"/>
    </i>
    <i>
      <x v="2150"/>
    </i>
    <i>
      <x v="1407"/>
    </i>
    <i>
      <x v="1477"/>
    </i>
    <i>
      <x v="4032"/>
    </i>
    <i>
      <x v="3815"/>
    </i>
    <i>
      <x v="2954"/>
    </i>
    <i>
      <x v="532"/>
    </i>
    <i>
      <x v="2576"/>
    </i>
    <i>
      <x v="3947"/>
    </i>
    <i>
      <x v="2556"/>
    </i>
    <i>
      <x v="1668"/>
    </i>
    <i>
      <x v="1490"/>
    </i>
    <i>
      <x v="4335"/>
    </i>
    <i>
      <x v="533"/>
    </i>
    <i>
      <x v="2011"/>
    </i>
    <i>
      <x v="983"/>
    </i>
    <i>
      <x v="1332"/>
    </i>
    <i>
      <x v="3968"/>
    </i>
    <i>
      <x v="2447"/>
    </i>
    <i>
      <x v="3443"/>
    </i>
    <i>
      <x v="1794"/>
    </i>
    <i>
      <x v="465"/>
    </i>
    <i>
      <x v="917"/>
    </i>
    <i>
      <x v="3081"/>
    </i>
    <i>
      <x v="718"/>
    </i>
    <i>
      <x v="400"/>
    </i>
    <i>
      <x v="653"/>
    </i>
    <i>
      <x v="1213"/>
    </i>
    <i>
      <x v="3516"/>
    </i>
    <i>
      <x v="287"/>
    </i>
    <i>
      <x v="654"/>
    </i>
    <i>
      <x v="1683"/>
    </i>
    <i>
      <x v="3293"/>
    </i>
    <i>
      <x v="2111"/>
    </i>
    <i>
      <x v="1755"/>
    </i>
    <i>
      <x v="2788"/>
    </i>
    <i>
      <x v="1467"/>
    </i>
    <i>
      <x v="3118"/>
    </i>
    <i>
      <x v="2868"/>
    </i>
    <i>
      <x v="3472"/>
    </i>
    <i>
      <x v="275"/>
    </i>
    <i>
      <x v="2901"/>
    </i>
    <i>
      <x v="3902"/>
    </i>
    <i>
      <x v="362"/>
    </i>
    <i>
      <x v="754"/>
    </i>
    <i>
      <x v="1653"/>
    </i>
    <i>
      <x v="3485"/>
    </i>
    <i>
      <x v="1638"/>
    </i>
    <i>
      <x v="2878"/>
    </i>
    <i>
      <x v="2727"/>
    </i>
    <i>
      <x v="3838"/>
    </i>
    <i>
      <x v="3347"/>
    </i>
    <i>
      <x v="1368"/>
    </i>
    <i>
      <x v="2749"/>
    </i>
    <i>
      <x v="2720"/>
    </i>
    <i>
      <x v="2714"/>
    </i>
    <i>
      <x v="1223"/>
    </i>
    <i>
      <x v="28"/>
    </i>
    <i>
      <x v="3455"/>
    </i>
    <i>
      <x v="301"/>
    </i>
    <i>
      <x v="1685"/>
    </i>
    <i>
      <x v="1116"/>
    </i>
    <i>
      <x v="666"/>
    </i>
    <i>
      <x v="2869"/>
    </i>
    <i>
      <x v="2672"/>
    </i>
    <i>
      <x v="1817"/>
    </i>
    <i>
      <x v="3884"/>
    </i>
    <i>
      <x v="2081"/>
    </i>
    <i>
      <x v="422"/>
    </i>
    <i>
      <x v="1895"/>
    </i>
    <i>
      <x v="1857"/>
    </i>
    <i>
      <x v="3493"/>
    </i>
    <i>
      <x v="1186"/>
    </i>
    <i>
      <x v="1710"/>
    </i>
    <i>
      <x v="2584"/>
    </i>
    <i>
      <x v="316"/>
    </i>
    <i>
      <x v="3987"/>
    </i>
    <i>
      <x v="1109"/>
    </i>
    <i>
      <x v="4109"/>
    </i>
    <i>
      <x v="3173"/>
    </i>
    <i>
      <x v="2607"/>
    </i>
    <i>
      <x v="286"/>
    </i>
    <i>
      <x v="995"/>
    </i>
    <i>
      <x v="3249"/>
    </i>
    <i>
      <x v="94"/>
    </i>
    <i>
      <x v="3067"/>
    </i>
    <i>
      <x v="4103"/>
    </i>
    <i>
      <x v="2914"/>
    </i>
    <i>
      <x v="1398"/>
    </i>
    <i>
      <x v="1154"/>
    </i>
    <i>
      <x v="665"/>
    </i>
    <i>
      <x v="3991"/>
    </i>
    <i>
      <x v="3556"/>
    </i>
    <i>
      <x v="3397"/>
    </i>
    <i>
      <x v="3113"/>
    </i>
    <i>
      <x v="2777"/>
    </i>
    <i>
      <x v="2444"/>
    </i>
    <i>
      <x v="2257"/>
    </i>
    <i>
      <x v="1592"/>
    </i>
    <i>
      <x v="711"/>
    </i>
    <i>
      <x v="3043"/>
    </i>
    <i>
      <x v="4202"/>
    </i>
    <i>
      <x v="3492"/>
    </i>
    <i>
      <x v="3141"/>
    </i>
    <i>
      <x v="3157"/>
    </i>
    <i>
      <x v="1532"/>
    </i>
    <i>
      <x v="2440"/>
    </i>
    <i>
      <x v="4150"/>
    </i>
    <i>
      <x v="2350"/>
    </i>
    <i>
      <x v="2908"/>
    </i>
    <i>
      <x v="3159"/>
    </i>
    <i>
      <x v="965"/>
    </i>
    <i>
      <x v="3185"/>
    </i>
    <i>
      <x v="3357"/>
    </i>
    <i>
      <x v="3520"/>
    </i>
    <i>
      <x v="2666"/>
    </i>
    <i>
      <x v="1013"/>
    </i>
    <i>
      <x v="59"/>
    </i>
    <i>
      <x v="3342"/>
    </i>
    <i>
      <x v="2973"/>
    </i>
    <i>
      <x v="349"/>
    </i>
    <i>
      <x v="60"/>
    </i>
    <i>
      <x v="1176"/>
    </i>
    <i>
      <x v="2823"/>
    </i>
    <i>
      <x v="4356"/>
    </i>
    <i>
      <x v="3297"/>
    </i>
    <i>
      <x v="4093"/>
    </i>
    <i>
      <x v="1024"/>
    </i>
    <i>
      <x v="1572"/>
    </i>
    <i>
      <x v="528"/>
    </i>
    <i>
      <x v="3946"/>
    </i>
    <i>
      <x v="3026"/>
    </i>
    <i>
      <x v="790"/>
    </i>
    <i>
      <x v="291"/>
    </i>
    <i>
      <x v="752"/>
    </i>
    <i>
      <x v="2691"/>
    </i>
    <i>
      <x v="629"/>
    </i>
    <i>
      <x v="519"/>
    </i>
    <i>
      <x v="743"/>
    </i>
    <i>
      <x v="2563"/>
    </i>
    <i>
      <x v="2515"/>
    </i>
    <i>
      <x v="3709"/>
    </i>
    <i>
      <x v="2739"/>
    </i>
    <i>
      <x v="4343"/>
    </i>
    <i>
      <x v="3442"/>
    </i>
    <i>
      <x v="3671"/>
    </i>
    <i>
      <x v="1146"/>
    </i>
    <i>
      <x v="2470"/>
    </i>
    <i>
      <x v="929"/>
    </i>
    <i>
      <x v="660"/>
    </i>
    <i>
      <x v="1700"/>
    </i>
    <i>
      <x v="4015"/>
    </i>
    <i>
      <x v="3564"/>
    </i>
    <i>
      <x v="322"/>
    </i>
    <i>
      <x v="2763"/>
    </i>
    <i>
      <x v="1824"/>
    </i>
    <i>
      <x v="3729"/>
    </i>
    <i>
      <x v="3076"/>
    </i>
    <i>
      <x v="914"/>
    </i>
    <i>
      <x v="63"/>
    </i>
    <i>
      <x v="2223"/>
    </i>
    <i>
      <x v="756"/>
    </i>
    <i>
      <x v="1401"/>
    </i>
    <i>
      <x v="3312"/>
    </i>
    <i>
      <x v="3232"/>
    </i>
    <i>
      <x v="2267"/>
    </i>
    <i>
      <x v="2732"/>
    </i>
    <i>
      <x v="2010"/>
    </i>
    <i>
      <x v="782"/>
    </i>
    <i>
      <x v="3260"/>
    </i>
    <i>
      <x v="482"/>
    </i>
    <i>
      <x v="3725"/>
    </i>
    <i>
      <x v="1715"/>
    </i>
    <i>
      <x v="233"/>
    </i>
    <i>
      <x v="3059"/>
    </i>
    <i>
      <x v="4328"/>
    </i>
    <i>
      <x v="768"/>
    </i>
    <i>
      <x v="3805"/>
    </i>
    <i>
      <x v="585"/>
    </i>
    <i>
      <x v="1939"/>
    </i>
    <i>
      <x v="1635"/>
    </i>
    <i>
      <x v="1722"/>
    </i>
    <i>
      <x v="3939"/>
    </i>
    <i>
      <x v="1873"/>
    </i>
    <i>
      <x v="72"/>
    </i>
    <i>
      <x v="2137"/>
    </i>
    <i>
      <x v="3626"/>
    </i>
    <i>
      <x v="3771"/>
    </i>
    <i>
      <x v="4257"/>
    </i>
    <i>
      <x v="2406"/>
    </i>
    <i>
      <x v="2854"/>
    </i>
    <i>
      <x v="1524"/>
    </i>
    <i>
      <x v="2002"/>
    </i>
    <i>
      <x v="3737"/>
    </i>
    <i>
      <x v="2726"/>
    </i>
    <i>
      <x v="2382"/>
    </i>
    <i>
      <x v="3767"/>
    </i>
    <i>
      <x v="3051"/>
    </i>
    <i>
      <x v="1872"/>
    </i>
    <i>
      <x v="4233"/>
    </i>
    <i>
      <x v="1032"/>
    </i>
    <i>
      <x v="3540"/>
    </i>
    <i>
      <x v="1902"/>
    </i>
    <i>
      <x v="3727"/>
    </i>
    <i>
      <x v="2009"/>
    </i>
    <i>
      <x v="2450"/>
    </i>
    <i>
      <x v="2583"/>
    </i>
    <i>
      <x v="3519"/>
    </i>
    <i>
      <x v="2420"/>
    </i>
    <i>
      <x v="2358"/>
    </i>
    <i>
      <x v="2898"/>
    </i>
    <i>
      <x v="1266"/>
    </i>
    <i>
      <x v="1807"/>
    </i>
    <i>
      <x v="3270"/>
    </i>
    <i>
      <x v="766"/>
    </i>
    <i>
      <x v="24"/>
    </i>
    <i>
      <x v="1050"/>
    </i>
    <i>
      <x v="1160"/>
    </i>
    <i>
      <x v="4144"/>
    </i>
    <i>
      <x v="2147"/>
    </i>
    <i>
      <x v="748"/>
    </i>
    <i>
      <x v="3383"/>
    </i>
    <i>
      <x v="210"/>
    </i>
    <i>
      <x v="1782"/>
    </i>
    <i>
      <x v="489"/>
    </i>
    <i>
      <x v="4149"/>
    </i>
    <i>
      <x v="4272"/>
    </i>
    <i>
      <x v="3460"/>
    </i>
    <i>
      <x v="2809"/>
    </i>
    <i>
      <x v="98"/>
    </i>
    <i>
      <x v="3936"/>
    </i>
    <i>
      <x v="2894"/>
    </i>
    <i>
      <x v="4023"/>
    </i>
    <i>
      <x v="924"/>
    </i>
    <i>
      <x v="2769"/>
    </i>
    <i>
      <x v="3065"/>
    </i>
    <i>
      <x v="1799"/>
    </i>
    <i>
      <x v="4184"/>
    </i>
    <i>
      <x v="560"/>
    </i>
    <i>
      <x v="1192"/>
    </i>
    <i>
      <x v="3915"/>
    </i>
    <i>
      <x v="678"/>
    </i>
    <i>
      <x v="1271"/>
    </i>
    <i>
      <x v="311"/>
    </i>
    <i>
      <x v="2433"/>
    </i>
    <i>
      <x v="99"/>
    </i>
    <i>
      <x v="1036"/>
    </i>
    <i>
      <x v="104"/>
    </i>
    <i>
      <x v="2377"/>
    </i>
    <i>
      <x v="2395"/>
    </i>
    <i>
      <x v="3809"/>
    </i>
    <i>
      <x v="1863"/>
    </i>
    <i>
      <x v="2165"/>
    </i>
    <i>
      <x v="779"/>
    </i>
    <i>
      <x v="4201"/>
    </i>
    <i>
      <x v="2716"/>
    </i>
    <i>
      <x v="1361"/>
    </i>
    <i>
      <x v="1761"/>
    </i>
    <i>
      <x v="4074"/>
    </i>
    <i>
      <x v="2166"/>
    </i>
    <i>
      <x v="153"/>
    </i>
    <i>
      <x v="3456"/>
    </i>
    <i>
      <x v="4255"/>
    </i>
    <i>
      <x v="2206"/>
    </i>
    <i>
      <x v="2528"/>
    </i>
    <i>
      <x v="631"/>
    </i>
    <i>
      <x v="614"/>
    </i>
    <i>
      <x v="3989"/>
    </i>
    <i>
      <x v="806"/>
    </i>
    <i>
      <x v="3896"/>
    </i>
    <i>
      <x v="2601"/>
    </i>
    <i>
      <x v="1011"/>
    </i>
    <i>
      <x v="3563"/>
    </i>
    <i>
      <x v="689"/>
    </i>
    <i>
      <x v="3775"/>
    </i>
    <i>
      <x v="1322"/>
    </i>
    <i>
      <x v="2800"/>
    </i>
    <i>
      <x v="65"/>
    </i>
    <i>
      <x v="351"/>
    </i>
    <i>
      <x v="88"/>
    </i>
    <i>
      <x v="2970"/>
    </i>
    <i>
      <x v="3814"/>
    </i>
    <i>
      <x v="1869"/>
    </i>
    <i>
      <x v="3351"/>
    </i>
    <i>
      <x v="4113"/>
    </i>
    <i>
      <x v="2803"/>
    </i>
    <i>
      <x v="426"/>
    </i>
    <i>
      <x v="4218"/>
    </i>
    <i>
      <x v="2030"/>
    </i>
    <i>
      <x v="3237"/>
    </i>
    <i>
      <x v="2388"/>
    </i>
    <i>
      <x v="3436"/>
    </i>
    <i>
      <x v="1861"/>
    </i>
    <i>
      <x v="3658"/>
    </i>
    <i>
      <x v="3971"/>
    </i>
    <i>
      <x v="2557"/>
    </i>
    <i>
      <x v="692"/>
    </i>
    <i>
      <x v="4014"/>
    </i>
    <i>
      <x v="1992"/>
    </i>
    <i>
      <x v="939"/>
    </i>
    <i>
      <x v="3716"/>
    </i>
    <i>
      <x v="53"/>
    </i>
    <i>
      <x v="454"/>
    </i>
    <i>
      <x v="943"/>
    </i>
    <i>
      <x v="3576"/>
    </i>
    <i>
      <x v="3970"/>
    </i>
    <i>
      <x v="1111"/>
    </i>
    <i>
      <x v="2709"/>
    </i>
    <i>
      <x v="4220"/>
    </i>
    <i>
      <x v="523"/>
    </i>
    <i>
      <x v="4303"/>
    </i>
    <i>
      <x v="3791"/>
    </i>
    <i>
      <x v="1078"/>
    </i>
    <i>
      <x v="1311"/>
    </i>
    <i>
      <x v="1374"/>
    </i>
    <i>
      <x v="2926"/>
    </i>
    <i>
      <x v="258"/>
    </i>
    <i>
      <x v="1235"/>
    </i>
    <i>
      <x v="1923"/>
    </i>
    <i>
      <x v="2789"/>
    </i>
    <i>
      <x v="3068"/>
    </i>
    <i>
      <x v="466"/>
    </i>
    <i>
      <x v="1392"/>
    </i>
    <i>
      <x v="392"/>
    </i>
    <i>
      <x v="2394"/>
    </i>
    <i>
      <x v="904"/>
    </i>
    <i>
      <x v="4256"/>
    </i>
    <i>
      <x v="2861"/>
    </i>
    <i>
      <x v="51"/>
    </i>
    <i>
      <x v="107"/>
    </i>
    <i>
      <x v="679"/>
    </i>
    <i>
      <x v="2187"/>
    </i>
    <i>
      <x v="2092"/>
    </i>
    <i>
      <x v="891"/>
    </i>
    <i>
      <x v="3344"/>
    </i>
    <i>
      <x v="3171"/>
    </i>
    <i>
      <x v="1805"/>
    </i>
    <i>
      <x v="947"/>
    </i>
    <i>
      <x v="2461"/>
    </i>
    <i>
      <x v="535"/>
    </i>
    <i>
      <x v="2980"/>
    </i>
    <i>
      <x v="2428"/>
    </i>
    <i>
      <x v="745"/>
    </i>
    <i>
      <x v="3011"/>
    </i>
    <i>
      <x v="767"/>
    </i>
    <i>
      <x v="3035"/>
    </i>
    <i>
      <x v="839"/>
    </i>
    <i>
      <x v="3981"/>
    </i>
    <i>
      <x v="1193"/>
    </i>
    <i>
      <x v="1597"/>
    </i>
    <i>
      <x v="4247"/>
    </i>
    <i>
      <x v="955"/>
    </i>
    <i>
      <x v="1688"/>
    </i>
    <i>
      <x v="4073"/>
    </i>
    <i>
      <x v="239"/>
    </i>
    <i>
      <x v="2665"/>
    </i>
    <i>
      <x v="3644"/>
    </i>
    <i>
      <x v="1699"/>
    </i>
    <i>
      <x v="57"/>
    </i>
    <i>
      <x v="2984"/>
    </i>
    <i>
      <x v="1972"/>
    </i>
    <i>
      <x v="4177"/>
    </i>
    <i>
      <x v="2902"/>
    </i>
    <i>
      <x v="1488"/>
    </i>
    <i>
      <x v="2258"/>
    </i>
    <i>
      <x v="1040"/>
    </i>
    <i>
      <x v="4001"/>
    </i>
    <i>
      <x v="3514"/>
    </i>
    <i>
      <x v="1978"/>
    </i>
    <i>
      <x v="2741"/>
    </i>
    <i>
      <x v="1203"/>
    </i>
    <i>
      <x v="2857"/>
    </i>
    <i>
      <x v="2483"/>
    </i>
    <i>
      <x v="1758"/>
    </i>
    <i>
      <x v="681"/>
    </i>
    <i>
      <x v="3736"/>
    </i>
    <i>
      <x v="1372"/>
    </i>
    <i>
      <x v="3768"/>
    </i>
    <i>
      <x v="1555"/>
    </i>
    <i>
      <x v="1672"/>
    </i>
    <i>
      <x v="526"/>
    </i>
    <i>
      <x v="2324"/>
    </i>
    <i>
      <x v="885"/>
    </i>
    <i>
      <x v="1055"/>
    </i>
    <i>
      <x v="2963"/>
    </i>
    <i>
      <x v="1340"/>
    </i>
    <i>
      <x v="4067"/>
    </i>
    <i>
      <x v="3209"/>
    </i>
    <i>
      <x v="1827"/>
    </i>
    <i>
      <x v="3765"/>
    </i>
    <i>
      <x v="221"/>
    </i>
    <i>
      <x v="2468"/>
    </i>
    <i>
      <x v="542"/>
    </i>
    <i>
      <x v="3216"/>
    </i>
    <i>
      <x v="2103"/>
    </i>
    <i>
      <x v="2794"/>
    </i>
    <i>
      <x v="1881"/>
    </i>
    <i>
      <x v="3273"/>
    </i>
    <i>
      <x v="1705"/>
    </i>
    <i>
      <x v="3717"/>
    </i>
    <i>
      <x v="4269"/>
    </i>
    <i>
      <x v="2708"/>
    </i>
    <i>
      <x v="1260"/>
    </i>
    <i>
      <x v="1633"/>
    </i>
    <i>
      <x v="3811"/>
    </i>
    <i>
      <x v="2968"/>
    </i>
    <i>
      <x v="3239"/>
    </i>
    <i>
      <x v="3050"/>
    </i>
    <i>
      <x v="2385"/>
    </i>
    <i>
      <x v="3418"/>
    </i>
    <i>
      <x v="2026"/>
    </i>
    <i>
      <x v="2109"/>
    </i>
    <i>
      <x v="818"/>
    </i>
    <i>
      <x v="3123"/>
    </i>
    <i>
      <x v="915"/>
    </i>
    <i>
      <x v="2439"/>
    </i>
    <i>
      <x v="3697"/>
    </i>
    <i>
      <x v="197"/>
    </i>
    <i>
      <x v="2445"/>
    </i>
    <i>
      <x v="3826"/>
    </i>
    <i>
      <x v="1851"/>
    </i>
    <i>
      <x v="1835"/>
    </i>
    <i>
      <x v="3652"/>
    </i>
    <i>
      <x v="2817"/>
    </i>
    <i>
      <x v="1321"/>
    </i>
    <i>
      <x v="217"/>
    </i>
    <i>
      <x v="3022"/>
    </i>
    <i>
      <x v="1242"/>
    </i>
    <i>
      <x v="531"/>
    </i>
    <i>
      <x v="4002"/>
    </i>
    <i>
      <x v="3470"/>
    </i>
    <i>
      <x v="3108"/>
    </i>
    <i>
      <x v="229"/>
    </i>
    <i>
      <x v="807"/>
    </i>
    <i>
      <x v="738"/>
    </i>
    <i>
      <x v="235"/>
    </i>
    <i>
      <x v="2644"/>
    </i>
    <i>
      <x v="3804"/>
    </i>
    <i>
      <x v="3030"/>
    </i>
    <i>
      <x v="4275"/>
    </i>
    <i>
      <x v="1780"/>
    </i>
    <i>
      <x v="1716"/>
    </i>
    <i>
      <x v="1323"/>
    </i>
    <i>
      <x v="1577"/>
    </i>
    <i>
      <x v="2581"/>
    </i>
    <i>
      <x v="2245"/>
    </i>
    <i>
      <x v="2537"/>
    </i>
    <i>
      <x v="2802"/>
    </i>
    <i>
      <x v="2028"/>
    </i>
    <i>
      <x v="2181"/>
    </i>
    <i>
      <x v="4152"/>
    </i>
    <i>
      <x v="1229"/>
    </i>
    <i>
      <x v="1984"/>
    </i>
    <i>
      <x v="1153"/>
    </i>
    <i>
      <x v="1390"/>
    </i>
    <i>
      <x v="1449"/>
    </i>
    <i>
      <x v="1099"/>
    </i>
    <i>
      <x v="1243"/>
    </i>
    <i>
      <x v="2141"/>
    </i>
    <i>
      <x v="4156"/>
    </i>
    <i>
      <x v="4158"/>
    </i>
    <i>
      <x v="539"/>
    </i>
    <i>
      <x v="892"/>
    </i>
    <i>
      <x v="1731"/>
    </i>
    <i>
      <x v="2715"/>
    </i>
    <i>
      <x v="789"/>
    </i>
    <i>
      <x v="1970"/>
    </i>
    <i>
      <x v="903"/>
    </i>
    <i>
      <x v="2259"/>
    </i>
    <i>
      <x v="1254"/>
    </i>
    <i>
      <x v="4318"/>
    </i>
    <i>
      <x v="1502"/>
    </i>
    <i>
      <x v="3251"/>
    </i>
    <i>
      <x v="3226"/>
    </i>
    <i>
      <x v="777"/>
    </i>
    <i>
      <x v="2153"/>
    </i>
    <i>
      <x v="3788"/>
    </i>
    <i>
      <x v="2093"/>
    </i>
    <i>
      <x v="4062"/>
    </i>
    <i>
      <x v="4317"/>
    </i>
    <i>
      <x v="3376"/>
    </i>
    <i>
      <x v="3895"/>
    </i>
    <i>
      <x v="798"/>
    </i>
    <i>
      <x v="2804"/>
    </i>
    <i>
      <x v="265"/>
    </i>
    <i>
      <x v="1616"/>
    </i>
    <i>
      <x v="862"/>
    </i>
    <i>
      <x v="3150"/>
    </i>
    <i>
      <x v="203"/>
    </i>
    <i>
      <x v="725"/>
    </i>
    <i>
      <x v="1665"/>
    </i>
    <i>
      <x v="865"/>
    </i>
    <i>
      <x v="1499"/>
    </i>
    <i>
      <x v="3029"/>
    </i>
    <i>
      <x v="1172"/>
    </i>
    <i>
      <x v="2927"/>
    </i>
    <i>
      <x v="2117"/>
    </i>
    <i>
      <x v="2699"/>
    </i>
    <i>
      <x v="612"/>
    </i>
    <i>
      <x v="3117"/>
    </i>
    <i>
      <x v="1165"/>
    </i>
    <i>
      <x v="2008"/>
    </i>
    <i>
      <x v="4267"/>
    </i>
    <i>
      <x v="2131"/>
    </i>
    <i>
      <x v="2441"/>
    </i>
    <i>
      <x v="2778"/>
    </i>
    <i>
      <x v="1341"/>
    </i>
    <i>
      <x v="1033"/>
    </i>
    <i>
      <x v="270"/>
    </i>
    <i>
      <x v="2553"/>
    </i>
    <i>
      <x v="769"/>
    </i>
    <i>
      <x v="1693"/>
    </i>
    <i>
      <x v="2167"/>
    </i>
    <i>
      <x v="1180"/>
    </i>
    <i>
      <x v="2068"/>
    </i>
    <i>
      <x v="307"/>
    </i>
    <i>
      <x v="1476"/>
    </i>
    <i>
      <x v="2387"/>
    </i>
    <i>
      <x v="459"/>
    </i>
    <i>
      <x v="1750"/>
    </i>
    <i>
      <x v="901"/>
    </i>
    <i>
      <x v="4046"/>
    </i>
    <i>
      <x v="1150"/>
    </i>
    <i>
      <x v="3796"/>
    </i>
    <i>
      <x v="676"/>
    </i>
    <i>
      <x v="910"/>
    </i>
    <i>
      <x v="1724"/>
    </i>
    <i>
      <x v="3914"/>
    </i>
    <i>
      <x v="468"/>
    </i>
    <i>
      <x v="3238"/>
    </i>
    <i>
      <x v="250"/>
    </i>
    <i>
      <x v="168"/>
    </i>
    <i>
      <x v="2798"/>
    </i>
    <i>
      <x v="296"/>
    </i>
    <i>
      <x v="3620"/>
    </i>
    <i>
      <x v="2201"/>
    </i>
    <i>
      <x v="2232"/>
    </i>
    <i>
      <x v="2924"/>
    </i>
    <i>
      <x v="4080"/>
    </i>
    <i>
      <x v="255"/>
    </i>
    <i>
      <x v="1676"/>
    </i>
    <i>
      <x v="4293"/>
    </i>
    <i>
      <x v="58"/>
    </i>
    <i>
      <x v="4312"/>
    </i>
    <i>
      <x v="683"/>
    </i>
    <i>
      <x v="417"/>
    </i>
    <i>
      <x v="1890"/>
    </i>
    <i>
      <x v="2443"/>
    </i>
    <i>
      <x v="142"/>
    </i>
    <i>
      <x v="1929"/>
    </i>
    <i>
      <x v="3734"/>
    </i>
    <i>
      <x v="1567"/>
    </i>
    <i>
      <x v="2498"/>
    </i>
    <i>
      <x v="733"/>
    </i>
    <i>
      <x v="1200"/>
    </i>
    <i>
      <x v="2920"/>
    </i>
    <i>
      <x v="4059"/>
    </i>
    <i>
      <x v="3283"/>
    </i>
    <i>
      <x v="1701"/>
    </i>
    <i>
      <x v="2243"/>
    </i>
    <i>
      <x v="4342"/>
    </i>
    <i>
      <x v="185"/>
    </i>
    <i>
      <x v="3179"/>
    </i>
    <i>
      <x v="3263"/>
    </i>
    <i>
      <x v="1308"/>
    </i>
    <i>
      <x v="2288"/>
    </i>
    <i>
      <x v="447"/>
    </i>
    <i>
      <x v="3097"/>
    </i>
    <i>
      <x v="3523"/>
    </i>
    <i>
      <x v="2784"/>
    </i>
    <i>
      <x v="1090"/>
    </i>
    <i>
      <x v="707"/>
    </i>
    <i>
      <x v="1327"/>
    </i>
    <i>
      <x v="831"/>
    </i>
    <i>
      <x v="703"/>
    </i>
    <i>
      <x v="1871"/>
    </i>
    <i>
      <x v="4249"/>
    </i>
    <i>
      <x v="3231"/>
    </i>
    <i>
      <x v="2852"/>
    </i>
    <i>
      <x v="2426"/>
    </i>
    <i>
      <x v="3680"/>
    </i>
    <i>
      <x v="134"/>
    </i>
    <i>
      <x v="3687"/>
    </i>
    <i>
      <x v="2123"/>
    </i>
    <i>
      <x v="2985"/>
    </i>
    <i>
      <x v="2751"/>
    </i>
    <i>
      <x v="1245"/>
    </i>
    <i>
      <x v="909"/>
    </i>
    <i>
      <x v="2531"/>
    </i>
    <i>
      <x v="3323"/>
    </i>
    <i>
      <x v="2674"/>
    </i>
    <i>
      <x v="64"/>
    </i>
    <i>
      <x v="815"/>
    </i>
    <i>
      <x v="4141"/>
    </i>
    <i>
      <x v="4332"/>
    </i>
    <i>
      <x v="288"/>
    </i>
    <i>
      <x v="1736"/>
    </i>
    <i>
      <x v="2535"/>
    </i>
    <i>
      <x v="4227"/>
    </i>
    <i>
      <x v="3369"/>
    </i>
    <i>
      <x v="3538"/>
    </i>
    <i>
      <x v="717"/>
    </i>
    <i>
      <x v="735"/>
    </i>
    <i>
      <x v="1434"/>
    </i>
    <i>
      <x v="1522"/>
    </i>
    <i>
      <x v="3377"/>
    </i>
    <i>
      <x v="2369"/>
    </i>
    <i>
      <x v="2953"/>
    </i>
    <i>
      <x v="857"/>
    </i>
    <i>
      <x v="1353"/>
    </i>
    <i>
      <x v="354"/>
    </i>
    <i>
      <x v="1462"/>
    </i>
    <i>
      <x v="2186"/>
    </i>
    <i>
      <x v="1358"/>
    </i>
    <i>
      <x v="2268"/>
    </i>
    <i>
      <x v="784"/>
    </i>
    <i>
      <x v="801"/>
    </i>
    <i>
      <x v="373"/>
    </i>
    <i>
      <x v="3878"/>
    </i>
    <i>
      <x v="2575"/>
    </i>
    <i>
      <x v="1664"/>
    </i>
    <i>
      <x v="3824"/>
    </i>
    <i>
      <x v="3188"/>
    </i>
    <i>
      <x v="208"/>
    </i>
    <i>
      <x v="741"/>
    </i>
    <i>
      <x v="4268"/>
    </i>
    <i>
      <x v="32"/>
    </i>
    <i>
      <x v="3446"/>
    </i>
    <i>
      <x v="1779"/>
    </i>
    <i>
      <x v="3623"/>
    </i>
    <i>
      <x v="54"/>
    </i>
    <i>
      <x v="1188"/>
    </i>
    <i>
      <x v="537"/>
    </i>
    <i>
      <x v="1429"/>
    </i>
    <i>
      <x v="2907"/>
    </i>
    <i>
      <x v="1514"/>
    </i>
    <i>
      <x v="4190"/>
    </i>
    <i>
      <x v="412"/>
    </i>
    <i>
      <x v="3792"/>
    </i>
    <i>
      <x v="1079"/>
    </i>
    <i>
      <x v="694"/>
    </i>
    <i>
      <x v="2211"/>
    </i>
    <i>
      <x v="4128"/>
    </i>
    <i>
      <x v="3641"/>
    </i>
    <i>
      <x v="1185"/>
    </i>
    <i>
      <x v="2986"/>
    </i>
    <i>
      <x v="1095"/>
    </i>
    <i>
      <x v="1819"/>
    </i>
    <i>
      <x v="1359"/>
    </i>
    <i>
      <x v="1879"/>
    </i>
    <i>
      <x v="1472"/>
    </i>
    <i>
      <x v="2004"/>
    </i>
    <i>
      <x v="423"/>
    </i>
    <i>
      <x v="16"/>
    </i>
    <i>
      <x v="2195"/>
    </i>
    <i>
      <x v="3923"/>
    </i>
    <i>
      <x v="3639"/>
    </i>
    <i>
      <x v="3602"/>
    </i>
    <i>
      <x v="35"/>
    </i>
    <i>
      <x v="2948"/>
    </i>
    <i>
      <x v="2723"/>
    </i>
    <i>
      <x v="2582"/>
    </i>
    <i>
      <x v="3302"/>
    </i>
    <i>
      <x v="3893"/>
    </i>
    <i>
      <x v="3808"/>
    </i>
    <i>
      <x v="327"/>
    </i>
    <i>
      <x v="4020"/>
    </i>
    <i>
      <x v="361"/>
    </i>
    <i>
      <x v="496"/>
    </i>
    <i>
      <x v="3055"/>
    </i>
    <i>
      <x v="952"/>
    </i>
    <i>
      <x v="791"/>
    </i>
    <i>
      <x v="3385"/>
    </i>
    <i>
      <x v="2860"/>
    </i>
    <i>
      <x v="709"/>
    </i>
    <i>
      <x v="2875"/>
    </i>
    <i>
      <x v="3754"/>
    </i>
    <i>
      <x v="3837"/>
    </i>
    <i>
      <x v="4087"/>
    </i>
    <i>
      <x v="1947"/>
    </i>
    <i>
      <x v="1137"/>
    </i>
    <i>
      <x v="3098"/>
    </i>
    <i>
      <x v="1091"/>
    </i>
    <i>
      <x v="1589"/>
    </i>
    <i>
      <x v="2296"/>
    </i>
    <i>
      <x v="1678"/>
    </i>
    <i>
      <x v="2361"/>
    </i>
    <i>
      <x v="2909"/>
    </i>
    <i>
      <x v="3674"/>
    </i>
    <i>
      <x v="1571"/>
    </i>
    <i>
      <x v="1625"/>
    </i>
    <i>
      <x v="2855"/>
    </i>
    <i>
      <x v="1982"/>
    </i>
    <i>
      <x v="3295"/>
    </i>
    <i>
      <x v="171"/>
    </i>
    <i>
      <x v="1155"/>
    </i>
    <i>
      <x v="2805"/>
    </i>
    <i>
      <x v="497"/>
    </i>
    <i>
      <x v="506"/>
    </i>
    <i>
      <x v="788"/>
    </i>
    <i>
      <x v="3483"/>
    </i>
    <i>
      <x v="3751"/>
    </i>
    <i>
      <x v="820"/>
    </i>
    <i>
      <x v="2527"/>
    </i>
    <i>
      <x v="2578"/>
    </i>
    <i>
      <x v="3215"/>
    </i>
    <i>
      <x v="1424"/>
    </i>
    <i>
      <x v="4274"/>
    </i>
    <i>
      <x v="3391"/>
    </i>
    <i>
      <x v="1231"/>
    </i>
    <i>
      <x v="1564"/>
    </i>
    <i>
      <x v="2840"/>
    </i>
    <i>
      <x v="3889"/>
    </i>
    <i>
      <x v="3883"/>
    </i>
    <i>
      <x v="4347"/>
    </i>
    <i>
      <x v="4078"/>
    </i>
    <i>
      <x v="3638"/>
    </i>
    <i>
      <x v="2626"/>
    </i>
    <i>
      <x v="1025"/>
    </i>
    <i>
      <x v="3662"/>
    </i>
    <i>
      <x v="4174"/>
    </i>
    <i>
      <x v="3954"/>
    </i>
    <i>
      <x v="1865"/>
    </i>
    <i>
      <x v="2070"/>
    </i>
    <i>
      <x v="1866"/>
    </i>
    <i>
      <x v="180"/>
    </i>
    <i>
      <x v="969"/>
    </i>
    <i>
      <x v="3176"/>
    </i>
    <i>
      <x v="1971"/>
    </i>
    <i>
      <x v="2799"/>
    </i>
    <i>
      <x v="3760"/>
    </i>
    <i>
      <x v="4309"/>
    </i>
    <i>
      <x v="369"/>
    </i>
    <i>
      <x v="2143"/>
    </i>
    <i>
      <x v="3802"/>
    </i>
    <i>
      <x v="4019"/>
    </i>
    <i>
      <x v="3741"/>
    </i>
    <i>
      <x v="1252"/>
    </i>
    <i>
      <x v="2308"/>
    </i>
    <i>
      <x v="190"/>
    </i>
    <i>
      <x v="1847"/>
    </i>
    <i>
      <x v="2449"/>
    </i>
    <i>
      <x v="3114"/>
    </i>
    <i>
      <x v="2939"/>
    </i>
    <i>
      <x v="438"/>
    </i>
    <i>
      <x v="74"/>
    </i>
    <i>
      <x v="2270"/>
    </i>
    <i>
      <x v="3712"/>
    </i>
    <i>
      <x v="1459"/>
    </i>
    <i>
      <x v="4131"/>
    </i>
    <i>
      <x v="3730"/>
    </i>
    <i>
      <x v="1346"/>
    </i>
    <i>
      <x v="1829"/>
    </i>
    <i>
      <x v="2499"/>
    </i>
    <i>
      <x v="3411"/>
    </i>
    <i>
      <x v="1147"/>
    </i>
    <i>
      <x v="3777"/>
    </i>
    <i>
      <x v="3151"/>
    </i>
    <i>
      <x v="1238"/>
    </i>
    <i>
      <x v="2310"/>
    </i>
    <i>
      <x v="409"/>
    </i>
    <i>
      <x v="500"/>
    </i>
    <i>
      <x v="3888"/>
    </i>
    <i>
      <x v="1953"/>
    </i>
    <i>
      <x v="1129"/>
    </i>
    <i>
      <x v="687"/>
    </i>
    <i>
      <x v="3152"/>
    </i>
    <i>
      <x v="2249"/>
    </i>
    <i>
      <x v="1922"/>
    </i>
    <i>
      <x v="1285"/>
    </i>
    <i>
      <x v="2100"/>
    </i>
    <i>
      <x v="1728"/>
    </i>
    <i>
      <x v="2063"/>
    </i>
    <i>
      <x v="3643"/>
    </i>
    <i>
      <x v="3309"/>
    </i>
    <i>
      <x v="3785"/>
    </i>
    <i>
      <x v="2974"/>
    </i>
    <i>
      <x v="3358"/>
    </i>
    <i>
      <x v="2184"/>
    </i>
    <i>
      <x v="3477"/>
    </i>
    <i>
      <x v="3698"/>
    </i>
    <i>
      <x v="2620"/>
    </i>
    <i>
      <x v="3143"/>
    </i>
    <i>
      <x v="2293"/>
    </i>
    <i>
      <x v="2959"/>
    </i>
    <i>
      <x v="3665"/>
    </i>
    <i>
      <x v="342"/>
    </i>
    <i>
      <x v="3407"/>
    </i>
    <i>
      <x v="636"/>
    </i>
    <i>
      <x v="1426"/>
    </i>
    <i>
      <x v="2335"/>
    </i>
    <i>
      <x v="3064"/>
    </i>
    <i>
      <x v="1034"/>
    </i>
    <i>
      <x v="1403"/>
    </i>
    <i>
      <x v="1949"/>
    </i>
    <i>
      <x v="1528"/>
    </i>
    <i>
      <x v="4211"/>
    </i>
    <i>
      <x v="3688"/>
    </i>
    <i>
      <x v="1217"/>
    </i>
    <i>
      <x v="1512"/>
    </i>
    <i>
      <x v="2082"/>
    </i>
    <i>
      <x v="3172"/>
    </i>
    <i>
      <x v="2014"/>
    </i>
    <i>
      <x v="992"/>
    </i>
    <i>
      <x v="3759"/>
    </i>
    <i>
      <x v="618"/>
    </i>
    <i>
      <x v="240"/>
    </i>
    <i>
      <x v="3910"/>
    </i>
    <i>
      <x v="2174"/>
    </i>
    <i>
      <x v="589"/>
    </i>
    <i>
      <x v="3438"/>
    </i>
    <i>
      <x v="3075"/>
    </i>
    <i>
      <x v="368"/>
    </i>
    <i>
      <x v="1325"/>
    </i>
    <i>
      <x v="895"/>
    </i>
    <i>
      <x v="367"/>
    </i>
    <i>
      <x v="3835"/>
    </i>
    <i>
      <x v="1554"/>
    </i>
    <i>
      <x v="3144"/>
    </i>
    <i>
      <x v="3208"/>
    </i>
    <i>
      <x v="4316"/>
    </i>
    <i>
      <x v="3340"/>
    </i>
    <i>
      <x v="3085"/>
    </i>
    <i>
      <x v="3303"/>
    </i>
    <i>
      <x v="2702"/>
    </i>
    <i>
      <x v="245"/>
    </i>
    <i>
      <x v="108"/>
    </i>
    <i>
      <x v="2020"/>
    </i>
    <i>
      <x v="2215"/>
    </i>
    <i>
      <x v="82"/>
    </i>
    <i>
      <x v="2542"/>
    </i>
    <i>
      <x v="2220"/>
    </i>
    <i>
      <x v="2376"/>
    </i>
    <i>
      <x v="3338"/>
    </i>
    <i>
      <x v="2978"/>
    </i>
    <i>
      <x v="1237"/>
    </i>
    <i>
      <x v="4125"/>
    </i>
    <i>
      <x v="4135"/>
    </i>
    <i>
      <x v="536"/>
    </i>
    <i>
      <x v="3354"/>
    </i>
    <i>
      <x v="2671"/>
    </i>
    <i>
      <x v="2311"/>
    </i>
    <i>
      <x v="1968"/>
    </i>
    <i>
      <x v="511"/>
    </i>
    <i>
      <x v="1883"/>
    </i>
    <i>
      <x v="1337"/>
    </i>
    <i>
      <x v="1470"/>
    </i>
    <i>
      <x v="1248"/>
    </i>
    <i>
      <x v="927"/>
    </i>
    <i>
      <x v="688"/>
    </i>
    <i>
      <x v="1977"/>
    </i>
    <i>
      <x v="3537"/>
    </i>
    <i>
      <x v="1175"/>
    </i>
    <i>
      <x v="3130"/>
    </i>
    <i>
      <x v="1931"/>
    </i>
    <i>
      <x v="2036"/>
    </i>
    <i>
      <x v="356"/>
    </i>
    <i>
      <x v="3732"/>
    </i>
    <i>
      <x v="1584"/>
    </i>
    <i>
      <x v="1849"/>
    </i>
    <i>
      <x v="469"/>
    </i>
    <i>
      <x v="1466"/>
    </i>
    <i>
      <x v="1568"/>
    </i>
    <i>
      <x v="36"/>
    </i>
    <i>
      <x v="3311"/>
    </i>
    <i>
      <x v="3296"/>
    </i>
    <i>
      <x v="116"/>
    </i>
    <i>
      <x v="2359"/>
    </i>
    <i>
      <x v="571"/>
    </i>
    <i>
      <x v="8"/>
    </i>
    <i>
      <x v="3132"/>
    </i>
    <i>
      <x v="4071"/>
    </i>
    <i>
      <x v="3268"/>
    </i>
    <i>
      <x v="3713"/>
    </i>
    <i>
      <x v="2021"/>
    </i>
    <i>
      <x v="2047"/>
    </i>
    <i>
      <x v="1590"/>
    </i>
    <i>
      <x v="797"/>
    </i>
    <i>
      <x v="175"/>
    </i>
    <i>
      <x v="2398"/>
    </i>
    <i>
      <x v="1961"/>
    </i>
    <i>
      <x v="505"/>
    </i>
    <i>
      <x v="2525"/>
    </i>
    <i>
      <x v="25"/>
    </i>
    <i>
      <x v="2396"/>
    </i>
    <i>
      <x v="3093"/>
    </i>
    <i>
      <x v="2124"/>
    </i>
    <i>
      <x v="2728"/>
    </i>
    <i>
      <x v="855"/>
    </i>
    <i>
      <x v="2314"/>
    </i>
    <i>
      <x v="3841"/>
    </i>
    <i>
      <x v="317"/>
    </i>
    <i>
      <x v="4208"/>
    </i>
    <i>
      <x v="1363"/>
    </i>
    <i>
      <x v="199"/>
    </i>
    <i>
      <x v="874"/>
    </i>
    <i>
      <x v="3766"/>
    </i>
    <i>
      <x v="486"/>
    </i>
    <i>
      <x v="4273"/>
    </i>
    <i>
      <x v="3124"/>
    </i>
    <i>
      <x v="1355"/>
    </i>
    <i>
      <x v="3464"/>
    </i>
    <i>
      <x v="859"/>
    </i>
    <i>
      <x v="83"/>
    </i>
    <i>
      <x v="2513"/>
    </i>
    <i>
      <x v="4287"/>
    </i>
    <i>
      <x v="1801"/>
    </i>
    <i>
      <x v="2299"/>
    </i>
    <i>
      <x v="2234"/>
    </i>
    <i>
      <x v="2625"/>
    </i>
    <i>
      <x v="3694"/>
    </i>
    <i>
      <x v="4165"/>
    </i>
    <i>
      <x v="3362"/>
    </i>
    <i>
      <x v="1694"/>
    </i>
    <i>
      <x v="3000"/>
    </i>
    <i>
      <x v="4322"/>
    </i>
    <i>
      <x v="1298"/>
    </i>
    <i>
      <x v="2822"/>
    </i>
    <i>
      <x v="2617"/>
    </i>
    <i>
      <x v="3851"/>
    </i>
    <i>
      <x v="4333"/>
    </i>
    <i>
      <x v="2349"/>
    </i>
    <i>
      <x v="1244"/>
    </i>
    <i>
      <x v="2718"/>
    </i>
    <i>
      <x v="3417"/>
    </i>
    <i>
      <x v="770"/>
    </i>
    <i>
      <x v="1604"/>
    </i>
    <i>
      <x v="2309"/>
    </i>
    <i>
      <x v="2619"/>
    </i>
    <i>
      <x v="1428"/>
    </i>
    <i>
      <x v="166"/>
    </i>
    <i>
      <x v="2725"/>
    </i>
    <i>
      <x v="200"/>
    </i>
    <i>
      <x v="2372"/>
    </i>
    <i>
      <x v="2759"/>
    </i>
    <i>
      <x v="2370"/>
    </i>
    <i>
      <x v="3400"/>
    </i>
    <i>
      <x v="2879"/>
    </i>
    <i>
      <x v="3350"/>
    </i>
    <i>
      <x v="753"/>
    </i>
    <i>
      <x v="771"/>
    </i>
    <i>
      <x v="2680"/>
    </i>
    <i>
      <x v="553"/>
    </i>
    <i>
      <x v="4235"/>
    </i>
    <i>
      <x v="685"/>
    </i>
    <i>
      <x v="363"/>
    </i>
    <i>
      <x v="382"/>
    </i>
    <i>
      <x v="1948"/>
    </i>
    <i>
      <x v="3353"/>
    </i>
    <i>
      <x v="2295"/>
    </i>
    <i>
      <x v="2130"/>
    </i>
    <i>
      <x v="2669"/>
    </i>
    <i>
      <x v="944"/>
    </i>
    <i>
      <x v="2938"/>
    </i>
    <i>
      <x v="87"/>
    </i>
    <i>
      <x v="4063"/>
    </i>
    <i>
      <x v="2227"/>
    </i>
    <i>
      <x v="313"/>
    </i>
    <i>
      <x v="326"/>
    </i>
    <i>
      <x v="2694"/>
    </i>
    <i>
      <x v="633"/>
    </i>
    <i>
      <x v="3592"/>
    </i>
    <i>
      <x v="2650"/>
    </i>
    <i>
      <x v="2261"/>
    </i>
    <i>
      <x v="2436"/>
    </i>
    <i>
      <x v="3279"/>
    </i>
    <i>
      <x v="2442"/>
    </i>
    <i>
      <x v="3533"/>
    </i>
    <i>
      <x v="3695"/>
    </i>
    <i>
      <x v="608"/>
    </i>
    <i>
      <x v="2786"/>
    </i>
    <i>
      <x v="1957"/>
    </i>
    <i>
      <x v="4183"/>
    </i>
    <i>
      <x v="3813"/>
    </i>
    <i>
      <x v="4338"/>
    </i>
    <i>
      <x v="2877"/>
    </i>
    <i>
      <x v="3599"/>
    </i>
    <i>
      <x v="1783"/>
    </i>
    <i>
      <x v="2110"/>
    </i>
    <i>
      <x v="1319"/>
    </i>
    <i>
      <x v="2228"/>
    </i>
    <i>
      <x v="2673"/>
    </i>
    <i>
      <x v="201"/>
    </i>
    <i>
      <x v="3944"/>
    </i>
    <i>
      <x v="2281"/>
    </i>
    <i>
      <x v="3164"/>
    </i>
    <i>
      <x v="3241"/>
    </i>
    <i>
      <x v="845"/>
    </i>
    <i>
      <x v="388"/>
    </i>
    <i>
      <x v="4162"/>
    </i>
    <i>
      <x v="3306"/>
    </i>
    <i>
      <x v="1151"/>
    </i>
    <i>
      <x v="2653"/>
    </i>
    <i>
      <x v="118"/>
    </i>
    <i>
      <x v="3409"/>
    </i>
    <i>
      <x v="2560"/>
    </i>
    <i>
      <x v="1330"/>
    </i>
    <i>
      <x v="188"/>
    </i>
    <i>
      <x v="2503"/>
    </i>
    <i>
      <x v="3290"/>
    </i>
    <i>
      <x v="501"/>
    </i>
    <i>
      <x v="628"/>
    </i>
    <i>
      <x v="3779"/>
    </i>
    <i>
      <x v="1438"/>
    </i>
    <i>
      <x v="3476"/>
    </i>
    <i>
      <x v="1209"/>
    </i>
    <i>
      <x v="3319"/>
    </i>
    <i>
      <x v="366"/>
    </i>
    <i>
      <x v="1103"/>
    </i>
    <i>
      <x v="2348"/>
    </i>
    <i>
      <x v="2905"/>
    </i>
    <i>
      <x v="4098"/>
    </i>
    <i>
      <x v="1721"/>
    </i>
    <i>
      <x v="2096"/>
    </i>
    <i>
      <x v="187"/>
    </i>
    <i>
      <x v="2027"/>
    </i>
    <i>
      <x v="2480"/>
    </i>
    <i>
      <x v="457"/>
    </i>
    <i>
      <x v="45"/>
    </i>
    <i>
      <x v="1480"/>
    </i>
    <i>
      <x v="499"/>
    </i>
    <i>
      <x v="2126"/>
    </i>
    <i>
      <x v="2884"/>
    </i>
    <i>
      <x v="2712"/>
    </i>
    <i>
      <x v="2162"/>
    </i>
    <i>
      <x v="2995"/>
    </i>
    <i>
      <x v="4111"/>
    </i>
    <i>
      <x v="2704"/>
    </i>
    <i>
      <x v="2094"/>
    </i>
    <i>
      <x v="2052"/>
    </i>
    <i>
      <x v="3399"/>
    </i>
    <i>
      <x v="1677"/>
    </i>
    <i>
      <x v="2853"/>
    </i>
    <i>
      <x v="4185"/>
    </i>
    <i>
      <x v="451"/>
    </i>
    <i>
      <x v="3702"/>
    </i>
    <i>
      <x v="2655"/>
    </i>
    <i>
      <x v="2933"/>
    </i>
    <i>
      <x v="121"/>
    </i>
    <i>
      <x v="3743"/>
    </i>
    <i>
      <x v="33"/>
    </i>
    <i>
      <x v="2077"/>
    </i>
    <i>
      <x v="3073"/>
    </i>
    <i>
      <x v="2848"/>
    </i>
    <i>
      <x v="360"/>
    </i>
    <i>
      <x v="1345"/>
    </i>
    <i>
      <x v="951"/>
    </i>
    <i>
      <x v="2566"/>
    </i>
    <i>
      <x v="4270"/>
    </i>
    <i>
      <x v="2347"/>
    </i>
    <i>
      <x v="4033"/>
    </i>
    <i>
      <x v="130"/>
    </i>
    <i>
      <x v="1539"/>
    </i>
    <i>
      <x v="4107"/>
    </i>
    <i>
      <x v="380"/>
    </i>
    <i>
      <x v="938"/>
    </i>
    <i>
      <x v="991"/>
    </i>
    <i>
      <x v="3780"/>
    </i>
    <i>
      <x v="2621"/>
    </i>
    <i>
      <x v="4205"/>
    </i>
    <i>
      <x v="2961"/>
    </i>
    <i>
      <x v="4277"/>
    </i>
    <i>
      <x v="2856"/>
    </i>
    <i>
      <x v="2247"/>
    </i>
    <i>
      <x v="2158"/>
    </i>
    <i>
      <x v="3593"/>
    </i>
    <i>
      <x v="1670"/>
    </i>
    <i>
      <x v="1680"/>
    </i>
    <i>
      <x v="2588"/>
    </i>
    <i>
      <x v="2213"/>
    </i>
    <i>
      <x v="3378"/>
    </i>
    <i>
      <x v="691"/>
    </i>
    <i>
      <x v="3876"/>
    </i>
    <i>
      <x v="1893"/>
    </i>
    <i>
      <x v="4115"/>
    </i>
    <i>
      <x v="1778"/>
    </i>
    <i>
      <x v="2890"/>
    </i>
    <i>
      <x v="765"/>
    </i>
    <i>
      <x v="2596"/>
    </i>
    <i>
      <x v="284"/>
    </i>
    <i>
      <x v="3863"/>
    </i>
    <i>
      <x v="2400"/>
    </i>
    <i>
      <x v="1159"/>
    </i>
    <i>
      <x v="3461"/>
    </i>
    <i>
      <x v="3275"/>
    </i>
    <i>
      <x v="1624"/>
    </i>
    <i>
      <x v="3684"/>
    </i>
    <i>
      <x v="4026"/>
    </i>
    <i>
      <x v="3797"/>
    </i>
    <i>
      <x v="1314"/>
    </i>
    <i>
      <x v="1800"/>
    </i>
    <i>
      <x v="1531"/>
    </i>
    <i>
      <x v="1098"/>
    </i>
    <i>
      <x v="3953"/>
    </i>
    <i>
      <x v="1108"/>
    </i>
    <i>
      <x v="3613"/>
    </i>
    <i>
      <x v="3570"/>
    </i>
    <i>
      <x v="3580"/>
    </i>
    <i>
      <x v="3424"/>
    </i>
    <i>
      <x v="320"/>
    </i>
    <i>
      <x v="136"/>
    </i>
    <i>
      <x v="2287"/>
    </i>
    <i>
      <x v="2275"/>
    </i>
    <i>
      <x v="1561"/>
    </i>
    <i>
      <x v="387"/>
    </i>
    <i>
      <x v="1096"/>
    </i>
    <i>
      <x v="4292"/>
    </i>
    <i>
      <x v="980"/>
    </i>
    <i>
      <x v="4161"/>
    </i>
    <i>
      <x v="1136"/>
    </i>
    <i>
      <x v="2019"/>
    </i>
    <i>
      <x v="3028"/>
    </i>
    <i>
      <x v="416"/>
    </i>
    <i>
      <x v="1987"/>
    </i>
    <i>
      <x v="3388"/>
    </i>
    <i>
      <x v="3535"/>
    </i>
    <i>
      <x v="431"/>
    </i>
    <i>
      <x v="3269"/>
    </i>
    <i>
      <x v="3458"/>
    </i>
    <i>
      <x v="1765"/>
    </i>
    <i>
      <x v="3606"/>
    </i>
    <i>
      <x v="1666"/>
    </i>
    <i>
      <x v="3106"/>
    </i>
    <i>
      <x v="933"/>
    </i>
    <i>
      <x v="979"/>
    </i>
    <i>
      <x v="1679"/>
    </i>
    <i>
      <x v="4069"/>
    </i>
    <i>
      <x v="3062"/>
    </i>
    <i>
      <x v="2622"/>
    </i>
    <i>
      <x v="780"/>
    </i>
    <i>
      <x v="1196"/>
    </i>
    <i>
      <x v="3748"/>
    </i>
    <i>
      <x v="3494"/>
    </i>
    <i>
      <x v="759"/>
    </i>
    <i>
      <x v="493"/>
    </i>
    <i>
      <x v="1967"/>
    </i>
    <i>
      <x v="3781"/>
    </i>
    <i>
      <x v="1552"/>
    </i>
    <i>
      <x v="1264"/>
    </i>
    <i>
      <x v="1287"/>
    </i>
    <i>
      <x v="2810"/>
    </i>
    <i>
      <x v="1279"/>
    </i>
    <i>
      <x v="3784"/>
    </i>
    <i>
      <x v="418"/>
    </i>
    <i>
      <x v="764"/>
    </i>
    <i>
      <x v="919"/>
    </i>
    <i>
      <x v="3366"/>
    </i>
    <i>
      <x v="2880"/>
    </i>
    <i>
      <x v="3699"/>
    </i>
    <i>
      <x v="492"/>
    </i>
    <i>
      <x v="2747"/>
    </i>
    <i>
      <x v="3992"/>
    </i>
    <i>
      <x v="2312"/>
    </i>
    <i>
      <x v="2679"/>
    </i>
    <i>
      <x v="2000"/>
    </i>
    <i>
      <x v="2951"/>
    </i>
    <i>
      <x v="3259"/>
    </i>
    <i>
      <x v="1876"/>
    </i>
    <i>
      <x v="2977"/>
    </i>
    <i>
      <x v="2216"/>
    </i>
    <i>
      <x v="4096"/>
    </i>
    <i>
      <x v="3685"/>
    </i>
    <i>
      <x v="3744"/>
    </i>
    <i>
      <x v="724"/>
    </i>
    <i>
      <x v="2851"/>
    </i>
    <i>
      <x v="2279"/>
    </i>
    <i>
      <x v="1874"/>
    </i>
    <i>
      <x v="2663"/>
    </i>
    <i>
      <x v="23"/>
    </i>
    <i>
      <x v="2214"/>
    </i>
    <i>
      <x v="1615"/>
    </i>
    <i>
      <x v="3371"/>
    </i>
    <i>
      <x v="155"/>
    </i>
    <i>
      <x v="3663"/>
    </i>
    <i>
      <x v="2633"/>
    </i>
    <i>
      <x v="1354"/>
    </i>
    <i>
      <x v="3078"/>
    </i>
    <i>
      <x v="4197"/>
    </i>
    <i>
      <x v="3063"/>
    </i>
    <i>
      <x v="445"/>
    </i>
    <i>
      <x v="2647"/>
    </i>
    <i>
      <x v="1907"/>
    </i>
    <i>
      <x v="1123"/>
    </i>
    <i>
      <x v="1537"/>
    </i>
    <i>
      <x v="2981"/>
    </i>
    <i>
      <x v="3847"/>
    </i>
    <i>
      <x v="2737"/>
    </i>
    <i>
      <x v="1114"/>
    </i>
    <i>
      <x v="1182"/>
    </i>
    <i>
      <x v="1916"/>
    </i>
    <i>
      <x v="2923"/>
    </i>
    <i>
      <x v="716"/>
    </i>
    <i>
      <x v="2615"/>
    </i>
    <i>
      <x v="3137"/>
    </i>
    <i>
      <x v="1068"/>
    </i>
    <i>
      <x v="722"/>
    </i>
    <i>
      <x v="2457"/>
    </i>
    <i>
      <x v="1734"/>
    </i>
    <i>
      <x v="4123"/>
    </i>
    <i>
      <x v="3310"/>
    </i>
    <i>
      <x v="672"/>
    </i>
    <i>
      <x v="1211"/>
    </i>
    <i>
      <x v="2906"/>
    </i>
    <i>
      <x v="3453"/>
    </i>
    <i>
      <x v="4187"/>
    </i>
    <i>
      <x v="832"/>
    </i>
    <i>
      <x v="1593"/>
    </i>
    <i>
      <x v="2144"/>
    </i>
    <i>
      <x v="159"/>
    </i>
    <i>
      <x v="1623"/>
    </i>
    <i>
      <x v="222"/>
    </i>
    <i>
      <x v="3977"/>
    </i>
    <i>
      <x v="968"/>
    </i>
    <i>
      <x v="3591"/>
    </i>
    <i>
      <x v="399"/>
    </i>
    <i>
      <x v="2614"/>
    </i>
    <i>
      <x v="303"/>
    </i>
    <i>
      <x v="3615"/>
    </i>
    <i>
      <x v="634"/>
    </i>
    <i>
      <x v="658"/>
    </i>
    <i>
      <x v="1818"/>
    </i>
    <i>
      <x v="4146"/>
    </i>
    <i>
      <x v="2469"/>
    </i>
    <i>
      <x v="4239"/>
    </i>
    <i>
      <x v="2209"/>
    </i>
    <i>
      <x v="1468"/>
    </i>
    <i>
      <x v="2549"/>
    </i>
    <i>
      <x v="1170"/>
    </i>
    <i>
      <x v="2632"/>
    </i>
    <i>
      <x v="750"/>
    </i>
    <i>
      <x v="1039"/>
    </i>
    <i>
      <x v="4036"/>
    </i>
    <i>
      <x v="4013"/>
    </i>
    <i>
      <x v="1168"/>
    </i>
    <i>
      <x v="584"/>
    </i>
    <i>
      <x v="151"/>
    </i>
    <i>
      <x v="989"/>
    </i>
    <i>
      <x v="1149"/>
    </i>
    <i>
      <x v="2260"/>
    </i>
    <i>
      <x v="1174"/>
    </i>
    <i>
      <x v="1074"/>
    </i>
    <i>
      <x v="4252"/>
    </i>
    <i>
      <x v="147"/>
    </i>
    <i>
      <x v="2392"/>
    </i>
    <i>
      <x v="2818"/>
    </i>
    <i>
      <x v="544"/>
    </i>
    <i>
      <x v="1500"/>
    </i>
    <i>
      <x v="4271"/>
    </i>
    <i>
      <x v="3917"/>
    </i>
    <i>
      <x v="434"/>
    </i>
    <i>
      <x v="931"/>
    </i>
    <i>
      <x v="550"/>
    </i>
    <i>
      <x v="2493"/>
    </i>
    <i>
      <x v="177"/>
    </i>
    <i>
      <x v="973"/>
    </i>
    <i>
      <x v="3014"/>
    </i>
    <i>
      <x v="3337"/>
    </i>
    <i>
      <x v="2591"/>
    </i>
    <i>
      <x v="3526"/>
    </i>
    <i>
      <x v="1065"/>
    </i>
    <i>
      <x v="1692"/>
    </i>
    <i>
      <x v="3421"/>
    </i>
    <i>
      <x v="3844"/>
    </i>
    <i>
      <x v="555"/>
    </i>
    <i>
      <x v="2046"/>
    </i>
    <i>
      <x v="1986"/>
    </i>
    <i>
      <x v="2345"/>
    </i>
    <i>
      <x v="4217"/>
    </i>
    <i>
      <x v="419"/>
    </i>
    <i>
      <x v="1460"/>
    </i>
    <i>
      <x v="4345"/>
    </i>
    <i>
      <x v="3577"/>
    </i>
    <i>
      <x v="3333"/>
    </i>
    <i>
      <x v="3313"/>
    </i>
    <i>
      <x v="760"/>
    </i>
    <i>
      <x v="4100"/>
    </i>
    <i>
      <x v="1585"/>
    </i>
    <i>
      <x v="140"/>
    </i>
    <i>
      <x v="2041"/>
    </i>
    <i>
      <x v="1037"/>
    </i>
    <i>
      <x v="3469"/>
    </i>
    <i>
      <x v="3101"/>
    </i>
    <i>
      <x v="3941"/>
    </i>
    <i>
      <x v="4040"/>
    </i>
    <i>
      <x v="2838"/>
    </i>
    <i>
      <x v="2446"/>
    </i>
    <i>
      <x v="3973"/>
    </i>
    <i>
      <x v="2658"/>
    </i>
    <i>
      <x v="1177"/>
    </i>
    <i>
      <x v="4143"/>
    </i>
    <i>
      <x v="2774"/>
    </i>
    <i>
      <x v="4099"/>
    </i>
    <i>
      <x v="3706"/>
    </i>
    <i>
      <x v="2421"/>
    </i>
    <i>
      <x v="1920"/>
    </i>
    <i>
      <x v="4214"/>
    </i>
    <i>
      <x v="2646"/>
    </i>
    <i>
      <x v="1371"/>
    </i>
    <i>
      <x v="2746"/>
    </i>
    <i>
      <x v="3590"/>
    </i>
    <i>
      <x v="114"/>
    </i>
    <i>
      <x v="1945"/>
    </i>
    <i>
      <x v="2307"/>
    </i>
    <i>
      <x v="4"/>
    </i>
    <i>
      <x v="2643"/>
    </i>
    <i>
      <x v="662"/>
    </i>
    <i>
      <x v="2543"/>
    </i>
    <i>
      <x v="1030"/>
    </i>
    <i>
      <x v="3160"/>
    </i>
    <i>
      <x v="1162"/>
    </i>
    <i>
      <x v="3332"/>
    </i>
    <i>
      <x v="3294"/>
    </i>
    <i>
      <x v="2832"/>
    </i>
    <i>
      <x v="2722"/>
    </i>
    <i>
      <x v="2112"/>
    </i>
    <i>
      <x v="3057"/>
    </i>
    <i>
      <x v="432"/>
    </i>
    <i>
      <x v="4057"/>
    </i>
    <i>
      <x v="2494"/>
    </i>
    <i>
      <x v="1012"/>
    </i>
    <i>
      <x v="1607"/>
    </i>
    <i>
      <x v="2055"/>
    </i>
    <i>
      <x v="3135"/>
    </i>
    <i>
      <x v="476"/>
    </i>
    <i>
      <x v="1756"/>
    </i>
    <i>
      <x v="3877"/>
    </i>
    <i>
      <x v="680"/>
    </i>
    <i>
      <x v="3545"/>
    </i>
    <i>
      <x v="2073"/>
    </i>
    <i>
      <x v="1236"/>
    </i>
    <i>
      <x v="3335"/>
    </i>
    <i>
      <x v="2932"/>
    </i>
    <i>
      <x v="2194"/>
    </i>
    <i>
      <x v="1246"/>
    </i>
    <i>
      <x v="2972"/>
    </i>
    <i>
      <x v="1864"/>
    </i>
    <i>
      <x v="2936"/>
    </i>
    <i>
      <x v="3956"/>
    </i>
    <i>
      <x v="1944"/>
    </i>
    <i>
      <x v="2750"/>
    </i>
    <i>
      <x v="398"/>
    </i>
    <i>
      <x v="3316"/>
    </i>
    <i>
      <x v="4061"/>
    </i>
    <i>
      <x v="2659"/>
    </i>
    <i>
      <x v="2115"/>
    </i>
    <i>
      <x v="358"/>
    </i>
    <i>
      <x v="1080"/>
    </i>
    <i>
      <x v="3202"/>
    </i>
    <i>
      <x v="4353"/>
    </i>
    <i>
      <x v="1640"/>
    </i>
    <i>
      <x v="2466"/>
    </i>
    <i>
      <x v="4363"/>
    </i>
    <i>
      <x v="4012"/>
    </i>
    <i>
      <x v="1197"/>
    </i>
    <i>
      <x v="3162"/>
    </i>
    <i>
      <x v="2950"/>
    </i>
    <i>
      <x v="1535"/>
    </i>
    <i>
      <x v="1580"/>
    </i>
    <i>
      <x v="1831"/>
    </i>
    <i>
      <x v="2134"/>
    </i>
    <i>
      <x v="866"/>
    </i>
    <i>
      <x v="4243"/>
    </i>
    <i>
      <x v="18"/>
    </i>
    <i>
      <x v="2766"/>
    </i>
    <i>
      <x v="1682"/>
    </i>
    <i>
      <x v="1219"/>
    </i>
    <i>
      <x v="570"/>
    </i>
    <i>
      <x v="3224"/>
    </i>
    <i>
      <x v="3194"/>
    </i>
    <i>
      <x v="1423"/>
    </i>
    <i>
      <x v="3072"/>
    </i>
    <i>
      <x v="3416"/>
    </i>
    <i>
      <x v="3596"/>
    </i>
    <i>
      <x v="3612"/>
    </i>
    <i>
      <x v="1745"/>
    </i>
    <i>
      <x v="2229"/>
    </i>
    <i>
      <x v="249"/>
    </i>
    <i>
      <x v="4204"/>
    </i>
    <i>
      <x v="3625"/>
    </i>
    <i>
      <x v="2987"/>
    </i>
    <i>
      <x v="2246"/>
    </i>
    <i>
      <x v="2140"/>
    </i>
    <i>
      <x v="3261"/>
    </i>
    <i>
      <x v="2108"/>
    </i>
    <i>
      <x v="3764"/>
    </i>
    <i>
      <x v="863"/>
    </i>
    <i>
      <x v="1575"/>
    </i>
    <i>
      <x v="2404"/>
    </i>
    <i>
      <x v="219"/>
    </i>
    <i>
      <x v="2762"/>
    </i>
    <i>
      <x v="2534"/>
    </i>
    <i>
      <x v="3053"/>
    </i>
    <i>
      <x v="3604"/>
    </i>
    <i>
      <x v="2847"/>
    </i>
    <i>
      <x v="251"/>
    </i>
    <i>
      <x v="1887"/>
    </i>
    <i>
      <x v="2675"/>
    </i>
    <i>
      <x v="854"/>
    </i>
    <i>
      <x v="430"/>
    </i>
    <i>
      <x v="3127"/>
    </i>
    <i>
      <x v="1763"/>
    </i>
    <i>
      <x v="2618"/>
    </i>
    <i>
      <x v="3558"/>
    </i>
    <i>
      <x v="1115"/>
    </i>
    <i>
      <x v="2197"/>
    </i>
    <i>
      <x v="3243"/>
    </i>
    <i>
      <x v="389"/>
    </i>
    <i>
      <x v="3689"/>
    </i>
    <i>
      <x v="3489"/>
    </i>
    <i>
      <x v="3036"/>
    </i>
    <i>
      <x v="1333"/>
    </i>
    <i>
      <x v="2203"/>
    </i>
    <i>
      <x v="1917"/>
    </i>
    <i>
      <x v="1464"/>
    </i>
    <i>
      <x v="1222"/>
    </i>
    <i>
      <x v="4049"/>
    </i>
    <i>
      <x v="1157"/>
    </i>
    <i>
      <x v="3624"/>
    </i>
    <i>
      <x v="2095"/>
    </i>
    <i>
      <x v="2125"/>
    </i>
    <i>
      <x v="1903"/>
    </i>
    <i>
      <x v="2029"/>
    </i>
    <i>
      <x v="2455"/>
    </i>
    <i>
      <x v="2482"/>
    </i>
    <i>
      <x v="1844"/>
    </i>
    <i>
      <x v="3870"/>
    </i>
    <i>
      <x v="427"/>
    </i>
    <i>
      <x v="1073"/>
    </i>
    <i>
      <x v="1956"/>
    </i>
    <i>
      <x v="1007"/>
    </i>
    <i>
      <x v="3799"/>
    </i>
    <i>
      <x v="2873"/>
    </i>
    <i>
      <x v="1377"/>
    </i>
    <i>
      <x v="2790"/>
    </i>
    <i>
      <x v="894"/>
    </i>
    <i>
      <x v="794"/>
    </i>
    <i>
      <x v="548"/>
    </i>
    <i>
      <x v="3524"/>
    </i>
    <i>
      <x v="1179"/>
    </i>
    <i>
      <x v="610"/>
    </i>
    <i>
      <x v="2016"/>
    </i>
    <i>
      <x v="3831"/>
    </i>
    <i>
      <x v="3189"/>
    </i>
    <i>
      <x v="3666"/>
    </i>
    <i>
      <x v="1022"/>
    </i>
    <i>
      <x v="3547"/>
    </i>
    <i>
      <x v="2453"/>
    </i>
    <i>
      <x v="3562"/>
    </i>
    <i>
      <x v="2120"/>
    </i>
    <i>
      <x v="355"/>
    </i>
    <i>
      <x v="3291"/>
    </i>
    <i>
      <x v="2836"/>
    </i>
    <i>
      <x v="538"/>
    </i>
    <i>
      <x v="228"/>
    </i>
    <i>
      <x v="986"/>
    </i>
    <i>
      <x v="4119"/>
    </i>
    <i>
      <x v="2080"/>
    </i>
    <i>
      <x v="4295"/>
    </i>
    <i>
      <x v="3969"/>
    </i>
    <i>
      <x v="2996"/>
    </i>
    <i>
      <x v="757"/>
    </i>
    <i>
      <x v="566"/>
    </i>
    <i>
      <x v="3205"/>
    </i>
    <i>
      <x v="3745"/>
    </i>
    <i>
      <x v="1997"/>
    </i>
    <i>
      <x v="3016"/>
    </i>
    <i>
      <x v="1414"/>
    </i>
    <i>
      <x v="4278"/>
    </i>
    <i>
      <x v="2773"/>
    </i>
    <i>
      <x v="2190"/>
    </i>
    <i>
      <x v="1993"/>
    </i>
    <i>
      <x v="3223"/>
    </i>
    <i>
      <x v="2459"/>
    </i>
    <i>
      <x v="2069"/>
    </i>
    <i>
      <x v="2425"/>
    </i>
    <i>
      <x v="4148"/>
    </i>
    <i>
      <x v="3021"/>
    </i>
    <i>
      <x v="3058"/>
    </i>
    <i>
      <x v="1788"/>
    </i>
    <i>
      <x v="727"/>
    </i>
    <i>
      <x v="2149"/>
    </i>
    <i>
      <x v="403"/>
    </i>
    <i>
      <x v="2998"/>
    </i>
    <i>
      <x v="1128"/>
    </i>
    <i>
      <x v="4315"/>
    </i>
    <i>
      <x v="3527"/>
    </i>
    <i>
      <x v="3618"/>
    </i>
    <i>
      <x v="4029"/>
    </i>
    <i>
      <x v="3927"/>
    </i>
    <i>
      <x v="424"/>
    </i>
    <i>
      <x v="840"/>
    </i>
    <i>
      <x v="4320"/>
    </i>
    <i>
      <x v="4195"/>
    </i>
    <i>
      <x v="2603"/>
    </i>
    <i>
      <x v="1014"/>
    </i>
    <i>
      <x v="1943"/>
    </i>
    <i>
      <x v="4199"/>
    </i>
    <i>
      <x v="825"/>
    </i>
    <i>
      <x v="1048"/>
    </i>
    <i>
      <x v="872"/>
    </i>
    <i>
      <x v="4097"/>
    </i>
    <i>
      <x v="3280"/>
    </i>
    <i>
      <x v="923"/>
    </i>
    <i>
      <x v="1776"/>
    </i>
    <i>
      <x v="3795"/>
    </i>
    <i>
      <x v="2508"/>
    </i>
    <i>
      <x v="3818"/>
    </i>
    <i>
      <x v="3552"/>
    </i>
    <i>
      <x v="2366"/>
    </i>
    <i>
      <x v="3229"/>
    </i>
    <i>
      <x v="3408"/>
    </i>
    <i>
      <x v="693"/>
    </i>
    <i>
      <x v="870"/>
    </i>
    <i>
      <x v="828"/>
    </i>
    <i>
      <x v="1044"/>
    </i>
    <i>
      <x v="902"/>
    </i>
    <i>
      <x v="1709"/>
    </i>
    <i>
      <x v="850"/>
    </i>
    <i>
      <x v="1914"/>
    </i>
    <i>
      <x v="3935"/>
    </i>
    <i>
      <x v="3090"/>
    </i>
    <i>
      <x v="3497"/>
    </i>
    <i>
      <x v="1803"/>
    </i>
    <i>
      <x v="3770"/>
    </i>
    <i>
      <x v="1473"/>
    </i>
    <i>
      <x v="1919"/>
    </i>
    <i>
      <x v="1349"/>
    </i>
    <i>
      <x v="2792"/>
    </i>
    <i>
      <x v="1634"/>
    </i>
    <i>
      <x v="3790"/>
    </i>
    <i>
      <x v="3299"/>
    </i>
    <i>
      <x v="2254"/>
    </i>
    <i>
      <x v="4147"/>
    </i>
    <i>
      <x v="3988"/>
    </i>
    <i>
      <x v="3023"/>
    </i>
    <i>
      <x v="3437"/>
    </i>
    <i>
      <x v="1056"/>
    </i>
    <i>
      <x v="3109"/>
    </i>
    <i>
      <x v="1713"/>
    </i>
    <i>
      <x v="3496"/>
    </i>
    <i>
      <x v="3020"/>
    </i>
    <i>
      <x v="824"/>
    </i>
    <i>
      <x v="4004"/>
    </i>
    <i>
      <x v="3614"/>
    </i>
    <i>
      <x v="3938"/>
    </i>
    <i>
      <x v="1051"/>
    </i>
    <i>
      <x v="637"/>
    </i>
    <i>
      <x v="3611"/>
    </i>
    <i>
      <x v="3111"/>
    </i>
    <i>
      <x v="3720"/>
    </i>
    <i>
      <x v="3330"/>
    </i>
    <i>
      <x v="2916"/>
    </i>
    <i>
      <x v="1409"/>
    </i>
    <i>
      <x v="946"/>
    </i>
    <i>
      <x v="2812"/>
    </i>
    <i>
      <x v="1938"/>
    </i>
    <i>
      <x v="2375"/>
    </i>
    <i>
      <x v="1576"/>
    </i>
    <i>
      <x v="4006"/>
    </i>
    <i>
      <x v="1846"/>
    </i>
    <i>
      <x v="1892"/>
    </i>
    <i>
      <x v="2170"/>
    </i>
    <i>
      <x v="4139"/>
    </i>
    <i>
      <x v="1082"/>
    </i>
    <i>
      <x v="2224"/>
    </i>
    <i>
      <x v="3352"/>
    </i>
    <i>
      <x v="705"/>
    </i>
    <i>
      <x v="1601"/>
    </i>
    <i>
      <x v="332"/>
    </i>
    <i>
      <x v="3301"/>
    </i>
    <i>
      <x v="2919"/>
    </i>
    <i>
      <x v="1603"/>
    </i>
    <i>
      <x v="293"/>
    </i>
    <i>
      <x v="4298"/>
    </i>
    <i>
      <x v="2928"/>
    </i>
    <i>
      <x v="3234"/>
    </i>
    <i>
      <x v="3617"/>
    </i>
    <i>
      <x v="567"/>
    </i>
    <i>
      <x v="3787"/>
    </i>
    <i>
      <x v="1828"/>
    </i>
    <i>
      <x v="1166"/>
    </i>
    <i>
      <x v="1825"/>
    </i>
    <i>
      <x v="546"/>
    </i>
    <i>
      <x v="1110"/>
    </i>
    <i>
      <x v="3993"/>
    </i>
    <i>
      <x v="3786"/>
    </i>
    <i>
      <x v="3445"/>
    </i>
    <i>
      <x v="3175"/>
    </i>
    <i>
      <x v="2538"/>
    </i>
    <i>
      <x v="897"/>
    </i>
    <i>
      <x v="1609"/>
    </i>
    <i>
      <x v="682"/>
    </i>
    <i>
      <x v="3507"/>
    </i>
    <i>
      <x v="2415"/>
    </i>
    <i>
      <x v="1762"/>
    </i>
    <i>
      <x v="2263"/>
    </i>
    <i>
      <x v="3830"/>
    </i>
    <i>
      <x v="2199"/>
    </i>
    <i>
      <x v="3951"/>
    </i>
    <i>
      <x v="2343"/>
    </i>
    <i>
      <x v="3037"/>
    </i>
    <i>
      <x v="1858"/>
    </i>
    <i>
      <x v="2045"/>
    </i>
    <i>
      <x v="480"/>
    </i>
    <i>
      <x v="1962"/>
    </i>
    <i>
      <x v="3892"/>
    </i>
    <i>
      <x v="1280"/>
    </i>
    <i>
      <x v="3742"/>
    </i>
    <i>
      <x v="1534"/>
    </i>
    <i>
      <x v="1208"/>
    </i>
    <i>
      <x v="4236"/>
    </i>
    <i>
      <x v="2640"/>
    </i>
    <i>
      <x v="1556"/>
    </i>
    <i>
      <x v="778"/>
    </i>
    <i>
      <x v="2627"/>
    </i>
    <i>
      <x v="117"/>
    </i>
    <i>
      <x v="3393"/>
    </i>
    <i>
      <x v="3574"/>
    </i>
    <i>
      <x v="3007"/>
    </i>
    <i>
      <x v="3707"/>
    </i>
    <i>
      <x v="646"/>
    </i>
    <i>
      <x v="1269"/>
    </i>
    <i>
      <x v="1958"/>
    </i>
    <i>
      <x v="2064"/>
    </i>
    <i>
      <x v="1339"/>
    </i>
    <i>
      <x v="2866"/>
    </i>
    <i>
      <x v="3528"/>
    </i>
    <i>
      <x v="597"/>
    </i>
    <i>
      <x v="3033"/>
    </i>
    <i>
      <x v="2390"/>
    </i>
    <i>
      <x v="1897"/>
    </i>
    <i>
      <x v="1482"/>
    </i>
    <i>
      <x v="708"/>
    </i>
    <i>
      <x v="671"/>
    </i>
    <i>
      <x v="1498"/>
    </i>
    <i>
      <x v="956"/>
    </i>
    <i>
      <x v="68"/>
    </i>
    <i>
      <x v="1085"/>
    </i>
    <i>
      <x v="4086"/>
    </i>
    <i>
      <x v="1787"/>
    </i>
    <i>
      <x v="2169"/>
    </i>
    <i>
      <x v="1870"/>
    </i>
    <i>
      <x v="2872"/>
    </i>
    <i>
      <x v="2155"/>
    </i>
    <i>
      <x v="593"/>
    </i>
    <i>
      <x v="211"/>
    </i>
    <i>
      <x v="1790"/>
    </i>
    <i>
      <x v="2475"/>
    </i>
    <i>
      <x v="384"/>
    </i>
    <i>
      <x v="2530"/>
    </i>
    <i>
      <x v="4055"/>
    </i>
    <i>
      <x v="1976"/>
    </i>
    <i>
      <x v="800"/>
    </i>
    <i>
      <x v="2217"/>
    </i>
    <i>
      <x v="4167"/>
    </i>
    <i>
      <x v="971"/>
    </i>
    <i>
      <x v="1017"/>
    </i>
    <i>
      <x v="3321"/>
    </i>
    <i>
      <x v="3546"/>
    </i>
    <i>
      <x v="3420"/>
    </i>
    <i>
      <x v="2717"/>
    </i>
    <i>
      <x v="879"/>
    </i>
    <i>
      <x v="1789"/>
    </i>
    <i>
      <x v="655"/>
    </i>
    <i>
      <x v="3138"/>
    </i>
    <i>
      <x v="3647"/>
    </i>
    <i>
      <x v="2337"/>
    </i>
    <i>
      <x v="3762"/>
    </i>
    <i>
      <x v="3571"/>
    </i>
    <i>
      <x v="4164"/>
    </i>
    <i>
      <x v="549"/>
    </i>
    <i>
      <x v="3518"/>
    </i>
    <i>
      <x v="4313"/>
    </i>
    <i>
      <x v="3079"/>
    </i>
    <i>
      <x v="2025"/>
    </i>
    <i>
      <x v="936"/>
    </i>
    <i>
      <x v="2034"/>
    </i>
    <i>
      <x v="762"/>
    </i>
    <i>
      <x v="1711"/>
    </i>
    <i>
      <x v="3475"/>
    </i>
    <i>
      <x v="2545"/>
    </i>
    <i>
      <x v="3630"/>
    </i>
    <i>
      <x v="440"/>
    </i>
    <i>
      <x v="3277"/>
    </i>
    <i>
      <x v="3997"/>
    </i>
    <i>
      <x v="260"/>
    </i>
    <i>
      <x v="2044"/>
    </i>
    <i>
      <x v="3142"/>
    </i>
    <i>
      <x v="3092"/>
    </i>
    <i>
      <x v="4082"/>
    </i>
    <i>
      <x v="4106"/>
    </i>
    <i>
      <x v="580"/>
    </i>
    <i>
      <x v="3288"/>
    </i>
    <i>
      <x v="2734"/>
    </i>
    <i>
      <x v="1148"/>
    </i>
    <i>
      <x v="2432"/>
    </i>
    <i>
      <x v="3669"/>
    </i>
    <i>
      <x v="4095"/>
    </i>
    <i>
      <x v="1703"/>
    </i>
    <i>
      <x v="2864"/>
    </i>
    <i>
      <x v="2942"/>
    </i>
    <i>
      <x v="2540"/>
    </i>
    <i>
      <x v="1611"/>
    </i>
    <i>
      <x v="3018"/>
    </i>
    <i>
      <x v="2173"/>
    </i>
    <i>
      <x v="2074"/>
    </i>
    <i>
      <x v="916"/>
    </i>
    <i>
      <x v="3619"/>
    </i>
    <i>
      <x v="3565"/>
    </i>
    <i>
      <x v="2476"/>
    </i>
    <i>
      <x v="920"/>
    </i>
    <i>
      <x v="3931"/>
    </i>
    <i>
      <x v="3257"/>
    </i>
    <i>
      <x v="4359"/>
    </i>
    <i>
      <x v="2597"/>
    </i>
    <i>
      <x v="173"/>
    </i>
    <i>
      <x v="306"/>
    </i>
    <i>
      <x v="4068"/>
    </i>
    <i>
      <x v="2300"/>
    </i>
    <i>
      <x v="4178"/>
    </i>
    <i>
      <x v="319"/>
    </i>
    <i>
      <x v="2719"/>
    </i>
    <i>
      <x v="644"/>
    </i>
    <i>
      <x v="2405"/>
    </i>
    <i>
      <x v="2303"/>
    </i>
    <i>
      <x v="1570"/>
    </i>
    <i>
      <x v="3481"/>
    </i>
    <i>
      <x v="3412"/>
    </i>
    <i>
      <x v="323"/>
    </i>
    <i>
      <x v="2318"/>
    </i>
    <i>
      <x v="761"/>
    </i>
    <i>
      <x v="3128"/>
    </i>
    <i>
      <x v="1946"/>
    </i>
    <i>
      <x v="993"/>
    </i>
    <i>
      <x v="4314"/>
    </i>
    <i>
      <x v="2785"/>
    </i>
    <i>
      <x v="3419"/>
    </i>
    <i>
      <x v="2152"/>
    </i>
    <i>
      <x v="2251"/>
    </i>
    <i>
      <x v="3170"/>
    </i>
    <i>
      <x v="2935"/>
    </i>
    <i>
      <x v="2611"/>
    </i>
    <i>
      <x v="3031"/>
    </i>
    <i>
      <x v="1072"/>
    </i>
    <i>
      <x v="3384"/>
    </i>
    <i>
      <x v="1201"/>
    </i>
    <i>
      <x v="1455"/>
    </i>
    <i>
      <x v="370"/>
    </i>
    <i>
      <x v="846"/>
    </i>
    <i>
      <x v="2353"/>
    </i>
    <i>
      <x v="3676"/>
    </i>
    <i>
      <x v="613"/>
    </i>
    <i>
      <x v="1018"/>
    </i>
    <i>
      <x v="557"/>
    </i>
    <i>
      <x v="4140"/>
    </i>
    <i>
      <x v="3091"/>
    </i>
    <i>
      <x v="1648"/>
    </i>
    <i>
      <x v="3583"/>
    </i>
    <i>
      <x v="3846"/>
    </i>
    <i>
      <x v="2929"/>
    </i>
    <i>
      <x v="3276"/>
    </i>
    <i>
      <x v="4009"/>
    </i>
    <i>
      <x v="269"/>
    </i>
    <i>
      <x v="1684"/>
    </i>
    <i>
      <x v="1489"/>
    </i>
    <i>
      <x v="44"/>
    </i>
    <i>
      <x v="1268"/>
    </i>
    <i>
      <x v="3131"/>
    </i>
    <i>
      <x v="3557"/>
    </i>
    <i>
      <x v="2088"/>
    </i>
    <i>
      <x v="3052"/>
    </i>
    <i>
      <x v="3254"/>
    </i>
    <i>
      <x v="1904"/>
    </i>
    <i>
      <x v="1173"/>
    </i>
    <i>
      <x v="4231"/>
    </i>
    <i>
      <x v="3819"/>
    </i>
    <i>
      <x v="2434"/>
    </i>
    <i>
      <x v="786"/>
    </i>
    <i>
      <x v="2629"/>
    </i>
    <i>
      <x v="1669"/>
    </i>
    <i>
      <x v="1924"/>
    </i>
    <i>
      <x v="2990"/>
    </i>
    <i>
      <x v="809"/>
    </i>
    <i>
      <x v="2550"/>
    </i>
    <i>
      <x v="4180"/>
    </i>
    <i>
      <x v="3060"/>
    </i>
    <i>
      <x v="4241"/>
    </i>
    <i>
      <x v="562"/>
    </i>
    <i>
      <x v="942"/>
    </i>
    <i>
      <x v="2024"/>
    </i>
    <i>
      <x v="3360"/>
    </i>
    <i>
      <x v="292"/>
    </i>
    <i>
      <x v="1376"/>
    </i>
    <i>
      <x v="988"/>
    </i>
    <i>
      <x v="3880"/>
    </i>
    <i>
      <x v="816"/>
    </i>
    <i>
      <x v="183"/>
    </i>
    <i>
      <x v="1649"/>
    </i>
    <i>
      <x v="3166"/>
    </i>
    <i>
      <x v="2373"/>
    </i>
    <i>
      <x v="1038"/>
    </i>
    <i>
      <x v="871"/>
    </i>
    <i>
      <x v="2302"/>
    </i>
    <i>
      <x v="435"/>
    </i>
    <i>
      <x v="2410"/>
    </i>
    <i>
      <x v="3747"/>
    </i>
    <i>
      <x v="1305"/>
    </i>
    <i>
      <x v="1124"/>
    </i>
    <i>
      <x v="2834"/>
    </i>
    <i>
      <x v="1991"/>
    </i>
    <i>
      <x v="3852"/>
    </i>
    <i>
      <x v="1573"/>
    </i>
    <i>
      <x v="2844"/>
    </i>
    <i>
      <x v="2845"/>
    </i>
    <i>
      <x v="3086"/>
    </i>
    <i>
      <x v="386"/>
    </i>
    <i>
      <x v="196"/>
    </i>
    <i>
      <x v="2946"/>
    </i>
    <i>
      <x v="3005"/>
    </i>
    <i>
      <x v="3328"/>
    </i>
    <i>
      <x v="1809"/>
    </i>
    <i>
      <x v="3174"/>
    </i>
    <i>
      <x v="1671"/>
    </i>
    <i>
      <x v="954"/>
    </i>
    <i>
      <x v="3544"/>
    </i>
    <i>
      <x v="1408"/>
    </i>
    <i>
      <x v="804"/>
    </i>
    <i>
      <x v="3133"/>
    </i>
    <i>
      <x v="2362"/>
    </i>
    <i>
      <x v="1942"/>
    </i>
    <i>
      <x v="3361"/>
    </i>
    <i>
      <x v="4301"/>
    </i>
    <i>
      <x v="2921"/>
    </i>
    <i>
      <x v="4108"/>
    </i>
    <i>
      <x v="2502"/>
    </i>
    <i>
      <x v="2711"/>
    </i>
    <i>
      <x v="2485"/>
    </i>
    <i>
      <x v="3009"/>
    </i>
    <i>
      <x v="2962"/>
    </i>
    <i>
      <x v="896"/>
    </i>
    <i>
      <x v="1104"/>
    </i>
    <i>
      <x v="4050"/>
    </i>
    <i>
      <x v="2204"/>
    </i>
    <i>
      <x v="3803"/>
    </i>
    <i>
      <x v="3206"/>
    </i>
    <i>
      <x v="3375"/>
    </i>
    <i>
      <x v="3041"/>
    </i>
    <i>
      <x v="162"/>
    </i>
    <i>
      <x v="4299"/>
    </i>
    <i>
      <x v="3341"/>
    </i>
    <i>
      <x v="4104"/>
    </i>
    <i>
      <x v="2937"/>
    </i>
    <i>
      <x v="3253"/>
    </i>
    <i>
      <x v="577"/>
    </i>
    <i>
      <x v="2649"/>
    </i>
    <i>
      <x v="2574"/>
    </i>
    <i>
      <x v="4251"/>
    </i>
    <i>
      <x v="1928"/>
    </i>
    <i>
      <x v="4238"/>
    </i>
    <i>
      <x v="552"/>
    </i>
    <i>
      <x v="3919"/>
    </i>
    <i>
      <x v="4042"/>
    </i>
    <i>
      <x v="2189"/>
    </i>
    <i>
      <x v="2529"/>
    </i>
    <i>
      <x v="880"/>
    </i>
    <i>
      <x v="2198"/>
    </i>
    <i>
      <x v="3155"/>
    </i>
    <i>
      <x v="3581"/>
    </i>
    <i>
      <x v="4361"/>
    </i>
    <i>
      <x v="520"/>
    </i>
    <i>
      <x v="3568"/>
    </i>
    <i>
      <x v="4079"/>
    </i>
    <i>
      <x v="3714"/>
    </i>
    <i>
      <x v="4081"/>
    </i>
    <i>
      <x v="3700"/>
    </i>
    <i>
      <x v="2501"/>
    </i>
    <i>
      <x v="1501"/>
    </i>
    <i>
      <x v="4281"/>
    </i>
    <i>
      <x v="1504"/>
    </i>
    <i>
      <x v="2218"/>
    </i>
    <i>
      <x v="3414"/>
    </i>
    <i>
      <x v="1125"/>
    </i>
    <i>
      <x v="503"/>
    </i>
    <i>
      <x v="696"/>
    </i>
    <i>
      <x v="2285"/>
    </i>
    <i>
      <x v="1214"/>
    </i>
    <i>
      <x v="1802"/>
    </i>
    <i>
      <x v="1027"/>
    </i>
    <i>
      <x v="2401"/>
    </i>
    <i>
      <x v="742"/>
    </i>
    <i>
      <x v="3705"/>
    </i>
    <i>
      <x v="3317"/>
    </i>
    <i>
      <x v="4154"/>
    </i>
    <i>
      <x v="719"/>
    </i>
    <i>
      <x v="2833"/>
    </i>
    <i>
      <x v="85"/>
    </i>
    <i>
      <x v="189"/>
    </i>
    <i>
      <x v="1364"/>
    </i>
    <i>
      <x v="1806"/>
    </i>
    <i>
      <x v="3645"/>
    </i>
    <i>
      <x v="3315"/>
    </i>
    <i>
      <x v="1836"/>
    </i>
    <i>
      <x v="1450"/>
    </i>
    <i>
      <x v="2132"/>
    </i>
    <i>
      <x v="822"/>
    </i>
    <i>
      <x v="1212"/>
    </i>
    <i>
      <x v="714"/>
    </i>
    <i>
      <x v="3912"/>
    </i>
    <i>
      <x v="2780"/>
    </i>
    <i>
      <x v="1076"/>
    </i>
    <i>
      <x v="1718"/>
    </i>
    <i>
      <x v="2418"/>
    </i>
    <i>
      <x v="1302"/>
    </i>
    <i>
      <x v="3355"/>
    </i>
    <i>
      <x v="3776"/>
    </i>
    <i>
      <x v="364"/>
    </i>
    <i>
      <x v="2473"/>
    </i>
    <i>
      <x v="2104"/>
    </i>
    <i>
      <x v="3672"/>
    </i>
    <i>
      <x v="3329"/>
    </i>
    <i>
      <x v="3871"/>
    </i>
    <i>
      <x v="1820"/>
    </i>
    <i>
      <x v="1816"/>
    </i>
    <i>
      <x v="918"/>
    </i>
    <i>
      <x v="143"/>
    </i>
    <i>
      <x v="359"/>
    </i>
    <i>
      <x v="2638"/>
    </i>
    <i>
      <x v="1930"/>
    </i>
    <i>
      <x v="4155"/>
    </i>
    <i>
      <x v="2478"/>
    </i>
    <i>
      <x v="3600"/>
    </i>
    <i>
      <x v="530"/>
    </i>
    <i>
      <x v="2266"/>
    </i>
    <i>
      <x v="1594"/>
    </i>
    <i>
      <x v="1207"/>
    </i>
    <i>
      <x v="4075"/>
    </i>
    <i>
      <x v="14"/>
    </i>
    <i>
      <x v="3555"/>
    </i>
    <i>
      <x v="984"/>
    </i>
    <i>
      <x v="4192"/>
    </i>
    <i>
      <x v="3034"/>
    </i>
    <i>
      <x v="1739"/>
    </i>
    <i>
      <x v="433"/>
    </i>
    <i>
      <x v="4003"/>
    </i>
    <i>
      <x v="1759"/>
    </i>
    <i>
      <x v="3631"/>
    </i>
    <i>
      <x v="3364"/>
    </i>
    <i>
      <x v="4170"/>
    </i>
    <i>
      <x v="2791"/>
    </i>
    <i>
      <x v="3937"/>
    </i>
    <i>
      <x v="1636"/>
    </i>
    <i>
      <x v="2381"/>
    </i>
    <i>
      <x v="242"/>
    </i>
    <i>
      <x v="3848"/>
    </i>
    <i>
      <x v="3444"/>
    </i>
    <i>
      <x v="1373"/>
    </i>
    <i>
      <x v="2767"/>
    </i>
    <i>
      <x v="852"/>
    </i>
    <i>
      <x v="3929"/>
    </i>
    <i>
      <x v="3024"/>
    </i>
    <i>
      <x v="2050"/>
    </i>
    <i>
      <x v="3198"/>
    </i>
    <i>
      <x v="1274"/>
    </i>
    <i>
      <x v="836"/>
    </i>
    <i>
      <x v="547"/>
    </i>
    <i>
      <x v="2518"/>
    </i>
    <i>
      <x v="3998"/>
    </i>
    <i>
      <x v="1290"/>
    </i>
    <i>
      <x v="1293"/>
    </i>
    <i>
      <x v="4245"/>
    </i>
    <i>
      <x v="2623"/>
    </i>
    <i>
      <x v="3136"/>
    </i>
    <i>
      <x v="2660"/>
    </i>
    <i>
      <x v="2179"/>
    </i>
    <i>
      <x v="3320"/>
    </i>
    <i>
      <x v="4366"/>
    </i>
    <i>
      <x v="1016"/>
    </i>
    <i>
      <x v="1980"/>
    </i>
    <i>
      <x v="227"/>
    </i>
    <i>
      <x v="194"/>
    </i>
    <i>
      <x v="4266"/>
    </i>
    <i>
      <x v="2628"/>
    </i>
    <i>
      <x v="2298"/>
    </i>
    <i>
      <x v="3432"/>
    </i>
    <i>
      <x v="1747"/>
    </i>
    <i>
      <x v="2061"/>
    </i>
    <i>
      <x v="3156"/>
    </i>
    <i>
      <x v="2156"/>
    </i>
    <i>
      <x v="4092"/>
    </i>
    <i>
      <x v="1067"/>
    </i>
    <i>
      <x v="4070"/>
    </i>
    <i>
      <x v="513"/>
    </i>
    <i>
      <x v="3616"/>
    </i>
    <i>
      <x v="704"/>
    </i>
    <i>
      <x v="3683"/>
    </i>
    <i>
      <x v="953"/>
    </i>
    <i>
      <x v="223"/>
    </i>
    <i>
      <x v="558"/>
    </i>
    <i>
      <x v="3749"/>
    </i>
    <i>
      <x v="452"/>
    </i>
    <i>
      <x v="4122"/>
    </i>
    <i>
      <x v="2756"/>
    </i>
    <i>
      <x v="4368"/>
    </i>
    <i>
      <x v="131"/>
    </i>
    <i>
      <x v="3854"/>
    </i>
    <i>
      <x v="3664"/>
    </i>
    <i>
      <x v="2807"/>
    </i>
    <i>
      <x v="4168"/>
    </i>
    <i>
      <x v="1102"/>
    </i>
    <i>
      <x v="1487"/>
    </i>
    <i>
      <x v="911"/>
    </i>
    <i>
      <x v="1608"/>
    </i>
    <i>
      <x v="2210"/>
    </i>
    <i>
      <x v="4365"/>
    </i>
    <i>
      <x v="1813"/>
    </i>
    <i>
      <x v="3116"/>
    </i>
    <i>
      <x v="77"/>
    </i>
    <i>
      <x v="2380"/>
    </i>
    <i>
      <x v="2462"/>
    </i>
    <i>
      <x v="1737"/>
    </i>
    <i>
      <x v="4193"/>
    </i>
    <i>
      <x v="1001"/>
    </i>
    <i>
      <x v="1169"/>
    </i>
    <i>
      <x v="78"/>
    </i>
    <i>
      <x v="1622"/>
    </i>
    <i>
      <x v="3272"/>
    </i>
    <i>
      <x v="3610"/>
    </i>
    <i>
      <x v="2280"/>
    </i>
    <i>
      <x v="3825"/>
    </i>
    <i>
      <x v="4198"/>
    </i>
    <i>
      <x v="1959"/>
    </i>
    <i>
      <x v="3381"/>
    </i>
    <i>
      <x v="1202"/>
    </i>
    <i>
      <x v="1388"/>
    </i>
    <i>
      <x v="4163"/>
    </i>
    <i>
      <x v="19"/>
    </i>
    <i>
      <x v="1654"/>
    </i>
    <i>
      <x v="1855"/>
    </i>
    <i>
      <x v="3692"/>
    </i>
    <i>
      <x v="4230"/>
    </i>
    <i>
      <x v="2912"/>
    </i>
    <i>
      <x v="3974"/>
    </i>
    <i>
      <x v="2688"/>
    </i>
    <i>
      <x v="2239"/>
    </i>
    <i>
      <x v="165"/>
    </i>
    <i>
      <x v="4223"/>
    </i>
    <i>
      <x v="3839"/>
    </i>
    <i>
      <x v="3404"/>
    </i>
    <i>
      <x v="2645"/>
    </i>
    <i>
      <x v="940"/>
    </i>
    <i>
      <x v="3001"/>
    </i>
    <i>
      <x v="1463"/>
    </i>
    <i>
      <x v="4171"/>
    </i>
    <i>
      <x v="3903"/>
    </i>
    <i>
      <x v="374"/>
    </i>
    <i>
      <x v="1581"/>
    </i>
    <i>
      <x v="1637"/>
    </i>
    <i>
      <x v="4189"/>
    </i>
    <i>
      <x v="2196"/>
    </i>
    <i>
      <x v="843"/>
    </i>
    <i>
      <x v="2635"/>
    </i>
    <i>
      <x v="3820"/>
    </i>
    <i>
      <x v="945"/>
    </i>
    <i>
      <x v="449"/>
    </i>
    <i>
      <x v="4305"/>
    </i>
    <i>
      <x v="1486"/>
    </i>
    <i>
      <x v="3517"/>
    </i>
    <i>
      <x v="667"/>
    </i>
    <i>
      <x v="3002"/>
    </i>
    <i>
      <x v="2083"/>
    </i>
    <i>
      <x v="3084"/>
    </i>
    <i>
      <x v="2509"/>
    </i>
    <i>
      <x v="2202"/>
    </i>
    <i>
      <x v="3390"/>
    </i>
    <i>
      <x v="3866"/>
    </i>
    <i>
      <x v="2301"/>
    </i>
    <i>
      <x v="2781"/>
    </i>
    <i>
      <x v="1492"/>
    </i>
    <i>
      <x v="2999"/>
    </i>
    <i>
      <x v="1375"/>
    </i>
    <i>
      <x v="1404"/>
    </i>
    <i>
      <x v="1295"/>
    </i>
    <i>
      <x v="673"/>
    </i>
    <i>
      <x v="2598"/>
    </i>
    <i>
      <x v="3673"/>
    </i>
    <i>
      <x v="182"/>
    </i>
    <i>
      <x v="4307"/>
    </i>
    <i>
      <x v="4265"/>
    </i>
    <i>
      <x v="1754"/>
    </i>
    <i>
      <x v="483"/>
    </i>
    <i>
      <x v="2862"/>
    </i>
    <i>
      <x v="4324"/>
    </i>
    <i>
      <x v="1183"/>
    </i>
    <i>
      <x v="3554"/>
    </i>
    <i>
      <x v="2079"/>
    </i>
    <i>
      <x v="2219"/>
    </i>
    <i>
      <x v="2690"/>
    </i>
    <i>
      <x v="3836"/>
    </i>
    <i>
      <x v="1814"/>
    </i>
    <i>
      <x v="1338"/>
    </i>
    <i>
      <x v="3530"/>
    </i>
    <i>
      <x v="1659"/>
    </i>
    <i>
      <x v="3522"/>
    </i>
    <i>
      <x v="1954"/>
    </i>
    <i>
      <x v="1518"/>
    </i>
    <i>
      <x v="2286"/>
    </i>
    <i>
      <x v="2157"/>
    </i>
    <i>
      <x v="1158"/>
    </i>
    <i>
      <x v="4065"/>
    </i>
    <i>
      <x v="4089"/>
    </i>
    <i>
      <x v="1823"/>
    </i>
    <i>
      <x v="4035"/>
    </i>
    <i>
      <x v="324"/>
    </i>
    <i>
      <x v="3228"/>
    </i>
    <i>
      <x v="2292"/>
    </i>
    <i>
      <x v="1088"/>
    </i>
    <i>
      <x v="1495"/>
    </i>
    <i>
      <x v="1262"/>
    </i>
    <i>
      <x v="3942"/>
    </i>
    <i>
      <x v="2514"/>
    </i>
    <i>
      <x v="3454"/>
    </i>
    <i>
      <x v="1444"/>
    </i>
    <i>
      <x v="2127"/>
    </i>
    <i>
      <x v="3806"/>
    </i>
    <i>
      <x v="3634"/>
    </i>
    <i>
      <x v="2958"/>
    </i>
    <i>
      <x v="209"/>
    </i>
    <i>
      <x v="3955"/>
    </i>
    <i>
      <x v="2888"/>
    </i>
    <i>
      <x v="4151"/>
    </i>
    <i>
      <x v="4258"/>
    </i>
    <i>
      <x v="1278"/>
    </i>
    <i>
      <x v="3950"/>
    </i>
    <i>
      <x v="881"/>
    </i>
    <i>
      <x v="1257"/>
    </i>
    <i>
      <x v="4088"/>
    </i>
    <i>
      <x v="3153"/>
    </i>
    <i>
      <x v="3006"/>
    </i>
    <i>
      <x v="1378"/>
    </i>
    <i>
      <x v="3339"/>
    </i>
    <i>
      <x v="3044"/>
    </i>
    <i>
      <x v="1006"/>
    </i>
    <i>
      <x v="1437"/>
    </i>
    <i>
      <x v="2945"/>
    </i>
    <i>
      <x v="2496"/>
    </i>
    <i>
      <x v="3601"/>
    </i>
    <i>
      <x v="2613"/>
    </i>
    <i>
      <x v="4121"/>
    </i>
    <i>
      <x v="4354"/>
    </i>
    <i>
      <x v="2520"/>
    </i>
    <i>
      <x v="2283"/>
    </i>
    <i>
      <x v="509"/>
    </i>
    <i>
      <x v="3829"/>
    </i>
    <i>
      <x v="2351"/>
    </i>
    <i>
      <x v="4054"/>
    </i>
    <i>
      <x v="1932"/>
    </i>
    <i>
      <x v="1300"/>
    </i>
    <i>
      <x v="1255"/>
    </i>
    <i>
      <x v="410"/>
    </i>
    <i>
      <x v="2331"/>
    </i>
    <i>
      <x v="3457"/>
    </i>
    <i>
      <x v="1405"/>
    </i>
    <i>
      <x v="3359"/>
    </i>
    <i>
      <x v="4114"/>
    </i>
    <i>
      <x v="1130"/>
    </i>
    <i>
      <x v="2654"/>
    </i>
    <i>
      <x v="3812"/>
    </i>
    <i>
      <x v="3334"/>
    </i>
    <i>
      <x v="488"/>
    </i>
    <i>
      <x v="3567"/>
    </i>
    <i>
      <x v="195"/>
    </i>
    <i>
      <x v="838"/>
    </i>
    <i>
      <x v="2487"/>
    </i>
    <i>
      <x v="2915"/>
    </i>
    <i>
      <x v="723"/>
    </i>
    <i>
      <x v="930"/>
    </i>
    <i>
      <x v="1505"/>
    </i>
    <i>
      <x v="912"/>
    </i>
    <i>
      <x v="1259"/>
    </i>
    <i>
      <x v="2624"/>
    </i>
    <i>
      <x v="3140"/>
    </i>
    <i>
      <x v="2248"/>
    </i>
    <i>
      <x v="810"/>
    </i>
    <i>
      <x v="853"/>
    </i>
    <i>
      <x v="1587"/>
    </i>
    <i>
      <x v="1282"/>
    </i>
    <i>
      <x v="1792"/>
    </i>
    <i>
      <x v="3061"/>
    </i>
    <i>
      <x v="3958"/>
    </i>
    <i>
      <x v="1795"/>
    </i>
    <i>
      <x v="4310"/>
    </i>
    <i>
      <x v="706"/>
    </i>
    <i>
      <x v="4358"/>
    </i>
    <i>
      <x v="437"/>
    </i>
    <i>
      <x v="1655"/>
    </i>
    <i>
      <x v="3525"/>
    </i>
    <i>
      <x v="1020"/>
    </i>
    <i>
      <x v="2456"/>
    </i>
    <i>
      <x v="133"/>
    </i>
    <i>
      <x v="2736"/>
    </i>
    <i>
      <x v="3952"/>
    </i>
    <i>
      <x v="3772"/>
    </i>
    <i>
      <x v="2477"/>
    </i>
    <i>
      <x v="1413"/>
    </i>
    <i>
      <x v="4142"/>
    </i>
    <i>
      <x v="485"/>
    </i>
    <i>
      <x v="1981"/>
    </i>
    <i>
      <x v="1877"/>
    </i>
    <i>
      <x v="2271"/>
    </i>
    <i>
      <x v="2782"/>
    </i>
    <i>
      <x v="2087"/>
    </i>
    <i>
      <x v="3186"/>
    </i>
    <i>
      <x v="2168"/>
    </i>
    <i>
      <x v="402"/>
    </i>
    <i>
      <x v="2740"/>
    </i>
    <i>
      <x v="1474"/>
    </i>
    <i>
      <x v="2378"/>
    </i>
    <i>
      <x v="1356"/>
    </i>
    <i>
      <x v="1660"/>
    </i>
    <i>
      <x v="391"/>
    </i>
    <i>
      <x v="1432"/>
    </i>
    <i>
      <x v="663"/>
    </i>
    <i>
      <x v="1481"/>
    </i>
    <i>
      <x v="80"/>
    </i>
    <i>
      <x v="4072"/>
    </i>
    <i>
      <x v="2491"/>
    </i>
    <i>
      <x v="3900"/>
    </i>
    <i>
      <x v="4005"/>
    </i>
    <i>
      <x v="1544"/>
    </i>
    <i>
      <x v="3642"/>
    </i>
    <i>
      <x v="3761"/>
    </i>
    <i>
      <x v="1811"/>
    </i>
    <i>
      <x v="176"/>
    </i>
    <i>
      <x v="2594"/>
    </i>
    <i>
      <x v="3197"/>
    </i>
    <i>
      <x v="3158"/>
    </i>
    <i>
      <x v="1579"/>
    </i>
    <i>
      <x v="3314"/>
    </i>
    <i>
      <x v="3686"/>
    </i>
    <i>
      <x v="2364"/>
    </i>
    <i>
      <x v="1069"/>
    </i>
    <i>
      <x v="2059"/>
    </i>
    <i>
      <x v="2391"/>
    </i>
    <i>
      <x v="2648"/>
    </i>
    <i>
      <x v="1926"/>
    </i>
    <i>
      <x v="710"/>
    </i>
    <i>
      <x v="3008"/>
    </i>
    <i>
      <x v="2304"/>
    </i>
    <i>
      <x v="3430"/>
    </i>
    <i>
      <x v="371"/>
    </i>
    <i>
      <x v="889"/>
    </i>
    <i>
      <x v="1856"/>
    </i>
    <i>
      <x v="1878"/>
    </i>
    <i>
      <x v="1960"/>
    </i>
    <i>
      <x v="150"/>
    </i>
    <i>
      <x v="3542"/>
    </i>
    <i>
      <x v="3850"/>
    </i>
    <i>
      <x v="3331"/>
    </i>
    <i>
      <x v="3119"/>
    </i>
    <i>
      <x v="1588"/>
    </i>
    <i>
      <x v="3183"/>
    </i>
    <i>
      <x v="2642"/>
    </i>
    <i>
      <x v="4138"/>
    </i>
    <i>
      <x v="1525"/>
    </i>
    <i>
      <x v="1139"/>
    </i>
    <i>
      <x v="966"/>
    </i>
    <i>
      <x v="1352"/>
    </i>
    <i>
      <x v="1284"/>
    </i>
    <i>
      <x v="4175"/>
    </i>
    <i>
      <x v="684"/>
    </i>
    <i>
      <x v="639"/>
    </i>
    <i>
      <x v="1988"/>
    </i>
    <i>
      <x v="2339"/>
    </i>
    <i>
      <x v="3148"/>
    </i>
    <i>
      <x v="508"/>
    </i>
    <i>
      <x v="3753"/>
    </i>
    <i>
      <x v="4172"/>
    </i>
    <i>
      <x v="1420"/>
    </i>
    <i>
      <x v="1457"/>
    </i>
    <i>
      <x v="1557"/>
    </i>
    <i>
      <x v="3100"/>
    </i>
    <i>
      <x v="2160"/>
    </i>
    <i>
      <x v="3187"/>
    </i>
    <i>
      <x v="2593"/>
    </i>
    <i>
      <x v="3495"/>
    </i>
    <i>
      <x v="1343"/>
    </i>
    <i>
      <x v="928"/>
    </i>
    <i>
      <x v="648"/>
    </i>
    <i>
      <x v="3907"/>
    </i>
    <i>
      <x v="2587"/>
    </i>
    <i>
      <x v="3410"/>
    </i>
    <i>
      <x v="1140"/>
    </i>
    <i>
      <x v="3521"/>
    </i>
    <i>
      <x v="632"/>
    </i>
    <i>
      <x v="3867"/>
    </i>
    <i>
      <x v="1334"/>
    </i>
    <i>
      <x v="2221"/>
    </i>
    <i>
      <x v="554"/>
    </i>
    <i>
      <x v="4179"/>
    </i>
    <i>
      <x v="1935"/>
    </i>
    <i>
      <x v="645"/>
    </i>
    <i>
      <x v="2887"/>
    </i>
    <i>
      <x v="1691"/>
    </i>
    <i>
      <x v="1937"/>
    </i>
    <i>
      <x v="4048"/>
    </i>
    <i>
      <x v="3588"/>
    </i>
    <i>
      <x v="1706"/>
    </i>
    <i>
      <x v="463"/>
    </i>
    <i>
      <x v="1656"/>
    </i>
    <i>
      <x v="2122"/>
    </i>
    <i>
      <x v="252"/>
    </i>
    <i>
      <x v="126"/>
    </i>
    <i>
      <x v="1559"/>
    </i>
    <i>
      <x v="3586"/>
    </i>
    <i>
      <x v="2291"/>
    </i>
    <i>
      <x v="4234"/>
    </i>
    <i>
      <x v="3374"/>
    </i>
    <i>
      <x v="2171"/>
    </i>
    <i>
      <x v="1733"/>
    </i>
    <i>
      <x v="3210"/>
    </i>
    <i>
      <x v="625"/>
    </i>
    <i>
      <x v="1086"/>
    </i>
    <i>
      <x v="4253"/>
    </i>
    <i>
      <x v="2416"/>
    </i>
    <i>
      <x v="3463"/>
    </i>
    <i>
      <x v="1427"/>
    </i>
    <i>
      <x v="4083"/>
    </i>
    <i>
      <x v="337"/>
    </i>
    <i>
      <x v="3628"/>
    </i>
    <i>
      <x v="4130"/>
    </i>
    <i>
      <x v="4077"/>
    </i>
    <i>
      <x v="4246"/>
    </i>
    <i>
      <x v="876"/>
    </i>
    <i>
      <x v="611"/>
    </i>
    <i>
      <x v="2360"/>
    </i>
    <i>
      <x v="2599"/>
    </i>
    <i>
      <x v="886"/>
    </i>
    <i>
      <x v="3678"/>
    </i>
    <i>
      <x v="3413"/>
    </i>
    <i>
      <x v="1697"/>
    </i>
    <i>
      <x v="321"/>
    </i>
    <i>
      <x v="4091"/>
    </i>
    <i>
      <x v="3287"/>
    </i>
    <i>
      <x v="4037"/>
    </i>
    <i>
      <x v="2947"/>
    </i>
    <i>
      <x v="601"/>
    </i>
    <i>
      <x v="2969"/>
    </i>
    <i>
      <x v="1741"/>
    </i>
    <i>
      <x v="1478"/>
    </i>
    <i>
      <x v="3894"/>
    </i>
    <i>
      <x v="2775"/>
    </i>
    <i>
      <x v="670"/>
    </i>
    <i>
      <x v="478"/>
    </i>
    <i>
      <x v="1714"/>
    </i>
    <i>
      <x v="3282"/>
    </i>
    <i>
      <x v="2253"/>
    </i>
    <i>
      <x v="3258"/>
    </i>
    <i>
      <x v="2084"/>
    </i>
    <i>
      <x v="2006"/>
    </i>
    <i>
      <x v="4011"/>
    </i>
    <i>
      <x v="456"/>
    </i>
    <i>
      <x v="2539"/>
    </i>
    <i>
      <x v="1247"/>
    </i>
    <i>
      <x v="2413"/>
    </i>
    <i>
      <x v="2670"/>
    </i>
    <i>
      <x v="4286"/>
    </i>
    <i>
      <x v="4348"/>
    </i>
    <i>
      <x v="1628"/>
    </i>
    <i>
      <x v="4134"/>
    </i>
    <i>
      <x v="4169"/>
    </i>
    <i>
      <x v="1838"/>
    </i>
    <i>
      <x v="1941"/>
    </i>
    <i>
      <x v="3045"/>
    </i>
    <i>
      <x v="1190"/>
    </i>
    <i>
      <x v="3083"/>
    </i>
    <i>
      <x v="4206"/>
    </i>
    <i>
      <x v="3897"/>
    </i>
    <i>
      <x v="2700"/>
    </i>
    <i>
      <x v="4221"/>
    </i>
    <i>
      <x v="578"/>
    </i>
    <i>
      <x v="677"/>
    </i>
    <i>
      <x v="2952"/>
    </i>
    <i>
      <x v="1913"/>
    </i>
    <i>
      <x v="3739"/>
    </i>
    <i>
      <x v="1496"/>
    </i>
    <i>
      <x v="2677"/>
    </i>
    <i>
      <x v="1009"/>
    </i>
    <i>
      <x v="4117"/>
    </i>
    <i>
      <x v="3979"/>
    </i>
    <i>
      <x v="2151"/>
    </i>
    <i>
      <x v="3823"/>
    </i>
    <i>
      <x v="4085"/>
    </i>
    <i>
      <x v="4182"/>
    </i>
    <i>
      <x v="2273"/>
    </i>
    <i>
      <x v="4364"/>
    </i>
    <i>
      <x v="494"/>
    </i>
    <i>
      <x v="3661"/>
    </i>
    <i>
      <x v="2118"/>
    </i>
    <i>
      <x v="1698"/>
    </i>
    <i>
      <x v="3452"/>
    </i>
    <i>
      <x v="4344"/>
    </i>
    <i>
      <x v="163"/>
    </i>
    <i>
      <x v="2988"/>
    </i>
    <i>
      <x v="2752"/>
    </i>
    <i>
      <x v="975"/>
    </i>
    <i>
      <x v="2255"/>
    </i>
    <i>
      <x v="2278"/>
    </i>
    <i>
      <x v="4327"/>
    </i>
    <i>
      <x v="713"/>
    </i>
    <i>
      <x v="4157"/>
    </i>
    <i>
      <x v="377"/>
    </i>
    <i>
      <x v="1270"/>
    </i>
    <i>
      <x v="357"/>
    </i>
    <i>
      <x v="906"/>
    </i>
    <i>
      <x v="624"/>
    </i>
    <i>
      <x v="259"/>
    </i>
    <i>
      <x v="2321"/>
    </i>
    <i>
      <x v="1189"/>
    </i>
    <i>
      <x v="1485"/>
    </i>
    <i>
      <x v="3077"/>
    </i>
    <i>
      <x v="2371"/>
    </i>
    <i>
      <x v="3139"/>
    </i>
    <i>
      <x v="1316"/>
    </i>
    <i>
      <x v="1389"/>
    </i>
    <i>
      <x v="281"/>
    </i>
    <i>
      <x v="1542"/>
    </i>
    <i>
      <x v="6"/>
    </i>
    <i>
      <x v="2114"/>
    </i>
    <i>
      <x v="2015"/>
    </i>
    <i>
      <x v="4219"/>
    </i>
    <i>
      <x v="2091"/>
    </i>
    <i>
      <x v="720"/>
    </i>
    <i>
      <x v="3071"/>
    </i>
    <i>
      <x v="2363"/>
    </i>
    <i>
      <x v="1112"/>
    </i>
    <i>
      <x v="985"/>
    </i>
    <i>
      <x v="43"/>
    </i>
    <i>
      <x v="3650"/>
    </i>
    <i>
      <x v="3015"/>
    </i>
    <i>
      <x v="512"/>
    </i>
    <i>
      <x v="3881"/>
    </i>
    <i>
      <x v="4367"/>
    </i>
    <i>
      <x v="3284"/>
    </i>
    <i>
      <x v="1204"/>
    </i>
    <i>
      <x v="3983"/>
    </i>
    <i>
      <x v="1309"/>
    </i>
    <i>
      <x v="1045"/>
    </i>
    <i>
      <x v="2754"/>
    </i>
    <i>
      <x v="2524"/>
    </i>
    <i>
      <x v="4120"/>
    </i>
    <i>
      <x v="1804"/>
    </i>
    <i>
      <x v="600"/>
    </i>
    <i>
      <x v="1224"/>
    </i>
    <i>
      <x v="1497"/>
    </i>
    <i>
      <x v="3821"/>
    </i>
    <i>
      <x v="4240"/>
    </i>
    <i>
      <x v="2811"/>
    </i>
    <i>
      <x v="2460"/>
    </i>
    <i>
      <x v="1296"/>
    </i>
    <i>
      <x v="4159"/>
    </i>
    <i>
      <x v="3886"/>
    </i>
    <i>
      <x v="3147"/>
    </i>
    <i>
      <x v="799"/>
    </i>
    <i>
      <x v="3049"/>
    </i>
    <i>
      <x v="4194"/>
    </i>
    <i>
      <x v="574"/>
    </i>
    <i>
      <x v="4132"/>
    </i>
    <i>
      <x v="128"/>
    </i>
    <i>
      <x v="4181"/>
    </i>
    <i>
      <x v="2827"/>
    </i>
    <i>
      <x v="4094"/>
    </i>
    <i>
      <x v="999"/>
    </i>
    <i>
      <x v="1184"/>
    </i>
    <i>
      <x v="642"/>
    </i>
    <i>
      <x v="3451"/>
    </i>
    <i>
      <x v="3126"/>
    </i>
    <i>
      <x v="4186"/>
    </i>
    <i>
      <x v="2608"/>
    </i>
    <i>
      <x v="1510"/>
    </i>
    <i>
      <x v="3704"/>
    </i>
    <i>
      <x v="3980"/>
    </i>
    <i>
      <x v="997"/>
    </i>
    <i>
      <x v="598"/>
    </i>
    <i>
      <x v="726"/>
    </i>
    <i>
      <x v="3622"/>
    </i>
    <i>
      <x v="1840"/>
    </i>
    <i>
      <x v="664"/>
    </i>
    <i>
      <x v="2342"/>
    </i>
    <i>
      <x v="2506"/>
    </i>
    <i>
      <x v="263"/>
    </i>
    <i>
      <x v="649"/>
    </i>
    <i>
      <x v="3560"/>
    </i>
    <i>
      <x v="792"/>
    </i>
    <i>
      <x v="582"/>
    </i>
    <i>
      <x v="996"/>
    </i>
    <i>
      <x v="1921"/>
    </i>
    <i>
      <x v="563"/>
    </i>
    <i>
      <x v="4000"/>
    </i>
    <i>
      <x v="2631"/>
    </i>
    <i>
      <x v="776"/>
    </i>
    <i>
      <x v="1786"/>
    </i>
    <i>
      <x v="2956"/>
    </i>
    <i>
      <x v="2332"/>
    </i>
    <i>
      <x v="1859"/>
    </i>
    <i>
      <x v="2193"/>
    </i>
    <i>
      <x v="1729"/>
    </i>
    <i>
      <x v="4043"/>
    </i>
    <i>
      <x v="1483"/>
    </i>
    <i>
      <x v="514"/>
    </i>
    <i>
      <x v="4294"/>
    </i>
    <i>
      <x v="1830"/>
    </i>
    <i>
      <x v="2409"/>
    </i>
    <i>
      <x v="2895"/>
    </i>
    <i>
      <x v="1288"/>
    </i>
    <i>
      <x v="2274"/>
    </i>
    <i>
      <x v="1448"/>
    </i>
    <i>
      <x v="2692"/>
    </i>
    <i>
      <x v="1107"/>
    </i>
    <i>
      <x v="2089"/>
    </i>
    <i>
      <x v="1662"/>
    </i>
    <i>
      <x v="490"/>
    </i>
    <i>
      <x v="3184"/>
    </i>
    <i>
      <x v="4176"/>
    </i>
    <i>
      <x v="406"/>
    </i>
    <i>
      <x v="2821"/>
    </i>
    <i>
      <x v="4025"/>
    </i>
    <i>
      <x v="4034"/>
    </i>
    <i>
      <x v="3336"/>
    </i>
    <i>
      <x v="1652"/>
    </i>
    <i>
      <x v="2516"/>
    </i>
    <i>
      <x v="3265"/>
    </i>
    <i>
      <x v="3724"/>
    </i>
    <i>
      <x v="2657"/>
    </i>
    <i>
      <x v="592"/>
    </i>
    <i>
      <x v="2451"/>
    </i>
    <i>
      <x v="3513"/>
    </i>
    <i>
      <x v="4153"/>
    </i>
    <i>
      <x v="3405"/>
    </i>
    <i>
      <x v="2764"/>
    </i>
    <i>
      <x v="3990"/>
    </i>
    <i>
      <x v="729"/>
    </i>
    <i>
      <x v="4090"/>
    </i>
    <i>
      <x v="4129"/>
    </i>
    <i>
      <x v="3242"/>
    </i>
    <i>
      <x v="3032"/>
    </i>
    <i>
      <x v="213"/>
    </i>
    <i>
      <x v="1058"/>
    </i>
    <i>
      <x v="170"/>
    </i>
    <i>
      <x v="774"/>
    </i>
    <i>
      <x v="4362"/>
    </i>
    <i>
      <x v="4357"/>
    </i>
    <i>
      <x v="3348"/>
    </i>
    <i>
      <x v="3244"/>
    </i>
    <i>
      <x v="1808"/>
    </i>
    <i>
      <x v="1641"/>
    </i>
    <i>
      <x/>
    </i>
    <i>
      <x v="4209"/>
    </i>
    <i>
      <x v="89"/>
    </i>
    <i>
      <x v="3434"/>
    </i>
    <i>
      <x v="1726"/>
    </i>
    <i>
      <x v="3019"/>
    </i>
    <i>
      <x v="467"/>
    </i>
    <i>
      <x v="127"/>
    </i>
    <i>
      <x v="212"/>
    </i>
    <i>
      <x v="2801"/>
    </i>
    <i>
      <x v="3038"/>
    </i>
    <i>
      <x v="3827"/>
    </i>
    <i>
      <x v="415"/>
    </i>
    <i>
      <x v="1798"/>
    </i>
    <i>
      <x v="1317"/>
    </i>
    <i>
      <x v="1687"/>
    </i>
    <i>
      <x v="4028"/>
    </i>
    <i>
      <x v="2744"/>
    </i>
    <i>
      <x v="2399"/>
    </i>
    <i>
      <x v="3125"/>
    </i>
    <i>
      <x v="2899"/>
    </i>
    <i>
      <x v="1003"/>
    </i>
    <i>
      <x v="4260"/>
    </i>
    <i>
      <x v="1543"/>
    </i>
    <i>
      <x v="4349"/>
    </i>
    <i>
      <x v="990"/>
    </i>
    <i>
      <x v="2435"/>
    </i>
    <i>
      <x v="3102"/>
    </i>
    <i>
      <x v="1105"/>
    </i>
    <i>
      <x v="1199"/>
    </i>
    <i>
      <x v="3486"/>
    </i>
    <i>
      <x v="2505"/>
    </i>
    <i>
      <x v="3828"/>
    </i>
    <i>
      <x v="3649"/>
    </i>
    <i>
      <x v="264"/>
    </i>
    <i>
      <x v="2891"/>
    </i>
    <i>
      <x v="2559"/>
    </i>
    <i>
      <x v="619"/>
    </i>
    <i>
      <x v="2577"/>
    </i>
    <i>
      <x v="125"/>
    </i>
    <i>
      <x v="3869"/>
    </i>
    <i>
      <x v="1383"/>
    </i>
    <i>
      <x v="2235"/>
    </i>
    <i>
      <x v="375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Revenue" fld="1" baseField="0" baseItem="0"/>
    <dataField name="CumulativeNetShare" fld="1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8B111167-9D6A-4E47-93BD-BF1FD4B47E54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NetRevenue" tableColumnId="2"/>
      <queryTableField id="3" name="OrderCount" tableColumnId="3"/>
      <queryTableField id="4" name="GrossSales" tableColumnId="4"/>
      <queryTableField id="5" name="AOV" tableColumnId="5"/>
      <queryTableField id="6" name="CustomerSegme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9CBC2E36-2792-4ECB-BDB6-6C580D0FB85D}" autoFormatId="16" applyNumberFormats="0" applyBorderFormats="0" applyFontFormats="0" applyPatternFormats="0" applyAlignmentFormats="0" applyWidthHeightFormats="0">
  <queryTableRefresh nextId="5">
    <queryTableFields count="4">
      <queryTableField id="1" name="CustomerStatus" tableColumnId="1"/>
      <queryTableField id="2" name="TransactionType" tableColumnId="2"/>
      <queryTableField id="3" name="RowCount" tableColumnId="3"/>
      <queryTableField id="4" name="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A99C3C-AE5F-4E49-9ECA-5FDF70146BBA}" name="Customer_Summary" displayName="Customer_Summary" ref="A1:F4372" tableType="queryTable" totalsRowShown="0">
  <autoFilter ref="A1:F4372" xr:uid="{5FA99C3C-AE5F-4E49-9ECA-5FDF70146BBA}"/>
  <tableColumns count="6">
    <tableColumn id="1" xr3:uid="{3BF5B568-E3AB-486E-8ED1-E0A7E9B3FC55}" uniqueName="1" name="CustomerID" queryTableFieldId="1" dataDxfId="3"/>
    <tableColumn id="2" xr3:uid="{65F3DC98-B9D3-4885-BFFD-EB45DE801328}" uniqueName="2" name="NetRevenue" queryTableFieldId="2"/>
    <tableColumn id="3" xr3:uid="{C5363CC8-01E2-4A45-8916-F7EF4A87427C}" uniqueName="3" name="OrderCount" queryTableFieldId="3"/>
    <tableColumn id="4" xr3:uid="{8B2CDF01-C34A-4A12-8614-BFEA4C1CDFC3}" uniqueName="4" name="GrossSales" queryTableFieldId="4"/>
    <tableColumn id="5" xr3:uid="{75A54A3E-D47D-4CD7-AA89-43040DAF61E4}" uniqueName="5" name="AOV" queryTableFieldId="5"/>
    <tableColumn id="6" xr3:uid="{24666415-73EF-46B9-82E1-07B388422266}" uniqueName="6" name="CustomerSegment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39480F-DC1E-4786-A47A-8E09A389F8EA}" name="Coverage_Summary" displayName="Coverage_Summary" ref="A1:D5" tableType="queryTable" totalsRowShown="0">
  <autoFilter ref="A1:D5" xr:uid="{F639480F-DC1E-4786-A47A-8E09A389F8EA}"/>
  <tableColumns count="4">
    <tableColumn id="1" xr3:uid="{DFB3F5FB-62CC-4F06-8FFE-7F865703DA40}" uniqueName="1" name="CustomerStatus" queryTableFieldId="1" dataDxfId="1"/>
    <tableColumn id="2" xr3:uid="{B5785765-8670-4489-AE85-A674EF07A0E1}" uniqueName="2" name="TransactionType" queryTableFieldId="2" dataDxfId="0"/>
    <tableColumn id="3" xr3:uid="{468FB5EC-0C5C-40B4-985D-BA938D6B3B9F}" uniqueName="3" name="RowCount" queryTableFieldId="3"/>
    <tableColumn id="4" xr3:uid="{9931EC32-3E53-4E98-8F40-8C8A42EF74CA}" uniqueName="4" name="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B26C-3B77-444A-AC1F-A6978E85DD60}">
  <dimension ref="A1:O17"/>
  <sheetViews>
    <sheetView tabSelected="1" zoomScale="190" zoomScaleNormal="190" workbookViewId="0">
      <selection activeCell="G20" sqref="G20"/>
    </sheetView>
  </sheetViews>
  <sheetFormatPr defaultRowHeight="15"/>
  <cols>
    <col min="1" max="1" width="65.28515625" customWidth="1"/>
    <col min="2" max="2" width="37.140625" customWidth="1"/>
    <col min="6" max="6" width="9.140625" customWidth="1"/>
  </cols>
  <sheetData>
    <row r="1" spans="1:15">
      <c r="A1" s="9" t="s">
        <v>4398</v>
      </c>
      <c r="B1" s="10" t="s">
        <v>4400</v>
      </c>
    </row>
    <row r="2" spans="1:15">
      <c r="A2" t="s">
        <v>4399</v>
      </c>
      <c r="B2" s="15">
        <v>4371</v>
      </c>
    </row>
    <row r="3" spans="1:15">
      <c r="A3" t="s">
        <v>4401</v>
      </c>
      <c r="B3" s="16" t="s">
        <v>4405</v>
      </c>
    </row>
    <row r="4" spans="1:15">
      <c r="A4" t="s">
        <v>4402</v>
      </c>
      <c r="B4" s="16" t="s">
        <v>4406</v>
      </c>
    </row>
    <row r="5" spans="1:15">
      <c r="A5" t="s">
        <v>4409</v>
      </c>
      <c r="B5" s="16" t="s">
        <v>4407</v>
      </c>
    </row>
    <row r="6" spans="1:15">
      <c r="A6" s="8" t="s">
        <v>4403</v>
      </c>
      <c r="B6" s="16" t="s">
        <v>4408</v>
      </c>
    </row>
    <row r="8" spans="1:15">
      <c r="A8" s="11" t="s">
        <v>4404</v>
      </c>
      <c r="B8" s="7"/>
    </row>
    <row r="9" spans="1:15" ht="15" customHeight="1">
      <c r="A9" s="13" t="s">
        <v>4410</v>
      </c>
      <c r="B9" s="13"/>
      <c r="C9" s="14"/>
      <c r="D9" s="14"/>
      <c r="E9" s="14"/>
      <c r="F9" s="14"/>
      <c r="G9" s="14"/>
      <c r="H9" s="14"/>
    </row>
    <row r="10" spans="1:15" ht="15" customHeight="1">
      <c r="A10" s="13" t="s">
        <v>4411</v>
      </c>
      <c r="B10" s="13"/>
      <c r="C10" s="14"/>
      <c r="D10" s="14"/>
      <c r="E10" s="14"/>
      <c r="F10" s="14"/>
    </row>
    <row r="11" spans="1:15" ht="15" customHeight="1">
      <c r="A11" s="12" t="s">
        <v>4412</v>
      </c>
      <c r="B11" s="12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>
      <c r="A12" s="12" t="s">
        <v>4413</v>
      </c>
      <c r="B12" s="12"/>
    </row>
    <row r="13" spans="1:15">
      <c r="A13" s="12" t="s">
        <v>4414</v>
      </c>
      <c r="B13" s="12"/>
    </row>
    <row r="17" spans="1:1">
      <c r="A17" s="6"/>
    </row>
  </sheetData>
  <mergeCells count="5">
    <mergeCell ref="A12:B12"/>
    <mergeCell ref="A13:B13"/>
    <mergeCell ref="A9:B9"/>
    <mergeCell ref="A10:B10"/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9E06-C98E-4661-AF90-8A6D4AD2A06A}">
  <dimension ref="A3:H7"/>
  <sheetViews>
    <sheetView zoomScale="175" zoomScaleNormal="175" workbookViewId="0">
      <selection activeCell="C12" sqref="C12"/>
    </sheetView>
  </sheetViews>
  <sheetFormatPr defaultRowHeight="15"/>
  <cols>
    <col min="1" max="1" width="13.42578125" bestFit="1" customWidth="1"/>
    <col min="2" max="2" width="20.5703125" bestFit="1" customWidth="1"/>
    <col min="3" max="3" width="19.28515625" bestFit="1" customWidth="1"/>
    <col min="4" max="4" width="18.140625" bestFit="1" customWidth="1"/>
    <col min="5" max="5" width="18.7109375" bestFit="1" customWidth="1"/>
    <col min="6" max="6" width="15.28515625" bestFit="1" customWidth="1"/>
    <col min="7" max="7" width="17.7109375" bestFit="1" customWidth="1"/>
    <col min="8" max="8" width="10" bestFit="1" customWidth="1"/>
  </cols>
  <sheetData>
    <row r="3" spans="1:8">
      <c r="A3" s="2" t="s">
        <v>4388</v>
      </c>
      <c r="B3" t="s">
        <v>4390</v>
      </c>
      <c r="C3" t="s">
        <v>4391</v>
      </c>
      <c r="D3" t="s">
        <v>4392</v>
      </c>
      <c r="E3" t="s">
        <v>4393</v>
      </c>
      <c r="F3" t="s">
        <v>4394</v>
      </c>
      <c r="G3" t="s">
        <v>4395</v>
      </c>
      <c r="H3" s="5" t="s">
        <v>4396</v>
      </c>
    </row>
    <row r="4" spans="1:8">
      <c r="A4" s="3" t="s">
        <v>4387</v>
      </c>
      <c r="B4" s="1">
        <v>33</v>
      </c>
      <c r="C4" s="1">
        <v>-10411.240000000002</v>
      </c>
      <c r="D4" s="1">
        <v>0</v>
      </c>
      <c r="E4" s="1">
        <v>0</v>
      </c>
      <c r="F4" s="4">
        <v>7.5497597803706245E-3</v>
      </c>
      <c r="G4" s="4">
        <v>-1.2543563187702718E-3</v>
      </c>
      <c r="H4" t="str">
        <f>IF(E4=0,"",D4/E4)</f>
        <v/>
      </c>
    </row>
    <row r="5" spans="1:8">
      <c r="A5" s="3" t="s">
        <v>4386</v>
      </c>
      <c r="B5" s="1">
        <v>1493</v>
      </c>
      <c r="C5" s="1">
        <v>521113.71100000001</v>
      </c>
      <c r="D5" s="1">
        <v>616311.73100000061</v>
      </c>
      <c r="E5" s="1">
        <v>1493</v>
      </c>
      <c r="F5" s="4">
        <v>0.34156943491191949</v>
      </c>
      <c r="G5" s="4">
        <v>6.2784286616260426E-2</v>
      </c>
      <c r="H5">
        <f t="shared" ref="H5:H7" si="0">ROUND(IF(E5=0,"",D5/E5),2)</f>
        <v>412.8</v>
      </c>
    </row>
    <row r="6" spans="1:8">
      <c r="A6" s="3" t="s">
        <v>4385</v>
      </c>
      <c r="B6" s="1">
        <v>2845</v>
      </c>
      <c r="C6" s="1">
        <v>7789363.3429999836</v>
      </c>
      <c r="D6" s="1">
        <v>8295096.1729999855</v>
      </c>
      <c r="E6" s="1">
        <v>17039</v>
      </c>
      <c r="F6" s="4">
        <v>0.65088080530770986</v>
      </c>
      <c r="G6" s="4">
        <v>0.93847006970250957</v>
      </c>
      <c r="H6">
        <f t="shared" si="0"/>
        <v>486.83</v>
      </c>
    </row>
    <row r="7" spans="1:8">
      <c r="A7" s="3" t="s">
        <v>4389</v>
      </c>
      <c r="B7" s="1">
        <v>4371</v>
      </c>
      <c r="C7" s="1">
        <v>8300065.8139999863</v>
      </c>
      <c r="D7" s="1">
        <v>8911407.9039999936</v>
      </c>
      <c r="E7" s="1">
        <v>18532</v>
      </c>
      <c r="F7" s="4">
        <v>1</v>
      </c>
      <c r="G7" s="4">
        <v>1</v>
      </c>
      <c r="H7">
        <f t="shared" si="0"/>
        <v>480.87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7B6A-1A41-4B79-A1F3-08752EA0DA29}">
  <dimension ref="A3:C4375"/>
  <sheetViews>
    <sheetView topLeftCell="A420" workbookViewId="0">
      <selection activeCell="C441" sqref="C441"/>
    </sheetView>
  </sheetViews>
  <sheetFormatPr defaultRowHeight="15"/>
  <cols>
    <col min="1" max="1" width="13.42578125" bestFit="1" customWidth="1"/>
    <col min="2" max="2" width="19.28515625" bestFit="1" customWidth="1"/>
    <col min="3" max="3" width="20.140625" bestFit="1" customWidth="1"/>
  </cols>
  <sheetData>
    <row r="3" spans="1:3">
      <c r="A3" s="2" t="s">
        <v>4388</v>
      </c>
      <c r="B3" t="s">
        <v>4391</v>
      </c>
      <c r="C3" t="s">
        <v>4397</v>
      </c>
    </row>
    <row r="4" spans="1:3">
      <c r="A4" s="3" t="s">
        <v>923</v>
      </c>
      <c r="B4" s="1">
        <v>279489.0199999999</v>
      </c>
      <c r="C4" s="4">
        <v>3.3673108896145859E-2</v>
      </c>
    </row>
    <row r="5" spans="1:3">
      <c r="A5" s="3" t="s">
        <v>463</v>
      </c>
      <c r="B5" s="1">
        <v>256438.49000000005</v>
      </c>
      <c r="C5" s="4">
        <v>6.4569067524263765E-2</v>
      </c>
    </row>
    <row r="6" spans="1:3">
      <c r="A6" s="3" t="s">
        <v>413</v>
      </c>
      <c r="B6" s="1">
        <v>187482.17000000013</v>
      </c>
      <c r="C6" s="4">
        <v>8.7157101667772297E-2</v>
      </c>
    </row>
    <row r="7" spans="1:3">
      <c r="A7" s="3" t="s">
        <v>70</v>
      </c>
      <c r="B7" s="1">
        <v>132572.61999999979</v>
      </c>
      <c r="C7" s="4">
        <v>0.10312957983491945</v>
      </c>
    </row>
    <row r="8" spans="1:3">
      <c r="A8" s="3" t="s">
        <v>994</v>
      </c>
      <c r="B8" s="1">
        <v>123725.44999999987</v>
      </c>
      <c r="C8" s="4">
        <v>0.11803614235775003</v>
      </c>
    </row>
    <row r="9" spans="1:3">
      <c r="A9" s="3" t="s">
        <v>188</v>
      </c>
      <c r="B9" s="1">
        <v>113384.13999999985</v>
      </c>
      <c r="C9" s="4">
        <v>0.13169677379620814</v>
      </c>
    </row>
    <row r="10" spans="1:3">
      <c r="A10" s="3" t="s">
        <v>17</v>
      </c>
      <c r="B10" s="1">
        <v>88125.379999999961</v>
      </c>
      <c r="C10" s="4">
        <v>0.14231420526902316</v>
      </c>
    </row>
    <row r="11" spans="1:3">
      <c r="A11" s="3" t="s">
        <v>878</v>
      </c>
      <c r="B11" s="1">
        <v>65892.079999999987</v>
      </c>
      <c r="C11" s="4">
        <v>0.15025294713885962</v>
      </c>
    </row>
    <row r="12" spans="1:3">
      <c r="A12" s="3" t="s">
        <v>38</v>
      </c>
      <c r="B12" s="1">
        <v>62653.100000000028</v>
      </c>
      <c r="C12" s="4">
        <v>0.15780145354881134</v>
      </c>
    </row>
    <row r="13" spans="1:3">
      <c r="A13" s="3" t="s">
        <v>9</v>
      </c>
      <c r="B13" s="1">
        <v>59419.340000000113</v>
      </c>
      <c r="C13" s="4">
        <v>0.16496035340955406</v>
      </c>
    </row>
    <row r="14" spans="1:3">
      <c r="A14" s="3" t="s">
        <v>266</v>
      </c>
      <c r="B14" s="1">
        <v>57385.880000000114</v>
      </c>
      <c r="C14" s="4">
        <v>0.17187426003222267</v>
      </c>
    </row>
    <row r="15" spans="1:3">
      <c r="A15" s="3" t="s">
        <v>3357</v>
      </c>
      <c r="B15" s="1">
        <v>57120.909999999683</v>
      </c>
      <c r="C15" s="4">
        <v>0.17875624281164254</v>
      </c>
    </row>
    <row r="16" spans="1:3">
      <c r="A16" s="3" t="s">
        <v>170</v>
      </c>
      <c r="B16" s="1">
        <v>54228.74000000002</v>
      </c>
      <c r="C16" s="4">
        <v>0.1852897741372051</v>
      </c>
    </row>
    <row r="17" spans="1:3">
      <c r="A17" s="3" t="s">
        <v>240</v>
      </c>
      <c r="B17" s="1">
        <v>52750.840000000011</v>
      </c>
      <c r="C17" s="4">
        <v>0.19164524663370308</v>
      </c>
    </row>
    <row r="18" spans="1:3">
      <c r="A18" s="3" t="s">
        <v>254</v>
      </c>
      <c r="B18" s="1">
        <v>51823.72</v>
      </c>
      <c r="C18" s="4">
        <v>0.19788901881109799</v>
      </c>
    </row>
    <row r="19" spans="1:3">
      <c r="A19" s="3" t="s">
        <v>14</v>
      </c>
      <c r="B19" s="1">
        <v>50992.609999999971</v>
      </c>
      <c r="C19" s="4">
        <v>0.20403265804754706</v>
      </c>
    </row>
    <row r="20" spans="1:3">
      <c r="A20" s="3" t="s">
        <v>767</v>
      </c>
      <c r="B20" s="1">
        <v>50862.439999999973</v>
      </c>
      <c r="C20" s="4">
        <v>0.21016061427582278</v>
      </c>
    </row>
    <row r="21" spans="1:3">
      <c r="A21" s="3" t="s">
        <v>1227</v>
      </c>
      <c r="B21" s="1">
        <v>50415.49</v>
      </c>
      <c r="C21" s="4">
        <v>0.21623472153349807</v>
      </c>
    </row>
    <row r="22" spans="1:3">
      <c r="A22" s="3" t="s">
        <v>72</v>
      </c>
      <c r="B22" s="1">
        <v>40340.780000000093</v>
      </c>
      <c r="C22" s="4">
        <v>0.22109501793403455</v>
      </c>
    </row>
    <row r="23" spans="1:3">
      <c r="A23" s="3" t="s">
        <v>195</v>
      </c>
      <c r="B23" s="1">
        <v>36351.419999999962</v>
      </c>
      <c r="C23" s="4">
        <v>0.22547467236263977</v>
      </c>
    </row>
    <row r="24" spans="1:3">
      <c r="A24" s="3" t="s">
        <v>325</v>
      </c>
      <c r="B24" s="1">
        <v>33805.690000000039</v>
      </c>
      <c r="C24" s="4">
        <v>0.22954761476545524</v>
      </c>
    </row>
    <row r="25" spans="1:3">
      <c r="A25" s="3" t="s">
        <v>892</v>
      </c>
      <c r="B25" s="1">
        <v>33462.810000000005</v>
      </c>
      <c r="C25" s="4">
        <v>0.23357924665246477</v>
      </c>
    </row>
    <row r="26" spans="1:3">
      <c r="A26" s="3" t="s">
        <v>239</v>
      </c>
      <c r="B26" s="1">
        <v>33366.25</v>
      </c>
      <c r="C26" s="4">
        <v>0.2375992448967823</v>
      </c>
    </row>
    <row r="27" spans="1:3">
      <c r="A27" s="3" t="s">
        <v>158</v>
      </c>
      <c r="B27" s="1">
        <v>33350.76</v>
      </c>
      <c r="C27" s="4">
        <v>0.24161737689083781</v>
      </c>
    </row>
    <row r="28" spans="1:3">
      <c r="A28" s="3" t="s">
        <v>977</v>
      </c>
      <c r="B28" s="1">
        <v>31300.080000000016</v>
      </c>
      <c r="C28" s="4">
        <v>0.24538844096447507</v>
      </c>
    </row>
    <row r="29" spans="1:3">
      <c r="A29" s="3" t="s">
        <v>772</v>
      </c>
      <c r="B29" s="1">
        <v>30300.819999999992</v>
      </c>
      <c r="C29" s="4">
        <v>0.24903911322166256</v>
      </c>
    </row>
    <row r="30" spans="1:3">
      <c r="A30" s="3" t="s">
        <v>51</v>
      </c>
      <c r="B30" s="1">
        <v>29072.100000000413</v>
      </c>
      <c r="C30" s="4">
        <v>0.25254174809848046</v>
      </c>
    </row>
    <row r="31" spans="1:3">
      <c r="A31" s="3" t="s">
        <v>1310</v>
      </c>
      <c r="B31" s="1">
        <v>28658.880000000012</v>
      </c>
      <c r="C31" s="4">
        <v>0.25599459782789585</v>
      </c>
    </row>
    <row r="32" spans="1:3">
      <c r="A32" s="3" t="s">
        <v>261</v>
      </c>
      <c r="B32" s="1">
        <v>27964.480000000047</v>
      </c>
      <c r="C32" s="4">
        <v>0.25936378557009798</v>
      </c>
    </row>
    <row r="33" spans="1:3">
      <c r="A33" s="3" t="s">
        <v>21</v>
      </c>
      <c r="B33" s="1">
        <v>27487.409999999985</v>
      </c>
      <c r="C33" s="4">
        <v>0.26267549545481195</v>
      </c>
    </row>
    <row r="34" spans="1:3">
      <c r="A34" s="3" t="s">
        <v>231</v>
      </c>
      <c r="B34" s="1">
        <v>26932.339999999997</v>
      </c>
      <c r="C34" s="4">
        <v>0.2659203299661928</v>
      </c>
    </row>
    <row r="35" spans="1:3">
      <c r="A35" s="3" t="s">
        <v>569</v>
      </c>
      <c r="B35" s="1">
        <v>26763.339999999997</v>
      </c>
      <c r="C35" s="4">
        <v>0.2691448031932433</v>
      </c>
    </row>
    <row r="36" spans="1:3">
      <c r="A36" s="3" t="s">
        <v>1443</v>
      </c>
      <c r="B36" s="1">
        <v>26626.799999999999</v>
      </c>
      <c r="C36" s="4">
        <v>0.27235282594832644</v>
      </c>
    </row>
    <row r="37" spans="1:3">
      <c r="A37" s="3" t="s">
        <v>89</v>
      </c>
      <c r="B37" s="1">
        <v>25748.349999999984</v>
      </c>
      <c r="C37" s="4">
        <v>0.27545501219323182</v>
      </c>
    </row>
    <row r="38" spans="1:3">
      <c r="A38" s="3" t="s">
        <v>1091</v>
      </c>
      <c r="B38" s="1">
        <v>21535.9</v>
      </c>
      <c r="C38" s="4">
        <v>0.27804967836608002</v>
      </c>
    </row>
    <row r="39" spans="1:3">
      <c r="A39" s="3" t="s">
        <v>44</v>
      </c>
      <c r="B39" s="1">
        <v>21086.299999999996</v>
      </c>
      <c r="C39" s="4">
        <v>0.28059017629375099</v>
      </c>
    </row>
    <row r="40" spans="1:3">
      <c r="A40" s="3" t="s">
        <v>682</v>
      </c>
      <c r="B40" s="1">
        <v>21024.010000000002</v>
      </c>
      <c r="C40" s="4">
        <v>0.28312316946165311</v>
      </c>
    </row>
    <row r="41" spans="1:3">
      <c r="A41" s="3" t="s">
        <v>144</v>
      </c>
      <c r="B41" s="1">
        <v>20272.429999999989</v>
      </c>
      <c r="C41" s="4">
        <v>0.28556561154034193</v>
      </c>
    </row>
    <row r="42" spans="1:3">
      <c r="A42" s="3" t="s">
        <v>440</v>
      </c>
      <c r="B42" s="1">
        <v>20098.099999999969</v>
      </c>
      <c r="C42" s="4">
        <v>0.28798705017111759</v>
      </c>
    </row>
    <row r="43" spans="1:3">
      <c r="A43" s="3" t="s">
        <v>297</v>
      </c>
      <c r="B43" s="1">
        <v>19786.43999999997</v>
      </c>
      <c r="C43" s="4">
        <v>0.29037093970204464</v>
      </c>
    </row>
    <row r="44" spans="1:3">
      <c r="A44" s="3" t="s">
        <v>644</v>
      </c>
      <c r="B44" s="1">
        <v>18793.410000000007</v>
      </c>
      <c r="C44" s="4">
        <v>0.29263518801297977</v>
      </c>
    </row>
    <row r="45" spans="1:3">
      <c r="A45" s="3" t="s">
        <v>117</v>
      </c>
      <c r="B45" s="1">
        <v>18740.91999999994</v>
      </c>
      <c r="C45" s="4">
        <v>0.29489311227767523</v>
      </c>
    </row>
    <row r="46" spans="1:3">
      <c r="A46" s="3" t="s">
        <v>736</v>
      </c>
      <c r="B46" s="1">
        <v>18573.680000000011</v>
      </c>
      <c r="C46" s="4">
        <v>0.29713088730455167</v>
      </c>
    </row>
    <row r="47" spans="1:3">
      <c r="A47" s="3" t="s">
        <v>938</v>
      </c>
      <c r="B47" s="1">
        <v>17588.260000000002</v>
      </c>
      <c r="C47" s="4">
        <v>0.2992499379716359</v>
      </c>
    </row>
    <row r="48" spans="1:3">
      <c r="A48" s="3" t="s">
        <v>339</v>
      </c>
      <c r="B48" s="1">
        <v>17078.450000000004</v>
      </c>
      <c r="C48" s="4">
        <v>0.30130756623419663</v>
      </c>
    </row>
    <row r="49" spans="1:3">
      <c r="A49" s="3" t="s">
        <v>1385</v>
      </c>
      <c r="B49" s="1">
        <v>16989.519999999993</v>
      </c>
      <c r="C49" s="4">
        <v>0.3033544801238845</v>
      </c>
    </row>
    <row r="50" spans="1:3">
      <c r="A50" s="3" t="s">
        <v>22</v>
      </c>
      <c r="B50" s="1">
        <v>16945.71000000001</v>
      </c>
      <c r="C50" s="4">
        <v>0.30539611574217285</v>
      </c>
    </row>
    <row r="51" spans="1:3">
      <c r="A51" s="3" t="s">
        <v>79</v>
      </c>
      <c r="B51" s="1">
        <v>16389.740000000016</v>
      </c>
      <c r="C51" s="4">
        <v>0.30737076755425302</v>
      </c>
    </row>
    <row r="52" spans="1:3">
      <c r="A52" s="3" t="s">
        <v>1946</v>
      </c>
      <c r="B52" s="1">
        <v>16293.099999999997</v>
      </c>
      <c r="C52" s="4">
        <v>0.30933377608516349</v>
      </c>
    </row>
    <row r="53" spans="1:3">
      <c r="A53" s="3" t="s">
        <v>336</v>
      </c>
      <c r="B53" s="1">
        <v>16219.22</v>
      </c>
      <c r="C53" s="4">
        <v>0.31128788348183528</v>
      </c>
    </row>
    <row r="54" spans="1:3">
      <c r="A54" s="3" t="s">
        <v>585</v>
      </c>
      <c r="B54" s="1">
        <v>16173.670000000002</v>
      </c>
      <c r="C54" s="4">
        <v>0.31323650297021566</v>
      </c>
    </row>
    <row r="55" spans="1:3">
      <c r="A55" s="3" t="s">
        <v>1087</v>
      </c>
      <c r="B55" s="1">
        <v>15802.140000000009</v>
      </c>
      <c r="C55" s="4">
        <v>0.31514036016293162</v>
      </c>
    </row>
    <row r="56" spans="1:3">
      <c r="A56" s="3" t="s">
        <v>503</v>
      </c>
      <c r="B56" s="1">
        <v>15477.339999999989</v>
      </c>
      <c r="C56" s="4">
        <v>0.31700508513582204</v>
      </c>
    </row>
    <row r="57" spans="1:3">
      <c r="A57" s="3" t="s">
        <v>276</v>
      </c>
      <c r="B57" s="1">
        <v>15357.779999999988</v>
      </c>
      <c r="C57" s="4">
        <v>0.31885540540365598</v>
      </c>
    </row>
    <row r="58" spans="1:3">
      <c r="A58" s="3" t="s">
        <v>179</v>
      </c>
      <c r="B58" s="1">
        <v>14634.639999999992</v>
      </c>
      <c r="C58" s="4">
        <v>0.32061860106113083</v>
      </c>
    </row>
    <row r="59" spans="1:3">
      <c r="A59" s="3" t="s">
        <v>26</v>
      </c>
      <c r="B59" s="1">
        <v>14520.079999999996</v>
      </c>
      <c r="C59" s="4">
        <v>0.32236799441841102</v>
      </c>
    </row>
    <row r="60" spans="1:3">
      <c r="A60" s="3" t="s">
        <v>1297</v>
      </c>
      <c r="B60" s="1">
        <v>14305.66</v>
      </c>
      <c r="C60" s="4">
        <v>0.32409155424559583</v>
      </c>
    </row>
    <row r="61" spans="1:3">
      <c r="A61" s="3" t="s">
        <v>533</v>
      </c>
      <c r="B61" s="1">
        <v>14197.450000000008</v>
      </c>
      <c r="C61" s="4">
        <v>0.32580207682676049</v>
      </c>
    </row>
    <row r="62" spans="1:3">
      <c r="A62" s="3" t="s">
        <v>844</v>
      </c>
      <c r="B62" s="1">
        <v>13946.129999999988</v>
      </c>
      <c r="C62" s="4">
        <v>0.32748232012994932</v>
      </c>
    </row>
    <row r="63" spans="1:3">
      <c r="A63" s="3" t="s">
        <v>418</v>
      </c>
      <c r="B63" s="1">
        <v>13677.59</v>
      </c>
      <c r="C63" s="4">
        <v>0.32913020947281807</v>
      </c>
    </row>
    <row r="64" spans="1:3">
      <c r="A64" s="3" t="s">
        <v>561</v>
      </c>
      <c r="B64" s="1">
        <v>13612.069999999998</v>
      </c>
      <c r="C64" s="4">
        <v>0.33077020490237719</v>
      </c>
    </row>
    <row r="65" spans="1:3">
      <c r="A65" s="3" t="s">
        <v>62</v>
      </c>
      <c r="B65" s="1">
        <v>13375.869999999992</v>
      </c>
      <c r="C65" s="4">
        <v>0.3323817427262627</v>
      </c>
    </row>
    <row r="66" spans="1:3">
      <c r="A66" s="3" t="s">
        <v>707</v>
      </c>
      <c r="B66" s="1">
        <v>13309.039999999992</v>
      </c>
      <c r="C66" s="4">
        <v>0.33398522880676473</v>
      </c>
    </row>
    <row r="67" spans="1:3">
      <c r="A67" s="3" t="s">
        <v>1389</v>
      </c>
      <c r="B67" s="1">
        <v>13117.009999999993</v>
      </c>
      <c r="C67" s="4">
        <v>0.33556557892614269</v>
      </c>
    </row>
    <row r="68" spans="1:3">
      <c r="A68" s="3" t="s">
        <v>420</v>
      </c>
      <c r="B68" s="1">
        <v>13110.019999999991</v>
      </c>
      <c r="C68" s="4">
        <v>0.33714508688352379</v>
      </c>
    </row>
    <row r="69" spans="1:3">
      <c r="A69" s="3" t="s">
        <v>997</v>
      </c>
      <c r="B69" s="1">
        <v>12650.079999999996</v>
      </c>
      <c r="C69" s="4">
        <v>0.33866918082247338</v>
      </c>
    </row>
    <row r="70" spans="1:3">
      <c r="A70" s="3" t="s">
        <v>172</v>
      </c>
      <c r="B70" s="1">
        <v>12433.339999999982</v>
      </c>
      <c r="C70" s="4">
        <v>0.34016716171547162</v>
      </c>
    </row>
    <row r="71" spans="1:3">
      <c r="A71" s="3" t="s">
        <v>468</v>
      </c>
      <c r="B71" s="1">
        <v>12432.279999999997</v>
      </c>
      <c r="C71" s="4">
        <v>0.34166501489863915</v>
      </c>
    </row>
    <row r="72" spans="1:3">
      <c r="A72" s="3" t="s">
        <v>433</v>
      </c>
      <c r="B72" s="1">
        <v>12396.459999999994</v>
      </c>
      <c r="C72" s="4">
        <v>0.3431585524533764</v>
      </c>
    </row>
    <row r="73" spans="1:3">
      <c r="A73" s="3" t="s">
        <v>4362</v>
      </c>
      <c r="B73" s="1">
        <v>12393.7</v>
      </c>
      <c r="C73" s="4">
        <v>0.34465175748062998</v>
      </c>
    </row>
    <row r="74" spans="1:3">
      <c r="A74" s="3" t="s">
        <v>244</v>
      </c>
      <c r="B74" s="1">
        <v>12288.219999999998</v>
      </c>
      <c r="C74" s="4">
        <v>0.346132254174918</v>
      </c>
    </row>
    <row r="75" spans="1:3">
      <c r="A75" s="3" t="s">
        <v>233</v>
      </c>
      <c r="B75" s="1">
        <v>11990.96</v>
      </c>
      <c r="C75" s="4">
        <v>0.34757693669535955</v>
      </c>
    </row>
    <row r="76" spans="1:3">
      <c r="A76" s="3" t="s">
        <v>489</v>
      </c>
      <c r="B76" s="1">
        <v>11895.570000000007</v>
      </c>
      <c r="C76" s="4">
        <v>0.34901012653584673</v>
      </c>
    </row>
    <row r="77" spans="1:3">
      <c r="A77" s="3" t="s">
        <v>542</v>
      </c>
      <c r="B77" s="1">
        <v>11891.179999999997</v>
      </c>
      <c r="C77" s="4">
        <v>0.35044278746486524</v>
      </c>
    </row>
    <row r="78" spans="1:3">
      <c r="A78" s="3" t="s">
        <v>97</v>
      </c>
      <c r="B78" s="1">
        <v>11713.850000000064</v>
      </c>
      <c r="C78" s="4">
        <v>0.35185408350305353</v>
      </c>
    </row>
    <row r="79" spans="1:3">
      <c r="A79" s="3" t="s">
        <v>1037</v>
      </c>
      <c r="B79" s="1">
        <v>11581.8</v>
      </c>
      <c r="C79" s="4">
        <v>0.35324947002884038</v>
      </c>
    </row>
    <row r="80" spans="1:3">
      <c r="A80" s="3" t="s">
        <v>2094</v>
      </c>
      <c r="B80" s="1">
        <v>11341.100000000002</v>
      </c>
      <c r="C80" s="4">
        <v>0.35461585678457797</v>
      </c>
    </row>
    <row r="81" spans="1:3">
      <c r="A81" s="3" t="s">
        <v>1474</v>
      </c>
      <c r="B81" s="1">
        <v>11216.749999999991</v>
      </c>
      <c r="C81" s="4">
        <v>0.35596726173140147</v>
      </c>
    </row>
    <row r="82" spans="1:3">
      <c r="A82" s="3" t="s">
        <v>1944</v>
      </c>
      <c r="B82" s="1">
        <v>11117.050000000001</v>
      </c>
      <c r="C82" s="4">
        <v>0.35730665472527967</v>
      </c>
    </row>
    <row r="83" spans="1:3">
      <c r="A83" s="3" t="s">
        <v>2861</v>
      </c>
      <c r="B83" s="1">
        <v>11056.930000000004</v>
      </c>
      <c r="C83" s="4">
        <v>0.35863880440309909</v>
      </c>
    </row>
    <row r="84" spans="1:3">
      <c r="A84" s="3" t="s">
        <v>1220</v>
      </c>
      <c r="B84" s="1">
        <v>11020.260000000007</v>
      </c>
      <c r="C84" s="4">
        <v>0.35996653604366169</v>
      </c>
    </row>
    <row r="85" spans="1:3">
      <c r="A85" s="3" t="s">
        <v>181</v>
      </c>
      <c r="B85" s="1">
        <v>10930.259999999998</v>
      </c>
      <c r="C85" s="4">
        <v>0.36128342439671107</v>
      </c>
    </row>
    <row r="86" spans="1:3">
      <c r="A86" s="3" t="s">
        <v>1871</v>
      </c>
      <c r="B86" s="1">
        <v>10736.47999999999</v>
      </c>
      <c r="C86" s="4">
        <v>0.36257696594693473</v>
      </c>
    </row>
    <row r="87" spans="1:3">
      <c r="A87" s="3" t="s">
        <v>164</v>
      </c>
      <c r="B87" s="1">
        <v>10736.109999999991</v>
      </c>
      <c r="C87" s="4">
        <v>0.36387046291919861</v>
      </c>
    </row>
    <row r="88" spans="1:3">
      <c r="A88" s="3" t="s">
        <v>427</v>
      </c>
      <c r="B88" s="1">
        <v>10664.339999999989</v>
      </c>
      <c r="C88" s="4">
        <v>0.36515531297207554</v>
      </c>
    </row>
    <row r="89" spans="1:3">
      <c r="A89" s="3" t="s">
        <v>896</v>
      </c>
      <c r="B89" s="1">
        <v>10641.600000000006</v>
      </c>
      <c r="C89" s="4">
        <v>0.36643742328764078</v>
      </c>
    </row>
    <row r="90" spans="1:3">
      <c r="A90" s="3" t="s">
        <v>1686</v>
      </c>
      <c r="B90" s="1">
        <v>10585.569999999985</v>
      </c>
      <c r="C90" s="4">
        <v>0.3677127830543242</v>
      </c>
    </row>
    <row r="91" spans="1:3">
      <c r="A91" s="3" t="s">
        <v>510</v>
      </c>
      <c r="B91" s="1">
        <v>10510.000000000007</v>
      </c>
      <c r="C91" s="4">
        <v>0.36897903807392562</v>
      </c>
    </row>
    <row r="92" spans="1:3">
      <c r="A92" s="3" t="s">
        <v>671</v>
      </c>
      <c r="B92" s="1">
        <v>10464.85</v>
      </c>
      <c r="C92" s="4">
        <v>0.37023985337762466</v>
      </c>
    </row>
    <row r="93" spans="1:3">
      <c r="A93" s="3" t="s">
        <v>475</v>
      </c>
      <c r="B93" s="1">
        <v>10454.04999999999</v>
      </c>
      <c r="C93" s="4">
        <v>0.371499367486822</v>
      </c>
    </row>
    <row r="94" spans="1:3">
      <c r="A94" s="3" t="s">
        <v>1845</v>
      </c>
      <c r="B94" s="1">
        <v>10380.429999999995</v>
      </c>
      <c r="C94" s="4">
        <v>0.37275001178683359</v>
      </c>
    </row>
    <row r="95" spans="1:3">
      <c r="A95" s="3" t="s">
        <v>823</v>
      </c>
      <c r="B95" s="1">
        <v>10360.03999999999</v>
      </c>
      <c r="C95" s="4">
        <v>0.37399819947981855</v>
      </c>
    </row>
    <row r="96" spans="1:3">
      <c r="A96" s="3" t="s">
        <v>2333</v>
      </c>
      <c r="B96" s="1">
        <v>10327.109999999999</v>
      </c>
      <c r="C96" s="4">
        <v>0.37524241973438338</v>
      </c>
    </row>
    <row r="97" spans="1:3">
      <c r="A97" s="3" t="s">
        <v>2202</v>
      </c>
      <c r="B97" s="1">
        <v>10217.480000000001</v>
      </c>
      <c r="C97" s="4">
        <v>0.3764734316599474</v>
      </c>
    </row>
    <row r="98" spans="1:3">
      <c r="A98" s="3" t="s">
        <v>1156</v>
      </c>
      <c r="B98" s="1">
        <v>10183.820000000007</v>
      </c>
      <c r="C98" s="4">
        <v>0.3777003881959814</v>
      </c>
    </row>
    <row r="99" spans="1:3">
      <c r="A99" s="3" t="s">
        <v>667</v>
      </c>
      <c r="B99" s="1">
        <v>10158.539999999994</v>
      </c>
      <c r="C99" s="4">
        <v>0.37892429897303392</v>
      </c>
    </row>
    <row r="100" spans="1:3">
      <c r="A100" s="3" t="s">
        <v>487</v>
      </c>
      <c r="B100" s="1">
        <v>10097.369999999995</v>
      </c>
      <c r="C100" s="4">
        <v>0.38014083992900666</v>
      </c>
    </row>
    <row r="101" spans="1:3">
      <c r="A101" s="3" t="s">
        <v>2625</v>
      </c>
      <c r="B101" s="1">
        <v>9861.3800000000028</v>
      </c>
      <c r="C101" s="4">
        <v>0.38132894858030991</v>
      </c>
    </row>
    <row r="102" spans="1:3">
      <c r="A102" s="3" t="s">
        <v>485</v>
      </c>
      <c r="B102" s="1">
        <v>9803.9600000000028</v>
      </c>
      <c r="C102" s="4">
        <v>0.38251013921417976</v>
      </c>
    </row>
    <row r="103" spans="1:3">
      <c r="A103" s="3" t="s">
        <v>1170</v>
      </c>
      <c r="B103" s="1">
        <v>9797.9200000000128</v>
      </c>
      <c r="C103" s="4">
        <v>0.38369060214297646</v>
      </c>
    </row>
    <row r="104" spans="1:3">
      <c r="A104" s="3" t="s">
        <v>370</v>
      </c>
      <c r="B104" s="1">
        <v>9623.3500000000222</v>
      </c>
      <c r="C104" s="4">
        <v>0.38485003270842671</v>
      </c>
    </row>
    <row r="105" spans="1:3">
      <c r="A105" s="3" t="s">
        <v>797</v>
      </c>
      <c r="B105" s="1">
        <v>9537.9199999999983</v>
      </c>
      <c r="C105" s="4">
        <v>0.38599917058440741</v>
      </c>
    </row>
    <row r="106" spans="1:3">
      <c r="A106" s="3" t="s">
        <v>424</v>
      </c>
      <c r="B106" s="1">
        <v>9451.5399999999972</v>
      </c>
      <c r="C106" s="4">
        <v>0.38713790131399484</v>
      </c>
    </row>
    <row r="107" spans="1:3">
      <c r="A107" s="3" t="s">
        <v>1350</v>
      </c>
      <c r="B107" s="1">
        <v>9295.6700000000073</v>
      </c>
      <c r="C107" s="4">
        <v>0.38825785267441909</v>
      </c>
    </row>
    <row r="108" spans="1:3">
      <c r="A108" s="3" t="s">
        <v>471</v>
      </c>
      <c r="B108" s="1">
        <v>9294.0999999999931</v>
      </c>
      <c r="C108" s="4">
        <v>0.38937761487971667</v>
      </c>
    </row>
    <row r="109" spans="1:3">
      <c r="A109" s="3" t="s">
        <v>381</v>
      </c>
      <c r="B109" s="1">
        <v>9231.2000000000044</v>
      </c>
      <c r="C109" s="4">
        <v>0.39048979883185231</v>
      </c>
    </row>
    <row r="110" spans="1:3">
      <c r="A110" s="3" t="s">
        <v>1879</v>
      </c>
      <c r="B110" s="1">
        <v>9167.820000000007</v>
      </c>
      <c r="C110" s="4">
        <v>0.39159434669995907</v>
      </c>
    </row>
    <row r="111" spans="1:3">
      <c r="A111" s="3" t="s">
        <v>1287</v>
      </c>
      <c r="B111" s="1">
        <v>9120.39</v>
      </c>
      <c r="C111" s="4">
        <v>0.39269318015554644</v>
      </c>
    </row>
    <row r="112" spans="1:3">
      <c r="A112" s="3" t="s">
        <v>282</v>
      </c>
      <c r="B112" s="1">
        <v>9114.9399999999932</v>
      </c>
      <c r="C112" s="4">
        <v>0.39379135698983436</v>
      </c>
    </row>
    <row r="113" spans="1:3">
      <c r="A113" s="3" t="s">
        <v>557</v>
      </c>
      <c r="B113" s="1">
        <v>9065.760000000002</v>
      </c>
      <c r="C113" s="4">
        <v>0.39488360856990118</v>
      </c>
    </row>
    <row r="114" spans="1:3">
      <c r="A114" s="3" t="s">
        <v>634</v>
      </c>
      <c r="B114" s="1">
        <v>8986.69</v>
      </c>
      <c r="C114" s="4">
        <v>0.3959663337194827</v>
      </c>
    </row>
    <row r="115" spans="1:3">
      <c r="A115" s="3" t="s">
        <v>1194</v>
      </c>
      <c r="B115" s="1">
        <v>8933.5199999999986</v>
      </c>
      <c r="C115" s="4">
        <v>0.3970426528957634</v>
      </c>
    </row>
    <row r="116" spans="1:3">
      <c r="A116" s="3" t="s">
        <v>435</v>
      </c>
      <c r="B116" s="1">
        <v>8910.6099999999988</v>
      </c>
      <c r="C116" s="4">
        <v>0.39811621185296708</v>
      </c>
    </row>
    <row r="117" spans="1:3">
      <c r="A117" s="3" t="s">
        <v>267</v>
      </c>
      <c r="B117" s="1">
        <v>8727.6099999999878</v>
      </c>
      <c r="C117" s="4">
        <v>0.39916772279222723</v>
      </c>
    </row>
    <row r="118" spans="1:3">
      <c r="A118" s="3" t="s">
        <v>102</v>
      </c>
      <c r="B118" s="1">
        <v>8689.3900000000031</v>
      </c>
      <c r="C118" s="4">
        <v>0.40021462894872339</v>
      </c>
    </row>
    <row r="119" spans="1:3">
      <c r="A119" s="3" t="s">
        <v>263</v>
      </c>
      <c r="B119" s="1">
        <v>8628.5499999999993</v>
      </c>
      <c r="C119" s="4">
        <v>0.40125420504286058</v>
      </c>
    </row>
    <row r="120" spans="1:3">
      <c r="A120" s="3" t="s">
        <v>940</v>
      </c>
      <c r="B120" s="1">
        <v>8600.730000000005</v>
      </c>
      <c r="C120" s="4">
        <v>0.40229042935634651</v>
      </c>
    </row>
    <row r="121" spans="1:3">
      <c r="A121" s="3" t="s">
        <v>114</v>
      </c>
      <c r="B121" s="1">
        <v>8574.1100000000024</v>
      </c>
      <c r="C121" s="4">
        <v>0.40332344646634793</v>
      </c>
    </row>
    <row r="122" spans="1:3">
      <c r="A122" s="3" t="s">
        <v>649</v>
      </c>
      <c r="B122" s="1">
        <v>8568.24</v>
      </c>
      <c r="C122" s="4">
        <v>0.40435575635304155</v>
      </c>
    </row>
    <row r="123" spans="1:3">
      <c r="A123" s="3" t="s">
        <v>4249</v>
      </c>
      <c r="B123" s="1">
        <v>8393.2199999999957</v>
      </c>
      <c r="C123" s="4">
        <v>0.40536697965995117</v>
      </c>
    </row>
    <row r="124" spans="1:3">
      <c r="A124" s="3" t="s">
        <v>495</v>
      </c>
      <c r="B124" s="1">
        <v>8257.04000000001</v>
      </c>
      <c r="C124" s="4">
        <v>0.40636179586804344</v>
      </c>
    </row>
    <row r="125" spans="1:3">
      <c r="A125" s="3" t="s">
        <v>558</v>
      </c>
      <c r="B125" s="1">
        <v>8234.799999999992</v>
      </c>
      <c r="C125" s="4">
        <v>0.40735393257931024</v>
      </c>
    </row>
    <row r="126" spans="1:3">
      <c r="A126" s="3" t="s">
        <v>563</v>
      </c>
      <c r="B126" s="1">
        <v>8221.09</v>
      </c>
      <c r="C126" s="4">
        <v>0.40834441749644584</v>
      </c>
    </row>
    <row r="127" spans="1:3">
      <c r="A127" s="3" t="s">
        <v>1756</v>
      </c>
      <c r="B127" s="1">
        <v>8124.3999999999824</v>
      </c>
      <c r="C127" s="4">
        <v>0.40932325310836304</v>
      </c>
    </row>
    <row r="128" spans="1:3">
      <c r="A128" s="3" t="s">
        <v>1897</v>
      </c>
      <c r="B128" s="1">
        <v>8117.42</v>
      </c>
      <c r="C128" s="4">
        <v>0.41030124776309312</v>
      </c>
    </row>
    <row r="129" spans="1:3">
      <c r="A129" s="3" t="s">
        <v>2006</v>
      </c>
      <c r="B129" s="1">
        <v>8093.5899999999992</v>
      </c>
      <c r="C129" s="4">
        <v>0.41127637135625167</v>
      </c>
    </row>
    <row r="130" spans="1:3">
      <c r="A130" s="3" t="s">
        <v>565</v>
      </c>
      <c r="B130" s="1">
        <v>8025.0199999999995</v>
      </c>
      <c r="C130" s="4">
        <v>0.41224323356913484</v>
      </c>
    </row>
    <row r="131" spans="1:3">
      <c r="A131" s="3" t="s">
        <v>272</v>
      </c>
      <c r="B131" s="1">
        <v>7925.319999999997</v>
      </c>
      <c r="C131" s="4">
        <v>0.41319808382907275</v>
      </c>
    </row>
    <row r="132" spans="1:3">
      <c r="A132" s="3" t="s">
        <v>490</v>
      </c>
      <c r="B132" s="1">
        <v>7912.79</v>
      </c>
      <c r="C132" s="4">
        <v>0.41415142446242692</v>
      </c>
    </row>
    <row r="133" spans="1:3">
      <c r="A133" s="3" t="s">
        <v>42</v>
      </c>
      <c r="B133" s="1">
        <v>7904.279999999997</v>
      </c>
      <c r="C133" s="4">
        <v>0.41510373980270621</v>
      </c>
    </row>
    <row r="134" spans="1:3">
      <c r="A134" s="3" t="s">
        <v>1765</v>
      </c>
      <c r="B134" s="1">
        <v>7877.2000000000044</v>
      </c>
      <c r="C134" s="4">
        <v>0.41605279251825378</v>
      </c>
    </row>
    <row r="135" spans="1:3">
      <c r="A135" s="3" t="s">
        <v>474</v>
      </c>
      <c r="B135" s="1">
        <v>7839.5099999999775</v>
      </c>
      <c r="C135" s="4">
        <v>0.41699730430595267</v>
      </c>
    </row>
    <row r="136" spans="1:3">
      <c r="A136" s="3" t="s">
        <v>1979</v>
      </c>
      <c r="B136" s="1">
        <v>7829.8899999999976</v>
      </c>
      <c r="C136" s="4">
        <v>0.41794065706669742</v>
      </c>
    </row>
    <row r="137" spans="1:3">
      <c r="A137" s="3" t="s">
        <v>821</v>
      </c>
      <c r="B137" s="1">
        <v>7803.77</v>
      </c>
      <c r="C137" s="4">
        <v>0.41888086286444387</v>
      </c>
    </row>
    <row r="138" spans="1:3">
      <c r="A138" s="3" t="s">
        <v>981</v>
      </c>
      <c r="B138" s="1">
        <v>7792.36</v>
      </c>
      <c r="C138" s="4">
        <v>0.41981969397429558</v>
      </c>
    </row>
    <row r="139" spans="1:3">
      <c r="A139" s="3" t="s">
        <v>78</v>
      </c>
      <c r="B139" s="1">
        <v>7741.47</v>
      </c>
      <c r="C139" s="4">
        <v>0.42075239380746349</v>
      </c>
    </row>
    <row r="140" spans="1:3">
      <c r="A140" s="3" t="s">
        <v>10</v>
      </c>
      <c r="B140" s="1">
        <v>7711.3799999999528</v>
      </c>
      <c r="C140" s="4">
        <v>0.42168146836817272</v>
      </c>
    </row>
    <row r="141" spans="1:3">
      <c r="A141" s="3" t="s">
        <v>1062</v>
      </c>
      <c r="B141" s="1">
        <v>7677.7099999999909</v>
      </c>
      <c r="C141" s="4">
        <v>0.42260648633454229</v>
      </c>
    </row>
    <row r="142" spans="1:3">
      <c r="A142" s="3" t="s">
        <v>700</v>
      </c>
      <c r="B142" s="1">
        <v>7629.3799999999965</v>
      </c>
      <c r="C142" s="4">
        <v>0.42352568145551728</v>
      </c>
    </row>
    <row r="143" spans="1:3">
      <c r="A143" s="3" t="s">
        <v>393</v>
      </c>
      <c r="B143" s="1">
        <v>7521.1699999999973</v>
      </c>
      <c r="C143" s="4">
        <v>0.42443183933047213</v>
      </c>
    </row>
    <row r="144" spans="1:3">
      <c r="A144" s="3" t="s">
        <v>1624</v>
      </c>
      <c r="B144" s="1">
        <v>7490.170000000001</v>
      </c>
      <c r="C144" s="4">
        <v>0.42533426229528359</v>
      </c>
    </row>
    <row r="145" spans="1:3">
      <c r="A145" s="3" t="s">
        <v>1192</v>
      </c>
      <c r="B145" s="1">
        <v>7454.0699999999561</v>
      </c>
      <c r="C145" s="4">
        <v>0.4262323358969925</v>
      </c>
    </row>
    <row r="146" spans="1:3">
      <c r="A146" s="3" t="s">
        <v>214</v>
      </c>
      <c r="B146" s="1">
        <v>7330.8000000000011</v>
      </c>
      <c r="C146" s="4">
        <v>0.42711555780923738</v>
      </c>
    </row>
    <row r="147" spans="1:3">
      <c r="A147" s="3" t="s">
        <v>93</v>
      </c>
      <c r="B147" s="1">
        <v>7276.9000000000005</v>
      </c>
      <c r="C147" s="4">
        <v>0.4279922857970716</v>
      </c>
    </row>
    <row r="148" spans="1:3">
      <c r="A148" s="3" t="s">
        <v>1598</v>
      </c>
      <c r="B148" s="1">
        <v>7272.7499999999964</v>
      </c>
      <c r="C148" s="4">
        <v>0.42886851378887053</v>
      </c>
    </row>
    <row r="149" spans="1:3">
      <c r="A149" s="3" t="s">
        <v>3</v>
      </c>
      <c r="B149" s="1">
        <v>7187.3399999999929</v>
      </c>
      <c r="C149" s="4">
        <v>0.42973445150081935</v>
      </c>
    </row>
    <row r="150" spans="1:3">
      <c r="A150" s="3" t="s">
        <v>1392</v>
      </c>
      <c r="B150" s="1">
        <v>7170.7000000000053</v>
      </c>
      <c r="C150" s="4">
        <v>0.43059838440938802</v>
      </c>
    </row>
    <row r="151" spans="1:3">
      <c r="A151" s="3" t="s">
        <v>361</v>
      </c>
      <c r="B151" s="1">
        <v>7116.47</v>
      </c>
      <c r="C151" s="4">
        <v>0.43145578363482506</v>
      </c>
    </row>
    <row r="152" spans="1:3">
      <c r="A152" s="3" t="s">
        <v>848</v>
      </c>
      <c r="B152" s="1">
        <v>7092.06</v>
      </c>
      <c r="C152" s="4">
        <v>0.43231024191972656</v>
      </c>
    </row>
    <row r="153" spans="1:3">
      <c r="A153" s="3" t="s">
        <v>2342</v>
      </c>
      <c r="B153" s="1">
        <v>7076.2799999999852</v>
      </c>
      <c r="C153" s="4">
        <v>0.43316279901488408</v>
      </c>
    </row>
    <row r="154" spans="1:3">
      <c r="A154" s="3" t="s">
        <v>740</v>
      </c>
      <c r="B154" s="1">
        <v>7072.7999999999938</v>
      </c>
      <c r="C154" s="4">
        <v>0.43401493683625769</v>
      </c>
    </row>
    <row r="155" spans="1:3">
      <c r="A155" s="3" t="s">
        <v>670</v>
      </c>
      <c r="B155" s="1">
        <v>7066.3099999999977</v>
      </c>
      <c r="C155" s="4">
        <v>0.43486629273612071</v>
      </c>
    </row>
    <row r="156" spans="1:3">
      <c r="A156" s="3" t="s">
        <v>2038</v>
      </c>
      <c r="B156" s="1">
        <v>7024.5300000000052</v>
      </c>
      <c r="C156" s="4">
        <v>0.43571261494095809</v>
      </c>
    </row>
    <row r="157" spans="1:3">
      <c r="A157" s="3" t="s">
        <v>754</v>
      </c>
      <c r="B157" s="1">
        <v>7006.5800000000017</v>
      </c>
      <c r="C157" s="4">
        <v>0.43655677451234143</v>
      </c>
    </row>
    <row r="158" spans="1:3">
      <c r="A158" s="3" t="s">
        <v>520</v>
      </c>
      <c r="B158" s="1">
        <v>6989.6299999999992</v>
      </c>
      <c r="C158" s="4">
        <v>0.43739889193124315</v>
      </c>
    </row>
    <row r="159" spans="1:3">
      <c r="A159" s="3" t="s">
        <v>2957</v>
      </c>
      <c r="B159" s="1">
        <v>6977.0399999999991</v>
      </c>
      <c r="C159" s="4">
        <v>0.43823949249470273</v>
      </c>
    </row>
    <row r="160" spans="1:3">
      <c r="A160" s="3" t="s">
        <v>264</v>
      </c>
      <c r="B160" s="1">
        <v>6945.02</v>
      </c>
      <c r="C160" s="4">
        <v>0.43907623525742706</v>
      </c>
    </row>
    <row r="161" spans="1:3">
      <c r="A161" s="3" t="s">
        <v>930</v>
      </c>
      <c r="B161" s="1">
        <v>6912</v>
      </c>
      <c r="C161" s="4">
        <v>0.43990899973844372</v>
      </c>
    </row>
    <row r="162" spans="1:3">
      <c r="A162" s="3" t="s">
        <v>660</v>
      </c>
      <c r="B162" s="1">
        <v>6854.5099999999966</v>
      </c>
      <c r="C162" s="4">
        <v>0.44073483776835887</v>
      </c>
    </row>
    <row r="163" spans="1:3">
      <c r="A163" s="3" t="s">
        <v>1750</v>
      </c>
      <c r="B163" s="1">
        <v>6841.239999999998</v>
      </c>
      <c r="C163" s="4">
        <v>0.44155907701577068</v>
      </c>
    </row>
    <row r="164" spans="1:3">
      <c r="A164" s="3" t="s">
        <v>496</v>
      </c>
      <c r="B164" s="1">
        <v>6840.2300000000087</v>
      </c>
      <c r="C164" s="4">
        <v>0.44238319457740044</v>
      </c>
    </row>
    <row r="165" spans="1:3">
      <c r="A165" s="3" t="s">
        <v>1815</v>
      </c>
      <c r="B165" s="1">
        <v>6838.340000000002</v>
      </c>
      <c r="C165" s="4">
        <v>0.4432070844299924</v>
      </c>
    </row>
    <row r="166" spans="1:3">
      <c r="A166" s="3" t="s">
        <v>911</v>
      </c>
      <c r="B166" s="1">
        <v>6814.2400000000043</v>
      </c>
      <c r="C166" s="4">
        <v>0.44402807069115025</v>
      </c>
    </row>
    <row r="167" spans="1:3">
      <c r="A167" s="3" t="s">
        <v>311</v>
      </c>
      <c r="B167" s="1">
        <v>6763.1599999999899</v>
      </c>
      <c r="C167" s="4">
        <v>0.44484290278423949</v>
      </c>
    </row>
    <row r="168" spans="1:3">
      <c r="A168" s="3" t="s">
        <v>270</v>
      </c>
      <c r="B168" s="1">
        <v>6752.14</v>
      </c>
      <c r="C168" s="4">
        <v>0.44565640717701327</v>
      </c>
    </row>
    <row r="169" spans="1:3">
      <c r="A169" s="3" t="s">
        <v>984</v>
      </c>
      <c r="B169" s="1">
        <v>6748.8</v>
      </c>
      <c r="C169" s="4">
        <v>0.44646950916333922</v>
      </c>
    </row>
    <row r="170" spans="1:3">
      <c r="A170" s="3" t="s">
        <v>2946</v>
      </c>
      <c r="B170" s="1">
        <v>6748.4000000000015</v>
      </c>
      <c r="C170" s="4">
        <v>0.44728256295727625</v>
      </c>
    </row>
    <row r="171" spans="1:3">
      <c r="A171" s="3" t="s">
        <v>118</v>
      </c>
      <c r="B171" s="1">
        <v>6745.3599999999969</v>
      </c>
      <c r="C171" s="4">
        <v>0.4480952504890573</v>
      </c>
    </row>
    <row r="172" spans="1:3">
      <c r="A172" s="3" t="s">
        <v>100</v>
      </c>
      <c r="B172" s="1">
        <v>6703.3</v>
      </c>
      <c r="C172" s="4">
        <v>0.44890287059114048</v>
      </c>
    </row>
    <row r="173" spans="1:3">
      <c r="A173" s="3" t="s">
        <v>849</v>
      </c>
      <c r="B173" s="1">
        <v>6694.3100000000086</v>
      </c>
      <c r="C173" s="4">
        <v>0.44970940756928213</v>
      </c>
    </row>
    <row r="174" spans="1:3">
      <c r="A174" s="3" t="s">
        <v>286</v>
      </c>
      <c r="B174" s="1">
        <v>6675.7099999999973</v>
      </c>
      <c r="C174" s="4">
        <v>0.45051370360133763</v>
      </c>
    </row>
    <row r="175" spans="1:3">
      <c r="A175" s="3" t="s">
        <v>677</v>
      </c>
      <c r="B175" s="1">
        <v>6666.8299999999863</v>
      </c>
      <c r="C175" s="4">
        <v>0.45131692976235854</v>
      </c>
    </row>
    <row r="176" spans="1:3">
      <c r="A176" s="3" t="s">
        <v>2141</v>
      </c>
      <c r="B176" s="1">
        <v>6657.360000000006</v>
      </c>
      <c r="C176" s="4">
        <v>0.4521190149685711</v>
      </c>
    </row>
    <row r="177" spans="1:3">
      <c r="A177" s="3" t="s">
        <v>1928</v>
      </c>
      <c r="B177" s="1">
        <v>6654.26</v>
      </c>
      <c r="C177" s="4">
        <v>0.45292072668376926</v>
      </c>
    </row>
    <row r="178" spans="1:3">
      <c r="A178" s="3" t="s">
        <v>1615</v>
      </c>
      <c r="B178" s="1">
        <v>6617.6500000000005</v>
      </c>
      <c r="C178" s="4">
        <v>0.45371802759056906</v>
      </c>
    </row>
    <row r="179" spans="1:3">
      <c r="A179" s="3" t="s">
        <v>720</v>
      </c>
      <c r="B179" s="1">
        <v>6612.1799999999948</v>
      </c>
      <c r="C179" s="4">
        <v>0.45451466946644997</v>
      </c>
    </row>
    <row r="180" spans="1:3">
      <c r="A180" s="3" t="s">
        <v>839</v>
      </c>
      <c r="B180" s="1">
        <v>6568.7199999999984</v>
      </c>
      <c r="C180" s="4">
        <v>0.45530607523927175</v>
      </c>
    </row>
    <row r="181" spans="1:3">
      <c r="A181" s="3" t="s">
        <v>730</v>
      </c>
      <c r="B181" s="1">
        <v>6546.5800000000072</v>
      </c>
      <c r="C181" s="4">
        <v>0.45609481356336523</v>
      </c>
    </row>
    <row r="182" spans="1:3">
      <c r="A182" s="3" t="s">
        <v>1373</v>
      </c>
      <c r="B182" s="1">
        <v>6530.0400000000072</v>
      </c>
      <c r="C182" s="4">
        <v>0.45688155913217571</v>
      </c>
    </row>
    <row r="183" spans="1:3">
      <c r="A183" s="3" t="s">
        <v>279</v>
      </c>
      <c r="B183" s="1">
        <v>6500.6000000000031</v>
      </c>
      <c r="C183" s="4">
        <v>0.45766475774115967</v>
      </c>
    </row>
    <row r="184" spans="1:3">
      <c r="A184" s="3" t="s">
        <v>103</v>
      </c>
      <c r="B184" s="1">
        <v>6423.5999999999985</v>
      </c>
      <c r="C184" s="4">
        <v>0.45843867931527121</v>
      </c>
    </row>
    <row r="185" spans="1:3">
      <c r="A185" s="3" t="s">
        <v>16</v>
      </c>
      <c r="B185" s="1">
        <v>6416.3899999999994</v>
      </c>
      <c r="C185" s="4">
        <v>0.45921173222157197</v>
      </c>
    </row>
    <row r="186" spans="1:3">
      <c r="A186" s="3" t="s">
        <v>1457</v>
      </c>
      <c r="B186" s="1">
        <v>6389.8000000000038</v>
      </c>
      <c r="C186" s="4">
        <v>0.45998158153881735</v>
      </c>
    </row>
    <row r="187" spans="1:3">
      <c r="A187" s="3" t="s">
        <v>1160</v>
      </c>
      <c r="B187" s="1">
        <v>6388.3499999999985</v>
      </c>
      <c r="C187" s="4">
        <v>0.46075125615865287</v>
      </c>
    </row>
    <row r="188" spans="1:3">
      <c r="A188" s="3" t="s">
        <v>586</v>
      </c>
      <c r="B188" s="1">
        <v>6336.2900000000009</v>
      </c>
      <c r="C188" s="4">
        <v>0.46151465853906681</v>
      </c>
    </row>
    <row r="189" spans="1:3">
      <c r="A189" s="3" t="s">
        <v>875</v>
      </c>
      <c r="B189" s="1">
        <v>6315.2300000000032</v>
      </c>
      <c r="C189" s="4">
        <v>0.46227552359020263</v>
      </c>
    </row>
    <row r="190" spans="1:3">
      <c r="A190" s="3" t="s">
        <v>1585</v>
      </c>
      <c r="B190" s="1">
        <v>6287.7700000000023</v>
      </c>
      <c r="C190" s="4">
        <v>0.46303308023383721</v>
      </c>
    </row>
    <row r="191" spans="1:3">
      <c r="A191" s="3" t="s">
        <v>1355</v>
      </c>
      <c r="B191" s="1">
        <v>6249.1100000000033</v>
      </c>
      <c r="C191" s="4">
        <v>0.46378597908308</v>
      </c>
    </row>
    <row r="192" spans="1:3">
      <c r="A192" s="3" t="s">
        <v>1106</v>
      </c>
      <c r="B192" s="1">
        <v>6245.5300000000061</v>
      </c>
      <c r="C192" s="4">
        <v>0.46453844661044169</v>
      </c>
    </row>
    <row r="193" spans="1:3">
      <c r="A193" s="3" t="s">
        <v>74</v>
      </c>
      <c r="B193" s="1">
        <v>6229.4800000000041</v>
      </c>
      <c r="C193" s="4">
        <v>0.46528898041819683</v>
      </c>
    </row>
    <row r="194" spans="1:3">
      <c r="A194" s="3" t="s">
        <v>689</v>
      </c>
      <c r="B194" s="1">
        <v>6216.0699999999842</v>
      </c>
      <c r="C194" s="4">
        <v>0.46603789857611255</v>
      </c>
    </row>
    <row r="195" spans="1:3">
      <c r="A195" s="3" t="s">
        <v>4083</v>
      </c>
      <c r="B195" s="1">
        <v>6207.6699999999964</v>
      </c>
      <c r="C195" s="4">
        <v>0.46678580469386033</v>
      </c>
    </row>
    <row r="196" spans="1:3">
      <c r="A196" s="3" t="s">
        <v>899</v>
      </c>
      <c r="B196" s="1">
        <v>6204.4599999999946</v>
      </c>
      <c r="C196" s="4">
        <v>0.46753332406768683</v>
      </c>
    </row>
    <row r="197" spans="1:3">
      <c r="A197" s="3" t="s">
        <v>526</v>
      </c>
      <c r="B197" s="1">
        <v>6180.4899999999916</v>
      </c>
      <c r="C197" s="4">
        <v>0.46827795551260565</v>
      </c>
    </row>
    <row r="198" spans="1:3">
      <c r="A198" s="3" t="s">
        <v>760</v>
      </c>
      <c r="B198" s="1">
        <v>6147.4000000000015</v>
      </c>
      <c r="C198" s="4">
        <v>0.46901860024214875</v>
      </c>
    </row>
    <row r="199" spans="1:3">
      <c r="A199" s="3" t="s">
        <v>134</v>
      </c>
      <c r="B199" s="1">
        <v>6135.3799999999983</v>
      </c>
      <c r="C199" s="4">
        <v>0.46975779679040397</v>
      </c>
    </row>
    <row r="200" spans="1:3">
      <c r="A200" s="3" t="s">
        <v>1107</v>
      </c>
      <c r="B200" s="1">
        <v>6102.2599999999993</v>
      </c>
      <c r="C200" s="4">
        <v>0.47049300300885427</v>
      </c>
    </row>
    <row r="201" spans="1:3">
      <c r="A201" s="3" t="s">
        <v>3746</v>
      </c>
      <c r="B201" s="1">
        <v>6100.7400000000016</v>
      </c>
      <c r="C201" s="4">
        <v>0.47122802609622666</v>
      </c>
    </row>
    <row r="202" spans="1:3">
      <c r="A202" s="3" t="s">
        <v>708</v>
      </c>
      <c r="B202" s="1">
        <v>6083.0400000000018</v>
      </c>
      <c r="C202" s="4">
        <v>0.47196091667038809</v>
      </c>
    </row>
    <row r="203" spans="1:3">
      <c r="A203" s="3" t="s">
        <v>1171</v>
      </c>
      <c r="B203" s="1">
        <v>5976.79</v>
      </c>
      <c r="C203" s="4">
        <v>0.47268100614123526</v>
      </c>
    </row>
    <row r="204" spans="1:3">
      <c r="A204" s="3" t="s">
        <v>1207</v>
      </c>
      <c r="B204" s="1">
        <v>5953.25</v>
      </c>
      <c r="C204" s="4">
        <v>0.47339825948999287</v>
      </c>
    </row>
    <row r="205" spans="1:3">
      <c r="A205" s="3" t="s">
        <v>1600</v>
      </c>
      <c r="B205" s="1">
        <v>5927.8599999999988</v>
      </c>
      <c r="C205" s="4">
        <v>0.47411245382686201</v>
      </c>
    </row>
    <row r="206" spans="1:3">
      <c r="A206" s="3" t="s">
        <v>779</v>
      </c>
      <c r="B206" s="1">
        <v>5893.3199999999933</v>
      </c>
      <c r="C206" s="4">
        <v>0.47482248675094546</v>
      </c>
    </row>
    <row r="207" spans="1:3">
      <c r="A207" s="3" t="s">
        <v>119</v>
      </c>
      <c r="B207" s="1">
        <v>5845.4399999999987</v>
      </c>
      <c r="C207" s="4">
        <v>0.47552675104607195</v>
      </c>
    </row>
    <row r="208" spans="1:3">
      <c r="A208" s="3" t="s">
        <v>951</v>
      </c>
      <c r="B208" s="1">
        <v>5842.9500000000025</v>
      </c>
      <c r="C208" s="4">
        <v>0.47623071534357725</v>
      </c>
    </row>
    <row r="209" spans="1:3">
      <c r="A209" s="3" t="s">
        <v>712</v>
      </c>
      <c r="B209" s="1">
        <v>5820.16</v>
      </c>
      <c r="C209" s="4">
        <v>0.47693193387972221</v>
      </c>
    </row>
    <row r="210" spans="1:3">
      <c r="A210" s="3" t="s">
        <v>704</v>
      </c>
      <c r="B210" s="1">
        <v>5818.6999999999862</v>
      </c>
      <c r="C210" s="4">
        <v>0.47763297651364756</v>
      </c>
    </row>
    <row r="211" spans="1:3">
      <c r="A211" s="3" t="s">
        <v>2171</v>
      </c>
      <c r="B211" s="1">
        <v>5815.4900000000016</v>
      </c>
      <c r="C211" s="4">
        <v>0.47833363240365157</v>
      </c>
    </row>
    <row r="212" spans="1:3">
      <c r="A212" s="3" t="s">
        <v>769</v>
      </c>
      <c r="B212" s="1">
        <v>5811.5599999999986</v>
      </c>
      <c r="C212" s="4">
        <v>0.47903381480343421</v>
      </c>
    </row>
    <row r="213" spans="1:3">
      <c r="A213" s="3" t="s">
        <v>873</v>
      </c>
      <c r="B213" s="1">
        <v>5807.69</v>
      </c>
      <c r="C213" s="4">
        <v>0.47973353094185373</v>
      </c>
    </row>
    <row r="214" spans="1:3">
      <c r="A214" s="3" t="s">
        <v>1275</v>
      </c>
      <c r="B214" s="1">
        <v>5756.8900000000012</v>
      </c>
      <c r="C214" s="4">
        <v>0.48042712664687687</v>
      </c>
    </row>
    <row r="215" spans="1:3">
      <c r="A215" s="3" t="s">
        <v>1514</v>
      </c>
      <c r="B215" s="1">
        <v>5739.4600000000073</v>
      </c>
      <c r="C215" s="4">
        <v>0.48111862236855163</v>
      </c>
    </row>
    <row r="216" spans="1:3">
      <c r="A216" s="3" t="s">
        <v>762</v>
      </c>
      <c r="B216" s="1">
        <v>5725.470000000003</v>
      </c>
      <c r="C216" s="4">
        <v>0.48180843256142297</v>
      </c>
    </row>
    <row r="217" spans="1:3">
      <c r="A217" s="3" t="s">
        <v>324</v>
      </c>
      <c r="B217" s="1">
        <v>5713.2800000000025</v>
      </c>
      <c r="C217" s="4">
        <v>0.48249677409124109</v>
      </c>
    </row>
    <row r="218" spans="1:3">
      <c r="A218" s="3" t="s">
        <v>470</v>
      </c>
      <c r="B218" s="1">
        <v>5684.6100000000033</v>
      </c>
      <c r="C218" s="4">
        <v>0.48318166143158142</v>
      </c>
    </row>
    <row r="219" spans="1:3">
      <c r="A219" s="3" t="s">
        <v>2004</v>
      </c>
      <c r="B219" s="1">
        <v>5669.65</v>
      </c>
      <c r="C219" s="4">
        <v>0.48386474637657506</v>
      </c>
    </row>
    <row r="220" spans="1:3">
      <c r="A220" s="3" t="s">
        <v>511</v>
      </c>
      <c r="B220" s="1">
        <v>5664.5699999999988</v>
      </c>
      <c r="C220" s="4">
        <v>0.48454721927822908</v>
      </c>
    </row>
    <row r="221" spans="1:3">
      <c r="A221" s="3" t="s">
        <v>80</v>
      </c>
      <c r="B221" s="1">
        <v>5656.7500000000018</v>
      </c>
      <c r="C221" s="4">
        <v>0.48522875001867916</v>
      </c>
    </row>
    <row r="222" spans="1:3">
      <c r="A222" s="3" t="s">
        <v>1301</v>
      </c>
      <c r="B222" s="1">
        <v>5639.149999999996</v>
      </c>
      <c r="C222" s="4">
        <v>0.48590816029401557</v>
      </c>
    </row>
    <row r="223" spans="1:3">
      <c r="A223" s="3" t="s">
        <v>890</v>
      </c>
      <c r="B223" s="1">
        <v>5613.4299999999994</v>
      </c>
      <c r="C223" s="4">
        <v>0.48658447179874265</v>
      </c>
    </row>
    <row r="224" spans="1:3">
      <c r="A224" s="3" t="s">
        <v>866</v>
      </c>
      <c r="B224" s="1">
        <v>5613.0800000000154</v>
      </c>
      <c r="C224" s="4">
        <v>0.4872607411351294</v>
      </c>
    </row>
    <row r="225" spans="1:3">
      <c r="A225" s="3" t="s">
        <v>287</v>
      </c>
      <c r="B225" s="1">
        <v>5595.7699999999704</v>
      </c>
      <c r="C225" s="4">
        <v>0.48793492494588442</v>
      </c>
    </row>
    <row r="226" spans="1:3">
      <c r="A226" s="3" t="s">
        <v>1888</v>
      </c>
      <c r="B226" s="1">
        <v>5594.7800000000061</v>
      </c>
      <c r="C226" s="4">
        <v>0.48860898948047676</v>
      </c>
    </row>
    <row r="227" spans="1:3">
      <c r="A227" s="3" t="s">
        <v>559</v>
      </c>
      <c r="B227" s="1">
        <v>5590.8600000000015</v>
      </c>
      <c r="C227" s="4">
        <v>0.48928258172965744</v>
      </c>
    </row>
    <row r="228" spans="1:3">
      <c r="A228" s="3" t="s">
        <v>192</v>
      </c>
      <c r="B228" s="1">
        <v>5585.4899999999925</v>
      </c>
      <c r="C228" s="4">
        <v>0.48995552699601652</v>
      </c>
    </row>
    <row r="229" spans="1:3">
      <c r="A229" s="3" t="s">
        <v>459</v>
      </c>
      <c r="B229" s="1">
        <v>5583.6200000000026</v>
      </c>
      <c r="C229" s="4">
        <v>0.49062824696295726</v>
      </c>
    </row>
    <row r="230" spans="1:3">
      <c r="A230" s="3" t="s">
        <v>1332</v>
      </c>
      <c r="B230" s="1">
        <v>5580.5999999999995</v>
      </c>
      <c r="C230" s="4">
        <v>0.49130060307736145</v>
      </c>
    </row>
    <row r="231" spans="1:3">
      <c r="A231" s="3" t="s">
        <v>327</v>
      </c>
      <c r="B231" s="1">
        <v>5541.4599999999991</v>
      </c>
      <c r="C231" s="4">
        <v>0.49196824356650709</v>
      </c>
    </row>
    <row r="232" spans="1:3">
      <c r="A232" s="3" t="s">
        <v>1983</v>
      </c>
      <c r="B232" s="1">
        <v>5505.7900000000009</v>
      </c>
      <c r="C232" s="4">
        <v>0.49263158649936833</v>
      </c>
    </row>
    <row r="233" spans="1:3">
      <c r="A233" s="3" t="s">
        <v>843</v>
      </c>
      <c r="B233" s="1">
        <v>5461.6200000000008</v>
      </c>
      <c r="C233" s="4">
        <v>0.49328960778768</v>
      </c>
    </row>
    <row r="234" spans="1:3">
      <c r="A234" s="3" t="s">
        <v>636</v>
      </c>
      <c r="B234" s="1">
        <v>5452.1699999999964</v>
      </c>
      <c r="C234" s="4">
        <v>0.49394649053080281</v>
      </c>
    </row>
    <row r="235" spans="1:3">
      <c r="A235" s="3" t="s">
        <v>2201</v>
      </c>
      <c r="B235" s="1">
        <v>5450.9600000000064</v>
      </c>
      <c r="C235" s="4">
        <v>0.49460322749194902</v>
      </c>
    </row>
    <row r="236" spans="1:3">
      <c r="A236" s="3" t="s">
        <v>640</v>
      </c>
      <c r="B236" s="1">
        <v>5423.1500000000024</v>
      </c>
      <c r="C236" s="4">
        <v>0.49525661387725362</v>
      </c>
    </row>
    <row r="237" spans="1:3">
      <c r="A237" s="3" t="s">
        <v>1135</v>
      </c>
      <c r="B237" s="1">
        <v>5417.9299999999985</v>
      </c>
      <c r="C237" s="4">
        <v>0.49590937135188251</v>
      </c>
    </row>
    <row r="238" spans="1:3">
      <c r="A238" s="3" t="s">
        <v>2153</v>
      </c>
      <c r="B238" s="1">
        <v>5367.8000000000038</v>
      </c>
      <c r="C238" s="4">
        <v>0.49655608911536647</v>
      </c>
    </row>
    <row r="239" spans="1:3">
      <c r="A239" s="3" t="s">
        <v>220</v>
      </c>
      <c r="B239" s="1">
        <v>5361.02</v>
      </c>
      <c r="C239" s="4">
        <v>0.49720199001785781</v>
      </c>
    </row>
    <row r="240" spans="1:3">
      <c r="A240" s="3" t="s">
        <v>340</v>
      </c>
      <c r="B240" s="1">
        <v>5352.9699999999966</v>
      </c>
      <c r="C240" s="4">
        <v>0.49784692104852157</v>
      </c>
    </row>
    <row r="241" spans="1:3">
      <c r="A241" s="3" t="s">
        <v>280</v>
      </c>
      <c r="B241" s="1">
        <v>5315.9199999999992</v>
      </c>
      <c r="C241" s="4">
        <v>0.49848738825915906</v>
      </c>
    </row>
    <row r="242" spans="1:3">
      <c r="A242" s="3" t="s">
        <v>1071</v>
      </c>
      <c r="B242" s="1">
        <v>5305.829999999999</v>
      </c>
      <c r="C242" s="4">
        <v>0.49912663981678529</v>
      </c>
    </row>
    <row r="243" spans="1:3">
      <c r="A243" s="3" t="s">
        <v>1961</v>
      </c>
      <c r="B243" s="1">
        <v>5303.9699999999948</v>
      </c>
      <c r="C243" s="4">
        <v>0.49976566727980298</v>
      </c>
    </row>
    <row r="244" spans="1:3">
      <c r="A244" s="3" t="s">
        <v>1173</v>
      </c>
      <c r="B244" s="1">
        <v>5288.8299999999972</v>
      </c>
      <c r="C244" s="4">
        <v>0.50040287066089895</v>
      </c>
    </row>
    <row r="245" spans="1:3">
      <c r="A245" s="3" t="s">
        <v>1</v>
      </c>
      <c r="B245" s="1">
        <v>5288.6300000000092</v>
      </c>
      <c r="C245" s="4">
        <v>0.50104004994580054</v>
      </c>
    </row>
    <row r="246" spans="1:3">
      <c r="A246" s="3" t="s">
        <v>2520</v>
      </c>
      <c r="B246" s="1">
        <v>5203.51</v>
      </c>
      <c r="C246" s="4">
        <v>0.50166697389033388</v>
      </c>
    </row>
    <row r="247" spans="1:3">
      <c r="A247" s="3" t="s">
        <v>992</v>
      </c>
      <c r="B247" s="1">
        <v>5192.100000000004</v>
      </c>
      <c r="C247" s="4">
        <v>0.50229252314697259</v>
      </c>
    </row>
    <row r="248" spans="1:3">
      <c r="A248" s="3" t="s">
        <v>819</v>
      </c>
      <c r="B248" s="1">
        <v>5178.9600000000009</v>
      </c>
      <c r="C248" s="4">
        <v>0.50291648928363442</v>
      </c>
    </row>
    <row r="249" spans="1:3">
      <c r="A249" s="3" t="s">
        <v>305</v>
      </c>
      <c r="B249" s="1">
        <v>5155.659999999998</v>
      </c>
      <c r="C249" s="4">
        <v>0.50353764821364</v>
      </c>
    </row>
    <row r="250" spans="1:3">
      <c r="A250" s="3" t="s">
        <v>1597</v>
      </c>
      <c r="B250" s="1">
        <v>5154.5800000000017</v>
      </c>
      <c r="C250" s="4">
        <v>0.50415867702419537</v>
      </c>
    </row>
    <row r="251" spans="1:3">
      <c r="A251" s="3" t="s">
        <v>716</v>
      </c>
      <c r="B251" s="1">
        <v>5150.2700000000023</v>
      </c>
      <c r="C251" s="4">
        <v>0.50477918656175991</v>
      </c>
    </row>
    <row r="252" spans="1:3">
      <c r="A252" s="3" t="s">
        <v>425</v>
      </c>
      <c r="B252" s="1">
        <v>5145.1199999999953</v>
      </c>
      <c r="C252" s="4">
        <v>0.50539907562231667</v>
      </c>
    </row>
    <row r="253" spans="1:3">
      <c r="A253" s="3" t="s">
        <v>1605</v>
      </c>
      <c r="B253" s="1">
        <v>5126.34</v>
      </c>
      <c r="C253" s="4">
        <v>0.50601670205021232</v>
      </c>
    </row>
    <row r="254" spans="1:3">
      <c r="A254" s="3" t="s">
        <v>2455</v>
      </c>
      <c r="B254" s="1">
        <v>5116.1299999999992</v>
      </c>
      <c r="C254" s="4">
        <v>0.50663309836738013</v>
      </c>
    </row>
    <row r="255" spans="1:3">
      <c r="A255" s="3" t="s">
        <v>7</v>
      </c>
      <c r="B255" s="1">
        <v>5107.3799999999992</v>
      </c>
      <c r="C255" s="4">
        <v>0.50724844047603967</v>
      </c>
    </row>
    <row r="256" spans="1:3">
      <c r="A256" s="3" t="s">
        <v>1025</v>
      </c>
      <c r="B256" s="1">
        <v>5083.0600000000031</v>
      </c>
      <c r="C256" s="4">
        <v>0.50786085248745116</v>
      </c>
    </row>
    <row r="257" spans="1:3">
      <c r="A257" s="3" t="s">
        <v>989</v>
      </c>
      <c r="B257" s="1">
        <v>5064.01</v>
      </c>
      <c r="C257" s="4">
        <v>0.50847096933633906</v>
      </c>
    </row>
    <row r="258" spans="1:3">
      <c r="A258" s="3" t="s">
        <v>2942</v>
      </c>
      <c r="B258" s="1">
        <v>5059.3200000000015</v>
      </c>
      <c r="C258" s="4">
        <v>0.50908052112946667</v>
      </c>
    </row>
    <row r="259" spans="1:3">
      <c r="A259" s="3" t="s">
        <v>2120</v>
      </c>
      <c r="B259" s="1">
        <v>5055.7900000000036</v>
      </c>
      <c r="C259" s="4">
        <v>0.50968964762476165</v>
      </c>
    </row>
    <row r="260" spans="1:3">
      <c r="A260" s="3" t="s">
        <v>1202</v>
      </c>
      <c r="B260" s="1">
        <v>5050.7699999999968</v>
      </c>
      <c r="C260" s="4">
        <v>0.51029816930557537</v>
      </c>
    </row>
    <row r="261" spans="1:3">
      <c r="A261" s="3" t="s">
        <v>998</v>
      </c>
      <c r="B261" s="1">
        <v>5043.9599999999973</v>
      </c>
      <c r="C261" s="4">
        <v>0.51090587051096725</v>
      </c>
    </row>
    <row r="262" spans="1:3">
      <c r="A262" s="3" t="s">
        <v>548</v>
      </c>
      <c r="B262" s="1">
        <v>5040.0000000000027</v>
      </c>
      <c r="C262" s="4">
        <v>0.51151309461170857</v>
      </c>
    </row>
    <row r="263" spans="1:3">
      <c r="A263" s="3" t="s">
        <v>476</v>
      </c>
      <c r="B263" s="1">
        <v>5030.5999999999985</v>
      </c>
      <c r="C263" s="4">
        <v>0.51211918619130958</v>
      </c>
    </row>
    <row r="264" spans="1:3">
      <c r="A264" s="3" t="s">
        <v>364</v>
      </c>
      <c r="B264" s="1">
        <v>5028.119999999999</v>
      </c>
      <c r="C264" s="4">
        <v>0.51272497897809921</v>
      </c>
    </row>
    <row r="265" spans="1:3">
      <c r="A265" s="3" t="s">
        <v>1802</v>
      </c>
      <c r="B265" s="1">
        <v>5022.2599999999984</v>
      </c>
      <c r="C265" s="4">
        <v>0.51333006574639062</v>
      </c>
    </row>
    <row r="266" spans="1:3">
      <c r="A266" s="3" t="s">
        <v>2953</v>
      </c>
      <c r="B266" s="1">
        <v>5005.46</v>
      </c>
      <c r="C266" s="4">
        <v>0.51393312843434635</v>
      </c>
    </row>
    <row r="267" spans="1:3">
      <c r="A267" s="3" t="s">
        <v>1050</v>
      </c>
      <c r="B267" s="1">
        <v>4965.3799999999992</v>
      </c>
      <c r="C267" s="4">
        <v>0.51453136224492946</v>
      </c>
    </row>
    <row r="268" spans="1:3">
      <c r="A268" s="3" t="s">
        <v>692</v>
      </c>
      <c r="B268" s="1">
        <v>4954.8399999999911</v>
      </c>
      <c r="C268" s="4">
        <v>0.51512832618606386</v>
      </c>
    </row>
    <row r="269" spans="1:3">
      <c r="A269" s="3" t="s">
        <v>1144</v>
      </c>
      <c r="B269" s="1">
        <v>4928.7400000000043</v>
      </c>
      <c r="C269" s="4">
        <v>0.51572214557381935</v>
      </c>
    </row>
    <row r="270" spans="1:3">
      <c r="A270" s="3" t="s">
        <v>765</v>
      </c>
      <c r="B270" s="1">
        <v>4913.32</v>
      </c>
      <c r="C270" s="4">
        <v>0.51631410714498094</v>
      </c>
    </row>
    <row r="271" spans="1:3">
      <c r="A271" s="3" t="s">
        <v>113</v>
      </c>
      <c r="B271" s="1">
        <v>4912.41</v>
      </c>
      <c r="C271" s="4">
        <v>0.51690595907845771</v>
      </c>
    </row>
    <row r="272" spans="1:3">
      <c r="A272" s="3" t="s">
        <v>859</v>
      </c>
      <c r="B272" s="1">
        <v>4911.1400000000067</v>
      </c>
      <c r="C272" s="4">
        <v>0.51749765800109948</v>
      </c>
    </row>
    <row r="273" spans="1:3">
      <c r="A273" s="3" t="s">
        <v>1111</v>
      </c>
      <c r="B273" s="1">
        <v>4896.659999999998</v>
      </c>
      <c r="C273" s="4">
        <v>0.51808761235926148</v>
      </c>
    </row>
    <row r="274" spans="1:3">
      <c r="A274" s="3" t="s">
        <v>2020</v>
      </c>
      <c r="B274" s="1">
        <v>4892.2400000000007</v>
      </c>
      <c r="C274" s="4">
        <v>0.51867703419152544</v>
      </c>
    </row>
    <row r="275" spans="1:3">
      <c r="A275" s="3" t="s">
        <v>3293</v>
      </c>
      <c r="B275" s="1">
        <v>4873.8100000000049</v>
      </c>
      <c r="C275" s="4">
        <v>0.51926423555946877</v>
      </c>
    </row>
    <row r="276" spans="1:3">
      <c r="A276" s="3" t="s">
        <v>2572</v>
      </c>
      <c r="B276" s="1">
        <v>4867.9900000000061</v>
      </c>
      <c r="C276" s="4">
        <v>0.51985073572815288</v>
      </c>
    </row>
    <row r="277" spans="1:3">
      <c r="A277" s="3" t="s">
        <v>1224</v>
      </c>
      <c r="B277" s="1">
        <v>4863.8799999999992</v>
      </c>
      <c r="C277" s="4">
        <v>0.52043674072004042</v>
      </c>
    </row>
    <row r="278" spans="1:3">
      <c r="A278" s="3" t="s">
        <v>3288</v>
      </c>
      <c r="B278" s="1">
        <v>4834.2000000000044</v>
      </c>
      <c r="C278" s="4">
        <v>0.52101916983666818</v>
      </c>
    </row>
    <row r="279" spans="1:3">
      <c r="A279" s="3" t="s">
        <v>1178</v>
      </c>
      <c r="B279" s="1">
        <v>4819.3299999999981</v>
      </c>
      <c r="C279" s="4">
        <v>0.52159980740123679</v>
      </c>
    </row>
    <row r="280" spans="1:3">
      <c r="A280" s="3" t="s">
        <v>1086</v>
      </c>
      <c r="B280" s="1">
        <v>4801.5599999999986</v>
      </c>
      <c r="C280" s="4">
        <v>0.5221783040189264</v>
      </c>
    </row>
    <row r="281" spans="1:3">
      <c r="A281" s="3" t="s">
        <v>142</v>
      </c>
      <c r="B281" s="1">
        <v>4788.7699999999959</v>
      </c>
      <c r="C281" s="4">
        <v>0.52275525968497927</v>
      </c>
    </row>
    <row r="282" spans="1:3">
      <c r="A282" s="3" t="s">
        <v>235</v>
      </c>
      <c r="B282" s="1">
        <v>4786.9900000000007</v>
      </c>
      <c r="C282" s="4">
        <v>0.52333200089490151</v>
      </c>
    </row>
    <row r="283" spans="1:3">
      <c r="A283" s="3" t="s">
        <v>319</v>
      </c>
      <c r="B283" s="1">
        <v>4758.1999999999889</v>
      </c>
      <c r="C283" s="4">
        <v>0.52390527345762916</v>
      </c>
    </row>
    <row r="284" spans="1:3">
      <c r="A284" s="3" t="s">
        <v>90</v>
      </c>
      <c r="B284" s="1">
        <v>4748.4500000000007</v>
      </c>
      <c r="C284" s="4">
        <v>0.52447737133087624</v>
      </c>
    </row>
    <row r="285" spans="1:3">
      <c r="A285" s="3" t="s">
        <v>1816</v>
      </c>
      <c r="B285" s="1">
        <v>4737.1299999999965</v>
      </c>
      <c r="C285" s="4">
        <v>0.52504810535951607</v>
      </c>
    </row>
    <row r="286" spans="1:3">
      <c r="A286" s="3" t="s">
        <v>1980</v>
      </c>
      <c r="B286" s="1">
        <v>4734.2599999999993</v>
      </c>
      <c r="C286" s="4">
        <v>0.52561849360776514</v>
      </c>
    </row>
    <row r="287" spans="1:3">
      <c r="A287" s="3" t="s">
        <v>379</v>
      </c>
      <c r="B287" s="1">
        <v>4711.21</v>
      </c>
      <c r="C287" s="4">
        <v>0.52618610476960115</v>
      </c>
    </row>
    <row r="288" spans="1:3">
      <c r="A288" s="3" t="s">
        <v>1499</v>
      </c>
      <c r="B288" s="1">
        <v>4709.22</v>
      </c>
      <c r="C288" s="4">
        <v>0.52675347617430213</v>
      </c>
    </row>
    <row r="289" spans="1:3">
      <c r="A289" s="3" t="s">
        <v>1617</v>
      </c>
      <c r="B289" s="1">
        <v>4708.8599999999942</v>
      </c>
      <c r="C289" s="4">
        <v>0.52732080420585314</v>
      </c>
    </row>
    <row r="290" spans="1:3">
      <c r="A290" s="3" t="s">
        <v>115</v>
      </c>
      <c r="B290" s="1">
        <v>4690.3100000000004</v>
      </c>
      <c r="C290" s="4">
        <v>0.52788589731536661</v>
      </c>
    </row>
    <row r="291" spans="1:3">
      <c r="A291" s="3" t="s">
        <v>2807</v>
      </c>
      <c r="B291" s="1">
        <v>4684.2400000000007</v>
      </c>
      <c r="C291" s="4">
        <v>0.52845025910537791</v>
      </c>
    </row>
    <row r="292" spans="1:3">
      <c r="A292" s="3" t="s">
        <v>678</v>
      </c>
      <c r="B292" s="1">
        <v>4678.2999999999911</v>
      </c>
      <c r="C292" s="4">
        <v>0.52901390523841318</v>
      </c>
    </row>
    <row r="293" spans="1:3">
      <c r="A293" s="3" t="s">
        <v>2607</v>
      </c>
      <c r="B293" s="1">
        <v>4670.0800000000008</v>
      </c>
      <c r="C293" s="4">
        <v>0.52957656101785566</v>
      </c>
    </row>
    <row r="294" spans="1:3">
      <c r="A294" s="3" t="s">
        <v>2505</v>
      </c>
      <c r="B294" s="1">
        <v>4660.010000000002</v>
      </c>
      <c r="C294" s="4">
        <v>0.53013800355390639</v>
      </c>
    </row>
    <row r="295" spans="1:3">
      <c r="A295" s="3" t="s">
        <v>146</v>
      </c>
      <c r="B295" s="1">
        <v>4640.7699999999986</v>
      </c>
      <c r="C295" s="4">
        <v>0.53069712803604863</v>
      </c>
    </row>
    <row r="296" spans="1:3">
      <c r="A296" s="3" t="s">
        <v>8</v>
      </c>
      <c r="B296" s="1">
        <v>4627.6199999999981</v>
      </c>
      <c r="C296" s="4">
        <v>0.53125466819340428</v>
      </c>
    </row>
    <row r="297" spans="1:3">
      <c r="A297" s="3" t="s">
        <v>357</v>
      </c>
      <c r="B297" s="1">
        <v>4604.3099999999995</v>
      </c>
      <c r="C297" s="4">
        <v>0.53180939993929399</v>
      </c>
    </row>
    <row r="298" spans="1:3">
      <c r="A298" s="3" t="s">
        <v>278</v>
      </c>
      <c r="B298" s="1">
        <v>4604.2199999999875</v>
      </c>
      <c r="C298" s="4">
        <v>0.53236412084189622</v>
      </c>
    </row>
    <row r="299" spans="1:3">
      <c r="A299" s="3" t="s">
        <v>6</v>
      </c>
      <c r="B299" s="1">
        <v>4596.510000000002</v>
      </c>
      <c r="C299" s="4">
        <v>0.53291791283620149</v>
      </c>
    </row>
    <row r="300" spans="1:3">
      <c r="A300" s="3" t="s">
        <v>2310</v>
      </c>
      <c r="B300" s="1">
        <v>4595.8099999999977</v>
      </c>
      <c r="C300" s="4">
        <v>0.53347162049382602</v>
      </c>
    </row>
    <row r="301" spans="1:3">
      <c r="A301" s="3" t="s">
        <v>129</v>
      </c>
      <c r="B301" s="1">
        <v>4592.470000000003</v>
      </c>
      <c r="C301" s="4">
        <v>0.53402492574500282</v>
      </c>
    </row>
    <row r="302" spans="1:3">
      <c r="A302" s="3" t="s">
        <v>1685</v>
      </c>
      <c r="B302" s="1">
        <v>4582.6399999999994</v>
      </c>
      <c r="C302" s="4">
        <v>0.53457704666822137</v>
      </c>
    </row>
    <row r="303" spans="1:3">
      <c r="A303" s="3" t="s">
        <v>387</v>
      </c>
      <c r="B303" s="1">
        <v>4531.3400000000038</v>
      </c>
      <c r="C303" s="4">
        <v>0.53512298691755722</v>
      </c>
    </row>
    <row r="304" spans="1:3">
      <c r="A304" s="3" t="s">
        <v>1484</v>
      </c>
      <c r="B304" s="1">
        <v>4509.37</v>
      </c>
      <c r="C304" s="4">
        <v>0.53566628019993023</v>
      </c>
    </row>
    <row r="305" spans="1:3">
      <c r="A305" s="3" t="s">
        <v>1026</v>
      </c>
      <c r="B305" s="1">
        <v>4495.2700000000004</v>
      </c>
      <c r="C305" s="4">
        <v>0.53620787470059283</v>
      </c>
    </row>
    <row r="306" spans="1:3">
      <c r="A306" s="3" t="s">
        <v>1061</v>
      </c>
      <c r="B306" s="1">
        <v>4485.7199999999993</v>
      </c>
      <c r="C306" s="4">
        <v>0.53674831860796923</v>
      </c>
    </row>
    <row r="307" spans="1:3">
      <c r="A307" s="3" t="s">
        <v>3141</v>
      </c>
      <c r="B307" s="1">
        <v>4478.53</v>
      </c>
      <c r="C307" s="4">
        <v>0.53728789625715445</v>
      </c>
    </row>
    <row r="308" spans="1:3">
      <c r="A308" s="3" t="s">
        <v>507</v>
      </c>
      <c r="B308" s="1">
        <v>4464.0999999999985</v>
      </c>
      <c r="C308" s="4">
        <v>0.53782573536590816</v>
      </c>
    </row>
    <row r="309" spans="1:3">
      <c r="A309" s="3" t="s">
        <v>1118</v>
      </c>
      <c r="B309" s="1">
        <v>4455.7299999999959</v>
      </c>
      <c r="C309" s="4">
        <v>0.53836256604892341</v>
      </c>
    </row>
    <row r="310" spans="1:3">
      <c r="A310" s="3" t="s">
        <v>371</v>
      </c>
      <c r="B310" s="1">
        <v>4435.7899999999972</v>
      </c>
      <c r="C310" s="4">
        <v>0.53889699434134941</v>
      </c>
    </row>
    <row r="311" spans="1:3">
      <c r="A311" s="3" t="s">
        <v>206</v>
      </c>
      <c r="B311" s="1">
        <v>4410.1399999999976</v>
      </c>
      <c r="C311" s="4">
        <v>0.53942833229683418</v>
      </c>
    </row>
    <row r="312" spans="1:3">
      <c r="A312" s="3" t="s">
        <v>469</v>
      </c>
      <c r="B312" s="1">
        <v>4404.4400000000014</v>
      </c>
      <c r="C312" s="4">
        <v>0.53995898351077654</v>
      </c>
    </row>
    <row r="313" spans="1:3">
      <c r="A313" s="3" t="s">
        <v>491</v>
      </c>
      <c r="B313" s="1">
        <v>4393.6100000000015</v>
      </c>
      <c r="C313" s="4">
        <v>0.5404883299157881</v>
      </c>
    </row>
    <row r="314" spans="1:3">
      <c r="A314" s="3" t="s">
        <v>3208</v>
      </c>
      <c r="B314" s="1">
        <v>4392.4199999999964</v>
      </c>
      <c r="C314" s="4">
        <v>0.54101753294844246</v>
      </c>
    </row>
    <row r="315" spans="1:3">
      <c r="A315" s="3" t="s">
        <v>125</v>
      </c>
      <c r="B315" s="1">
        <v>4389.8100000000013</v>
      </c>
      <c r="C315" s="4">
        <v>0.54154642152575894</v>
      </c>
    </row>
    <row r="316" spans="1:3">
      <c r="A316" s="3" t="s">
        <v>2012</v>
      </c>
      <c r="B316" s="1">
        <v>4379.6500000000015</v>
      </c>
      <c r="C316" s="4">
        <v>0.54207408601639628</v>
      </c>
    </row>
    <row r="317" spans="1:3">
      <c r="A317" s="3" t="s">
        <v>3509</v>
      </c>
      <c r="B317" s="1">
        <v>4366.7799999999988</v>
      </c>
      <c r="C317" s="4">
        <v>0.54260019991691921</v>
      </c>
    </row>
    <row r="318" spans="1:3">
      <c r="A318" s="3" t="s">
        <v>880</v>
      </c>
      <c r="B318" s="1">
        <v>4345.5000000000073</v>
      </c>
      <c r="C318" s="4">
        <v>0.54312374998235002</v>
      </c>
    </row>
    <row r="319" spans="1:3">
      <c r="A319" s="3" t="s">
        <v>1749</v>
      </c>
      <c r="B319" s="1">
        <v>4330.670000000001</v>
      </c>
      <c r="C319" s="4">
        <v>0.54364551331496058</v>
      </c>
    </row>
    <row r="320" spans="1:3">
      <c r="A320" s="3" t="s">
        <v>906</v>
      </c>
      <c r="B320" s="1">
        <v>4328.46</v>
      </c>
      <c r="C320" s="4">
        <v>0.54416701038462223</v>
      </c>
    </row>
    <row r="321" spans="1:3">
      <c r="A321" s="3" t="s">
        <v>3454</v>
      </c>
      <c r="B321" s="1">
        <v>4314.7199999999993</v>
      </c>
      <c r="C321" s="4">
        <v>0.54468685204572354</v>
      </c>
    </row>
    <row r="322" spans="1:3">
      <c r="A322" s="3" t="s">
        <v>450</v>
      </c>
      <c r="B322" s="1">
        <v>4309.9999999999973</v>
      </c>
      <c r="C322" s="4">
        <v>0.54520612503663524</v>
      </c>
    </row>
    <row r="323" spans="1:3">
      <c r="A323" s="3" t="s">
        <v>701</v>
      </c>
      <c r="B323" s="1">
        <v>4301.22</v>
      </c>
      <c r="C323" s="4">
        <v>0.54572434020460958</v>
      </c>
    </row>
    <row r="324" spans="1:3">
      <c r="A324" s="3" t="s">
        <v>2451</v>
      </c>
      <c r="B324" s="1">
        <v>4282.8799999999992</v>
      </c>
      <c r="C324" s="4">
        <v>0.54624034575155067</v>
      </c>
    </row>
    <row r="325" spans="1:3">
      <c r="A325" s="3" t="s">
        <v>314</v>
      </c>
      <c r="B325" s="1">
        <v>4277.659999999998</v>
      </c>
      <c r="C325" s="4">
        <v>0.546755722387816</v>
      </c>
    </row>
    <row r="326" spans="1:3">
      <c r="A326" s="3" t="s">
        <v>1998</v>
      </c>
      <c r="B326" s="1">
        <v>4263.6400000000003</v>
      </c>
      <c r="C326" s="4">
        <v>0.5472694098808486</v>
      </c>
    </row>
    <row r="327" spans="1:3">
      <c r="A327" s="3" t="s">
        <v>248</v>
      </c>
      <c r="B327" s="1">
        <v>4241.6299999999992</v>
      </c>
      <c r="C327" s="4">
        <v>0.54778044558767947</v>
      </c>
    </row>
    <row r="328" spans="1:3">
      <c r="A328" s="3" t="s">
        <v>275</v>
      </c>
      <c r="B328" s="1">
        <v>4236.3399999999983</v>
      </c>
      <c r="C328" s="4">
        <v>0.54829084395016647</v>
      </c>
    </row>
    <row r="329" spans="1:3">
      <c r="A329" s="3" t="s">
        <v>2632</v>
      </c>
      <c r="B329" s="1">
        <v>4227.7000000000035</v>
      </c>
      <c r="C329" s="4">
        <v>0.54880020135705221</v>
      </c>
    </row>
    <row r="330" spans="1:3">
      <c r="A330" s="3" t="s">
        <v>739</v>
      </c>
      <c r="B330" s="1">
        <v>4221.3699999999972</v>
      </c>
      <c r="C330" s="4">
        <v>0.54930879611938288</v>
      </c>
    </row>
    <row r="331" spans="1:3">
      <c r="A331" s="3" t="s">
        <v>1058</v>
      </c>
      <c r="B331" s="1">
        <v>4206.2699999999995</v>
      </c>
      <c r="C331" s="4">
        <v>0.54981557161903072</v>
      </c>
    </row>
    <row r="332" spans="1:3">
      <c r="A332" s="3" t="s">
        <v>32</v>
      </c>
      <c r="B332" s="1">
        <v>4204.0999999999885</v>
      </c>
      <c r="C332" s="4">
        <v>0.55032208567496843</v>
      </c>
    </row>
    <row r="333" spans="1:3">
      <c r="A333" s="3" t="s">
        <v>453</v>
      </c>
      <c r="B333" s="1">
        <v>4200.9699999999993</v>
      </c>
      <c r="C333" s="4">
        <v>0.55082822262546272</v>
      </c>
    </row>
    <row r="334" spans="1:3">
      <c r="A334" s="3" t="s">
        <v>1411</v>
      </c>
      <c r="B334" s="1">
        <v>4199.8500000000004</v>
      </c>
      <c r="C334" s="4">
        <v>0.55133422463726789</v>
      </c>
    </row>
    <row r="335" spans="1:3">
      <c r="A335" s="3" t="s">
        <v>326</v>
      </c>
      <c r="B335" s="1">
        <v>4196.0100000000011</v>
      </c>
      <c r="C335" s="4">
        <v>0.5518397640021393</v>
      </c>
    </row>
    <row r="336" spans="1:3">
      <c r="A336" s="3" t="s">
        <v>124</v>
      </c>
      <c r="B336" s="1">
        <v>4161.1399999999958</v>
      </c>
      <c r="C336" s="4">
        <v>0.55234110219550403</v>
      </c>
    </row>
    <row r="337" spans="1:3">
      <c r="A337" s="3" t="s">
        <v>1051</v>
      </c>
      <c r="B337" s="1">
        <v>4154.639999999994</v>
      </c>
      <c r="C337" s="4">
        <v>0.55284165726254841</v>
      </c>
    </row>
    <row r="338" spans="1:3">
      <c r="A338" s="3" t="s">
        <v>2704</v>
      </c>
      <c r="B338" s="1">
        <v>4149.2800000000025</v>
      </c>
      <c r="C338" s="4">
        <v>0.55334156655158095</v>
      </c>
    </row>
    <row r="339" spans="1:3">
      <c r="A339" s="3" t="s">
        <v>2208</v>
      </c>
      <c r="B339" s="1">
        <v>4143.0200000000013</v>
      </c>
      <c r="C339" s="4">
        <v>0.55384072162972642</v>
      </c>
    </row>
    <row r="340" spans="1:3">
      <c r="A340" s="3" t="s">
        <v>2890</v>
      </c>
      <c r="B340" s="1">
        <v>4122.28</v>
      </c>
      <c r="C340" s="4">
        <v>0.55433737793250504</v>
      </c>
    </row>
    <row r="341" spans="1:3">
      <c r="A341" s="3" t="s">
        <v>301</v>
      </c>
      <c r="B341" s="1">
        <v>4109.97</v>
      </c>
      <c r="C341" s="4">
        <v>0.55483255111451368</v>
      </c>
    </row>
    <row r="342" spans="1:3">
      <c r="A342" s="3" t="s">
        <v>3796</v>
      </c>
      <c r="B342" s="1">
        <v>4106.8200000000033</v>
      </c>
      <c r="C342" s="4">
        <v>0.55532734478145951</v>
      </c>
    </row>
    <row r="343" spans="1:3">
      <c r="A343" s="3" t="s">
        <v>2168</v>
      </c>
      <c r="B343" s="1">
        <v>4098.8000000000011</v>
      </c>
      <c r="C343" s="4">
        <v>0.5558211721910068</v>
      </c>
    </row>
    <row r="344" spans="1:3">
      <c r="A344" s="3" t="s">
        <v>1277</v>
      </c>
      <c r="B344" s="1">
        <v>4075.349999999999</v>
      </c>
      <c r="C344" s="4">
        <v>0.55631217432175206</v>
      </c>
    </row>
    <row r="345" spans="1:3">
      <c r="A345" s="3" t="s">
        <v>1711</v>
      </c>
      <c r="B345" s="1">
        <v>4073.2799999999993</v>
      </c>
      <c r="C345" s="4">
        <v>0.5568029270568845</v>
      </c>
    </row>
    <row r="346" spans="1:3">
      <c r="A346" s="3" t="s">
        <v>2809</v>
      </c>
      <c r="B346" s="1">
        <v>4067.2900000000013</v>
      </c>
      <c r="C346" s="4">
        <v>0.55729295811099255</v>
      </c>
    </row>
    <row r="347" spans="1:3">
      <c r="A347" s="3" t="s">
        <v>2210</v>
      </c>
      <c r="B347" s="1">
        <v>4064.9899999999989</v>
      </c>
      <c r="C347" s="4">
        <v>0.55778271205886409</v>
      </c>
    </row>
    <row r="348" spans="1:3">
      <c r="A348" s="3" t="s">
        <v>106</v>
      </c>
      <c r="B348" s="1">
        <v>4063.1000000000031</v>
      </c>
      <c r="C348" s="4">
        <v>0.55827223829769779</v>
      </c>
    </row>
    <row r="349" spans="1:3">
      <c r="A349" s="3" t="s">
        <v>1145</v>
      </c>
      <c r="B349" s="1">
        <v>4061.2399999999989</v>
      </c>
      <c r="C349" s="4">
        <v>0.55876154044192294</v>
      </c>
    </row>
    <row r="350" spans="1:3">
      <c r="A350" s="3" t="s">
        <v>783</v>
      </c>
      <c r="B350" s="1">
        <v>4039.9799999999987</v>
      </c>
      <c r="C350" s="4">
        <v>0.5592482811606756</v>
      </c>
    </row>
    <row r="351" spans="1:3">
      <c r="A351" s="3" t="s">
        <v>842</v>
      </c>
      <c r="B351" s="1">
        <v>4022.4600000000028</v>
      </c>
      <c r="C351" s="4">
        <v>0.55973291105279221</v>
      </c>
    </row>
    <row r="352" spans="1:3">
      <c r="A352" s="3" t="s">
        <v>1281</v>
      </c>
      <c r="B352" s="1">
        <v>4014.9099999999985</v>
      </c>
      <c r="C352" s="4">
        <v>0.56021663131356747</v>
      </c>
    </row>
    <row r="353" spans="1:3">
      <c r="A353" s="3" t="s">
        <v>169</v>
      </c>
      <c r="B353" s="1">
        <v>4012.559999999999</v>
      </c>
      <c r="C353" s="4">
        <v>0.56070006844405762</v>
      </c>
    </row>
    <row r="354" spans="1:3">
      <c r="A354" s="3" t="s">
        <v>3214</v>
      </c>
      <c r="B354" s="1">
        <v>4008.6200000000013</v>
      </c>
      <c r="C354" s="4">
        <v>0.56118303087951671</v>
      </c>
    </row>
    <row r="355" spans="1:3">
      <c r="A355" s="3" t="s">
        <v>162</v>
      </c>
      <c r="B355" s="1">
        <v>3991.9400000000032</v>
      </c>
      <c r="C355" s="4">
        <v>0.56166398369235671</v>
      </c>
    </row>
    <row r="356" spans="1:3">
      <c r="A356" s="3" t="s">
        <v>836</v>
      </c>
      <c r="B356" s="1">
        <v>3989.5700000000006</v>
      </c>
      <c r="C356" s="4">
        <v>0.5621446509652922</v>
      </c>
    </row>
    <row r="357" spans="1:3">
      <c r="A357" s="3" t="s">
        <v>3834</v>
      </c>
      <c r="B357" s="1">
        <v>3986.7399999999989</v>
      </c>
      <c r="C357" s="4">
        <v>0.56262497727707583</v>
      </c>
    </row>
    <row r="358" spans="1:3">
      <c r="A358" s="3" t="s">
        <v>780</v>
      </c>
      <c r="B358" s="1">
        <v>3986.2199999999953</v>
      </c>
      <c r="C358" s="4">
        <v>0.5631052409387538</v>
      </c>
    </row>
    <row r="359" spans="1:3">
      <c r="A359" s="3" t="s">
        <v>2312</v>
      </c>
      <c r="B359" s="1">
        <v>3982.7200000000021</v>
      </c>
      <c r="C359" s="4">
        <v>0.56358508291702847</v>
      </c>
    </row>
    <row r="360" spans="1:3">
      <c r="A360" s="3" t="s">
        <v>966</v>
      </c>
      <c r="B360" s="1">
        <v>3979.0400000000022</v>
      </c>
      <c r="C360" s="4">
        <v>0.56406448152532485</v>
      </c>
    </row>
    <row r="361" spans="1:3">
      <c r="A361" s="3" t="s">
        <v>1782</v>
      </c>
      <c r="B361" s="1">
        <v>3974.3699999999994</v>
      </c>
      <c r="C361" s="4">
        <v>0.56454331748748032</v>
      </c>
    </row>
    <row r="362" spans="1:3">
      <c r="A362" s="3" t="s">
        <v>498</v>
      </c>
      <c r="B362" s="1">
        <v>3967.779999999997</v>
      </c>
      <c r="C362" s="4">
        <v>0.56502135948002785</v>
      </c>
    </row>
    <row r="363" spans="1:3">
      <c r="A363" s="3" t="s">
        <v>1235</v>
      </c>
      <c r="B363" s="1">
        <v>3960.6299999999997</v>
      </c>
      <c r="C363" s="4">
        <v>0.56549854003362288</v>
      </c>
    </row>
    <row r="364" spans="1:3">
      <c r="A364" s="3" t="s">
        <v>1035</v>
      </c>
      <c r="B364" s="1">
        <v>3957.7800000000016</v>
      </c>
      <c r="C364" s="4">
        <v>0.56597537721644675</v>
      </c>
    </row>
    <row r="365" spans="1:3">
      <c r="A365" s="3" t="s">
        <v>2606</v>
      </c>
      <c r="B365" s="1">
        <v>3957.0000000000009</v>
      </c>
      <c r="C365" s="4">
        <v>0.56645212042411208</v>
      </c>
    </row>
    <row r="366" spans="1:3">
      <c r="A366" s="3" t="s">
        <v>727</v>
      </c>
      <c r="B366" s="1">
        <v>3947.8699999999994</v>
      </c>
      <c r="C366" s="4">
        <v>0.56692776364049979</v>
      </c>
    </row>
    <row r="367" spans="1:3">
      <c r="A367" s="3" t="s">
        <v>1244</v>
      </c>
      <c r="B367" s="1">
        <v>3947.7000000000003</v>
      </c>
      <c r="C367" s="4">
        <v>0.56740338637512211</v>
      </c>
    </row>
    <row r="368" spans="1:3">
      <c r="A368" s="3" t="s">
        <v>46</v>
      </c>
      <c r="B368" s="1">
        <v>3925.919999999996</v>
      </c>
      <c r="C368" s="4">
        <v>0.56787638503416626</v>
      </c>
    </row>
    <row r="369" spans="1:3">
      <c r="A369" s="3" t="s">
        <v>798</v>
      </c>
      <c r="B369" s="1">
        <v>3918.9000000000005</v>
      </c>
      <c r="C369" s="4">
        <v>0.56834853791678441</v>
      </c>
    </row>
    <row r="370" spans="1:3">
      <c r="A370" s="3" t="s">
        <v>947</v>
      </c>
      <c r="B370" s="1">
        <v>3911.5599999999995</v>
      </c>
      <c r="C370" s="4">
        <v>0.56881980646906527</v>
      </c>
    </row>
    <row r="371" spans="1:3">
      <c r="A371" s="3" t="s">
        <v>741</v>
      </c>
      <c r="B371" s="1">
        <v>3906.2700000000013</v>
      </c>
      <c r="C371" s="4">
        <v>0.56929043767700227</v>
      </c>
    </row>
    <row r="372" spans="1:3">
      <c r="A372" s="3" t="s">
        <v>451</v>
      </c>
      <c r="B372" s="1">
        <v>3899.1000000000004</v>
      </c>
      <c r="C372" s="4">
        <v>0.56976020503636737</v>
      </c>
    </row>
    <row r="373" spans="1:3">
      <c r="A373" s="3" t="s">
        <v>2901</v>
      </c>
      <c r="B373" s="1">
        <v>3886.670000000001</v>
      </c>
      <c r="C373" s="4">
        <v>0.57022847481724603</v>
      </c>
    </row>
    <row r="374" spans="1:3">
      <c r="A374" s="3" t="s">
        <v>224</v>
      </c>
      <c r="B374" s="1">
        <v>3876.3999999999978</v>
      </c>
      <c r="C374" s="4">
        <v>0.57069550725853846</v>
      </c>
    </row>
    <row r="375" spans="1:3">
      <c r="A375" s="3" t="s">
        <v>1902</v>
      </c>
      <c r="B375" s="1">
        <v>3873.2999999999984</v>
      </c>
      <c r="C375" s="4">
        <v>0.57116216620881644</v>
      </c>
    </row>
    <row r="376" spans="1:3">
      <c r="A376" s="3" t="s">
        <v>241</v>
      </c>
      <c r="B376" s="1">
        <v>3868.700000000003</v>
      </c>
      <c r="C376" s="4">
        <v>0.57162827094662161</v>
      </c>
    </row>
    <row r="377" spans="1:3">
      <c r="A377" s="3" t="s">
        <v>2596</v>
      </c>
      <c r="B377" s="1">
        <v>3868.2000000000016</v>
      </c>
      <c r="C377" s="4">
        <v>0.57209431544394063</v>
      </c>
    </row>
    <row r="378" spans="1:3">
      <c r="A378" s="3" t="s">
        <v>814</v>
      </c>
      <c r="B378" s="1">
        <v>3866.3299999999977</v>
      </c>
      <c r="C378" s="4">
        <v>0.5725601346418413</v>
      </c>
    </row>
    <row r="379" spans="1:3">
      <c r="A379" s="3" t="s">
        <v>713</v>
      </c>
      <c r="B379" s="1">
        <v>3865.2600000000034</v>
      </c>
      <c r="C379" s="4">
        <v>0.57302582492510146</v>
      </c>
    </row>
    <row r="380" spans="1:3">
      <c r="A380" s="3" t="s">
        <v>2752</v>
      </c>
      <c r="B380" s="1">
        <v>3864.4400000000019</v>
      </c>
      <c r="C380" s="4">
        <v>0.57349141641396439</v>
      </c>
    </row>
    <row r="381" spans="1:3">
      <c r="A381" s="3" t="s">
        <v>4363</v>
      </c>
      <c r="B381" s="1">
        <v>3861</v>
      </c>
      <c r="C381" s="4">
        <v>0.57395659344828232</v>
      </c>
    </row>
    <row r="382" spans="1:3">
      <c r="A382" s="3" t="s">
        <v>1057</v>
      </c>
      <c r="B382" s="1">
        <v>3852.4999999999986</v>
      </c>
      <c r="C382" s="4">
        <v>0.57442074639433505</v>
      </c>
    </row>
    <row r="383" spans="1:3">
      <c r="A383" s="3" t="s">
        <v>2735</v>
      </c>
      <c r="B383" s="1">
        <v>3848.5499999999984</v>
      </c>
      <c r="C383" s="4">
        <v>0.57488442344054691</v>
      </c>
    </row>
    <row r="384" spans="1:3">
      <c r="A384" s="3" t="s">
        <v>296</v>
      </c>
      <c r="B384" s="1">
        <v>3844.22</v>
      </c>
      <c r="C384" s="4">
        <v>0.57534757880414844</v>
      </c>
    </row>
    <row r="385" spans="1:3">
      <c r="A385" s="3" t="s">
        <v>57</v>
      </c>
      <c r="B385" s="1">
        <v>3817.0799999999981</v>
      </c>
      <c r="C385" s="4">
        <v>0.57580746431415997</v>
      </c>
    </row>
    <row r="386" spans="1:3">
      <c r="A386" s="3" t="s">
        <v>414</v>
      </c>
      <c r="B386" s="1">
        <v>3802.8100000000018</v>
      </c>
      <c r="C386" s="4">
        <v>0.57626563056069557</v>
      </c>
    </row>
    <row r="387" spans="1:3">
      <c r="A387" s="3" t="s">
        <v>317</v>
      </c>
      <c r="B387" s="1">
        <v>3797.7899999999986</v>
      </c>
      <c r="C387" s="4">
        <v>0.57672319199275002</v>
      </c>
    </row>
    <row r="388" spans="1:3">
      <c r="A388" s="3" t="s">
        <v>1103</v>
      </c>
      <c r="B388" s="1">
        <v>3794.5199999999968</v>
      </c>
      <c r="C388" s="4">
        <v>0.57718035945202484</v>
      </c>
    </row>
    <row r="389" spans="1:3">
      <c r="A389" s="3" t="s">
        <v>2800</v>
      </c>
      <c r="B389" s="1">
        <v>3794.49</v>
      </c>
      <c r="C389" s="4">
        <v>0.57763752329687046</v>
      </c>
    </row>
    <row r="390" spans="1:3">
      <c r="A390" s="3" t="s">
        <v>184</v>
      </c>
      <c r="B390" s="1">
        <v>3787.0900000000006</v>
      </c>
      <c r="C390" s="4">
        <v>0.5780937955825205</v>
      </c>
    </row>
    <row r="391" spans="1:3">
      <c r="A391" s="3" t="s">
        <v>2740</v>
      </c>
      <c r="B391" s="1">
        <v>3781.7400000000025</v>
      </c>
      <c r="C391" s="4">
        <v>0.5785494232949685</v>
      </c>
    </row>
    <row r="392" spans="1:3">
      <c r="A392" s="3" t="s">
        <v>521</v>
      </c>
      <c r="B392" s="1">
        <v>3774.1000000000013</v>
      </c>
      <c r="C392" s="4">
        <v>0.57900413053278743</v>
      </c>
    </row>
    <row r="393" spans="1:3">
      <c r="A393" s="3" t="s">
        <v>277</v>
      </c>
      <c r="B393" s="1">
        <v>3770.6000000000008</v>
      </c>
      <c r="C393" s="4">
        <v>0.57945841608720317</v>
      </c>
    </row>
    <row r="394" spans="1:3">
      <c r="A394" s="3" t="s">
        <v>1529</v>
      </c>
      <c r="B394" s="1">
        <v>3770.12</v>
      </c>
      <c r="C394" s="4">
        <v>0.57991264381075214</v>
      </c>
    </row>
    <row r="395" spans="1:3">
      <c r="A395" s="3" t="s">
        <v>3199</v>
      </c>
      <c r="B395" s="1">
        <v>3755.6499999999983</v>
      </c>
      <c r="C395" s="4">
        <v>0.58036512817463104</v>
      </c>
    </row>
    <row r="396" spans="1:3">
      <c r="A396" s="3" t="s">
        <v>523</v>
      </c>
      <c r="B396" s="1">
        <v>3755.3800000000006</v>
      </c>
      <c r="C396" s="4">
        <v>0.58081758000864725</v>
      </c>
    </row>
    <row r="397" spans="1:3">
      <c r="A397" s="3" t="s">
        <v>442</v>
      </c>
      <c r="B397" s="1">
        <v>3754.2699999999986</v>
      </c>
      <c r="C397" s="4">
        <v>0.58126989810878416</v>
      </c>
    </row>
    <row r="398" spans="1:3">
      <c r="A398" s="3" t="s">
        <v>572</v>
      </c>
      <c r="B398" s="1">
        <v>3750.400000000001</v>
      </c>
      <c r="C398" s="4">
        <v>0.58172174994755799</v>
      </c>
    </row>
    <row r="399" spans="1:3">
      <c r="A399" s="3" t="s">
        <v>252</v>
      </c>
      <c r="B399" s="1">
        <v>3744.65</v>
      </c>
      <c r="C399" s="4">
        <v>0.58217290902074081</v>
      </c>
    </row>
    <row r="400" spans="1:3">
      <c r="A400" s="3" t="s">
        <v>914</v>
      </c>
      <c r="B400" s="1">
        <v>3743.1800000000021</v>
      </c>
      <c r="C400" s="4">
        <v>0.58262389098689416</v>
      </c>
    </row>
    <row r="401" spans="1:3">
      <c r="A401" s="3" t="s">
        <v>784</v>
      </c>
      <c r="B401" s="1">
        <v>3741.9799999999955</v>
      </c>
      <c r="C401" s="4">
        <v>0.5830747283758807</v>
      </c>
    </row>
    <row r="402" spans="1:3">
      <c r="A402" s="3" t="s">
        <v>431</v>
      </c>
      <c r="B402" s="1">
        <v>3729.3400000000042</v>
      </c>
      <c r="C402" s="4">
        <v>0.5835240428853764</v>
      </c>
    </row>
    <row r="403" spans="1:3">
      <c r="A403" s="3" t="s">
        <v>304</v>
      </c>
      <c r="B403" s="1">
        <v>3724.7700000000013</v>
      </c>
      <c r="C403" s="4">
        <v>0.58397280679682839</v>
      </c>
    </row>
    <row r="404" spans="1:3">
      <c r="A404" s="3" t="s">
        <v>1442</v>
      </c>
      <c r="B404" s="1">
        <v>3723.87</v>
      </c>
      <c r="C404" s="4">
        <v>0.58442146227540537</v>
      </c>
    </row>
    <row r="405" spans="1:3">
      <c r="A405" s="3" t="s">
        <v>273</v>
      </c>
      <c r="B405" s="1">
        <v>3717.8199999999979</v>
      </c>
      <c r="C405" s="4">
        <v>0.58486938884409945</v>
      </c>
    </row>
    <row r="406" spans="1:3">
      <c r="A406" s="3" t="s">
        <v>828</v>
      </c>
      <c r="B406" s="1">
        <v>3717.6699999999996</v>
      </c>
      <c r="C406" s="4">
        <v>0.58531729734064764</v>
      </c>
    </row>
    <row r="407" spans="1:3">
      <c r="A407" s="3" t="s">
        <v>2620</v>
      </c>
      <c r="B407" s="1">
        <v>3717.349999999999</v>
      </c>
      <c r="C407" s="4">
        <v>0.58576516728328465</v>
      </c>
    </row>
    <row r="408" spans="1:3">
      <c r="A408" s="3" t="s">
        <v>3568</v>
      </c>
      <c r="B408" s="1">
        <v>3693.8100000000013</v>
      </c>
      <c r="C408" s="4">
        <v>0.58621020110383215</v>
      </c>
    </row>
    <row r="409" spans="1:3">
      <c r="A409" s="3" t="s">
        <v>1977</v>
      </c>
      <c r="B409" s="1">
        <v>3683.1300000000015</v>
      </c>
      <c r="C409" s="4">
        <v>0.58665394818759464</v>
      </c>
    </row>
    <row r="410" spans="1:3">
      <c r="A410" s="3" t="s">
        <v>315</v>
      </c>
      <c r="B410" s="1">
        <v>3669.9200000000005</v>
      </c>
      <c r="C410" s="4">
        <v>0.58709610371771226</v>
      </c>
    </row>
    <row r="411" spans="1:3">
      <c r="A411" s="3" t="s">
        <v>2158</v>
      </c>
      <c r="B411" s="1">
        <v>3665.6199999999985</v>
      </c>
      <c r="C411" s="4">
        <v>0.58753774117964863</v>
      </c>
    </row>
    <row r="412" spans="1:3">
      <c r="A412" s="3" t="s">
        <v>247</v>
      </c>
      <c r="B412" s="1">
        <v>3661.0699999999988</v>
      </c>
      <c r="C412" s="4">
        <v>0.58797883045316079</v>
      </c>
    </row>
    <row r="413" spans="1:3">
      <c r="A413" s="3" t="s">
        <v>1139</v>
      </c>
      <c r="B413" s="1">
        <v>3652.2500000000014</v>
      </c>
      <c r="C413" s="4">
        <v>0.58841885708449659</v>
      </c>
    </row>
    <row r="414" spans="1:3">
      <c r="A414" s="3" t="s">
        <v>2390</v>
      </c>
      <c r="B414" s="1">
        <v>3651.9699999999971</v>
      </c>
      <c r="C414" s="4">
        <v>0.58885884998116012</v>
      </c>
    </row>
    <row r="415" spans="1:3">
      <c r="A415" s="3" t="s">
        <v>1010</v>
      </c>
      <c r="B415" s="1">
        <v>3650.8699999999994</v>
      </c>
      <c r="C415" s="4">
        <v>0.58929871034875414</v>
      </c>
    </row>
    <row r="416" spans="1:3">
      <c r="A416" s="3" t="s">
        <v>1881</v>
      </c>
      <c r="B416" s="1">
        <v>3645.4299999999957</v>
      </c>
      <c r="C416" s="4">
        <v>0.58973791529985831</v>
      </c>
    </row>
    <row r="417" spans="1:3">
      <c r="A417" s="3" t="s">
        <v>2576</v>
      </c>
      <c r="B417" s="1">
        <v>3640.6699999999992</v>
      </c>
      <c r="C417" s="4">
        <v>0.59017654676153408</v>
      </c>
    </row>
    <row r="418" spans="1:3">
      <c r="A418" s="3" t="s">
        <v>856</v>
      </c>
      <c r="B418" s="1">
        <v>3631.89</v>
      </c>
      <c r="C418" s="4">
        <v>0.5906141204002725</v>
      </c>
    </row>
    <row r="419" spans="1:3">
      <c r="A419" s="3" t="s">
        <v>1552</v>
      </c>
      <c r="B419" s="1">
        <v>3626.8100000000004</v>
      </c>
      <c r="C419" s="4">
        <v>0.59105108199567113</v>
      </c>
    </row>
    <row r="420" spans="1:3">
      <c r="A420" s="3" t="s">
        <v>749</v>
      </c>
      <c r="B420" s="1">
        <v>3622.9500000000007</v>
      </c>
      <c r="C420" s="4">
        <v>0.59148757853451661</v>
      </c>
    </row>
    <row r="421" spans="1:3">
      <c r="A421" s="3" t="s">
        <v>620</v>
      </c>
      <c r="B421" s="1">
        <v>3617.5699999999983</v>
      </c>
      <c r="C421" s="4">
        <v>0.59192342688573063</v>
      </c>
    </row>
    <row r="422" spans="1:3">
      <c r="A422" s="3" t="s">
        <v>1167</v>
      </c>
      <c r="B422" s="1">
        <v>3610.3100000000004</v>
      </c>
      <c r="C422" s="4">
        <v>0.59235840054508526</v>
      </c>
    </row>
    <row r="423" spans="1:3">
      <c r="A423" s="3" t="s">
        <v>1465</v>
      </c>
      <c r="B423" s="1">
        <v>3605.0799999999995</v>
      </c>
      <c r="C423" s="4">
        <v>0.59279274408895444</v>
      </c>
    </row>
    <row r="424" spans="1:3">
      <c r="A424" s="3" t="s">
        <v>1862</v>
      </c>
      <c r="B424" s="1">
        <v>3598.2600000000011</v>
      </c>
      <c r="C424" s="4">
        <v>0.59322626595259198</v>
      </c>
    </row>
    <row r="425" spans="1:3">
      <c r="A425" s="3" t="s">
        <v>990</v>
      </c>
      <c r="B425" s="1">
        <v>3595.4800000000005</v>
      </c>
      <c r="C425" s="4">
        <v>0.59365945287912647</v>
      </c>
    </row>
    <row r="426" spans="1:3">
      <c r="A426" s="3" t="s">
        <v>2845</v>
      </c>
      <c r="B426" s="1">
        <v>3580.130000000001</v>
      </c>
      <c r="C426" s="4">
        <v>0.59409079042273494</v>
      </c>
    </row>
    <row r="427" spans="1:3">
      <c r="A427" s="3" t="s">
        <v>898</v>
      </c>
      <c r="B427" s="1">
        <v>3578.8</v>
      </c>
      <c r="C427" s="4">
        <v>0.59452196772665022</v>
      </c>
    </row>
    <row r="428" spans="1:3">
      <c r="A428" s="3" t="s">
        <v>3782</v>
      </c>
      <c r="B428" s="1">
        <v>3563.8499999999995</v>
      </c>
      <c r="C428" s="4">
        <v>0.59495134384002857</v>
      </c>
    </row>
    <row r="429" spans="1:3">
      <c r="A429" s="3" t="s">
        <v>3545</v>
      </c>
      <c r="B429" s="1">
        <v>3563.1099999999997</v>
      </c>
      <c r="C429" s="4">
        <v>0.59538063079748749</v>
      </c>
    </row>
    <row r="430" spans="1:3">
      <c r="A430" s="3" t="s">
        <v>801</v>
      </c>
      <c r="B430" s="1">
        <v>3550.6999999999975</v>
      </c>
      <c r="C430" s="4">
        <v>0.59580842258607913</v>
      </c>
    </row>
    <row r="431" spans="1:3">
      <c r="A431" s="3" t="s">
        <v>766</v>
      </c>
      <c r="B431" s="1">
        <v>3545.6899999999978</v>
      </c>
      <c r="C431" s="4">
        <v>0.59623561076499931</v>
      </c>
    </row>
    <row r="432" spans="1:3">
      <c r="A432" s="3" t="s">
        <v>2888</v>
      </c>
      <c r="B432" s="1">
        <v>3543.2600000000016</v>
      </c>
      <c r="C432" s="4">
        <v>0.59666250617515659</v>
      </c>
    </row>
    <row r="433" spans="1:3">
      <c r="A433" s="3" t="s">
        <v>141</v>
      </c>
      <c r="B433" s="1">
        <v>3542.5099999999948</v>
      </c>
      <c r="C433" s="4">
        <v>0.59708931122458464</v>
      </c>
    </row>
    <row r="434" spans="1:3">
      <c r="A434" s="3" t="s">
        <v>1112</v>
      </c>
      <c r="B434" s="1">
        <v>3542.1899999999996</v>
      </c>
      <c r="C434" s="4">
        <v>0.59751607772010151</v>
      </c>
    </row>
    <row r="435" spans="1:3">
      <c r="A435" s="3" t="s">
        <v>430</v>
      </c>
      <c r="B435" s="1">
        <v>3541.9200000000005</v>
      </c>
      <c r="C435" s="4">
        <v>0.5979428116857558</v>
      </c>
    </row>
    <row r="436" spans="1:3">
      <c r="A436" s="3" t="s">
        <v>3635</v>
      </c>
      <c r="B436" s="1">
        <v>3540.1000000000017</v>
      </c>
      <c r="C436" s="4">
        <v>0.59836932637604034</v>
      </c>
    </row>
    <row r="437" spans="1:3">
      <c r="A437" s="3" t="s">
        <v>1345</v>
      </c>
      <c r="B437" s="1">
        <v>3539.5300000000011</v>
      </c>
      <c r="C437" s="4">
        <v>0.59879577239217074</v>
      </c>
    </row>
    <row r="438" spans="1:3">
      <c r="A438" s="3" t="s">
        <v>1485</v>
      </c>
      <c r="B438" s="1">
        <v>3536.8199999999979</v>
      </c>
      <c r="C438" s="4">
        <v>0.59922189190486597</v>
      </c>
    </row>
    <row r="439" spans="1:3">
      <c r="A439" s="3" t="s">
        <v>2335</v>
      </c>
      <c r="B439" s="1">
        <v>3518.0299999999993</v>
      </c>
      <c r="C439" s="4">
        <v>0.59964574758009048</v>
      </c>
    </row>
    <row r="440" spans="1:3">
      <c r="A440" s="3" t="s">
        <v>948</v>
      </c>
      <c r="B440" s="1">
        <v>3515.6800000000003</v>
      </c>
      <c r="C440" s="4">
        <v>0.60006932012502978</v>
      </c>
    </row>
    <row r="441" spans="1:3">
      <c r="A441" s="3" t="s">
        <v>2365</v>
      </c>
      <c r="B441" s="1">
        <v>3506.5400000000013</v>
      </c>
      <c r="C441" s="4">
        <v>0.60049179147388165</v>
      </c>
    </row>
    <row r="442" spans="1:3">
      <c r="A442" s="3" t="s">
        <v>3042</v>
      </c>
      <c r="B442" s="1">
        <v>3497.1400000000008</v>
      </c>
      <c r="C442" s="4">
        <v>0.60091313030159321</v>
      </c>
    </row>
    <row r="443" spans="1:3">
      <c r="A443" s="3" t="s">
        <v>223</v>
      </c>
      <c r="B443" s="1">
        <v>3487.7499999999991</v>
      </c>
      <c r="C443" s="4">
        <v>0.60133333781297427</v>
      </c>
    </row>
    <row r="444" spans="1:3">
      <c r="A444" s="3" t="s">
        <v>756</v>
      </c>
      <c r="B444" s="1">
        <v>3482.7400000000002</v>
      </c>
      <c r="C444" s="4">
        <v>0.60175294171468374</v>
      </c>
    </row>
    <row r="445" spans="1:3">
      <c r="A445" s="3" t="s">
        <v>419</v>
      </c>
      <c r="B445" s="1">
        <v>3478.8499999999976</v>
      </c>
      <c r="C445" s="4">
        <v>0.60217207694541075</v>
      </c>
    </row>
    <row r="446" spans="1:3">
      <c r="A446" s="3" t="s">
        <v>204</v>
      </c>
      <c r="B446" s="1">
        <v>3471.9100000000008</v>
      </c>
      <c r="C446" s="4">
        <v>0.60259037603818943</v>
      </c>
    </row>
    <row r="447" spans="1:3">
      <c r="A447" s="3" t="s">
        <v>792</v>
      </c>
      <c r="B447" s="1">
        <v>3466.6700000000005</v>
      </c>
      <c r="C447" s="4">
        <v>0.60300804381067297</v>
      </c>
    </row>
    <row r="448" spans="1:3">
      <c r="A448" s="3" t="s">
        <v>24</v>
      </c>
      <c r="B448" s="1">
        <v>3465.6700000000023</v>
      </c>
      <c r="C448" s="4">
        <v>0.60342559110218419</v>
      </c>
    </row>
    <row r="449" spans="1:3">
      <c r="A449" s="3" t="s">
        <v>630</v>
      </c>
      <c r="B449" s="1">
        <v>3457.7799999999975</v>
      </c>
      <c r="C449" s="4">
        <v>0.60384218779882337</v>
      </c>
    </row>
    <row r="450" spans="1:3">
      <c r="A450" s="3" t="s">
        <v>2216</v>
      </c>
      <c r="B450" s="1">
        <v>3456.7000000000025</v>
      </c>
      <c r="C450" s="4">
        <v>0.60425865437601234</v>
      </c>
    </row>
    <row r="451" spans="1:3">
      <c r="A451" s="3" t="s">
        <v>2079</v>
      </c>
      <c r="B451" s="1">
        <v>3450.8400000000015</v>
      </c>
      <c r="C451" s="4">
        <v>0.6046744149347032</v>
      </c>
    </row>
    <row r="452" spans="1:3">
      <c r="A452" s="3" t="s">
        <v>656</v>
      </c>
      <c r="B452" s="1">
        <v>3450.2399999999993</v>
      </c>
      <c r="C452" s="4">
        <v>0.60509010320481071</v>
      </c>
    </row>
    <row r="453" spans="1:3">
      <c r="A453" s="3" t="s">
        <v>3584</v>
      </c>
      <c r="B453" s="1">
        <v>3448.2899999999986</v>
      </c>
      <c r="C453" s="4">
        <v>0.60550555653702209</v>
      </c>
    </row>
    <row r="454" spans="1:3">
      <c r="A454" s="3" t="s">
        <v>1637</v>
      </c>
      <c r="B454" s="1">
        <v>3447.4</v>
      </c>
      <c r="C454" s="4">
        <v>0.60592090264116816</v>
      </c>
    </row>
    <row r="455" spans="1:3">
      <c r="A455" s="3" t="s">
        <v>3835</v>
      </c>
      <c r="B455" s="1">
        <v>3439.4100000000008</v>
      </c>
      <c r="C455" s="4">
        <v>0.60633528610234488</v>
      </c>
    </row>
    <row r="456" spans="1:3">
      <c r="A456" s="3" t="s">
        <v>527</v>
      </c>
      <c r="B456" s="1">
        <v>3429.9700000000003</v>
      </c>
      <c r="C456" s="4">
        <v>0.6067485322231424</v>
      </c>
    </row>
    <row r="457" spans="1:3">
      <c r="A457" s="3" t="s">
        <v>1689</v>
      </c>
      <c r="B457" s="1">
        <v>3429.55</v>
      </c>
      <c r="C457" s="4">
        <v>0.60716172774193156</v>
      </c>
    </row>
    <row r="458" spans="1:3">
      <c r="A458" s="3" t="s">
        <v>974</v>
      </c>
      <c r="B458" s="1">
        <v>3427.849999999999</v>
      </c>
      <c r="C458" s="4">
        <v>0.60757471844306765</v>
      </c>
    </row>
    <row r="459" spans="1:3">
      <c r="A459" s="3" t="s">
        <v>3440</v>
      </c>
      <c r="B459" s="1">
        <v>3411.6900000000005</v>
      </c>
      <c r="C459" s="4">
        <v>0.60798576217169042</v>
      </c>
    </row>
    <row r="460" spans="1:3">
      <c r="A460" s="3" t="s">
        <v>1124</v>
      </c>
      <c r="B460" s="1">
        <v>3409.6600000000003</v>
      </c>
      <c r="C460" s="4">
        <v>0.60839656132393916</v>
      </c>
    </row>
    <row r="461" spans="1:3">
      <c r="A461" s="3" t="s">
        <v>1404</v>
      </c>
      <c r="B461" s="1">
        <v>3408.4799999999987</v>
      </c>
      <c r="C461" s="4">
        <v>0.6088072183086406</v>
      </c>
    </row>
    <row r="462" spans="1:3">
      <c r="A462" s="3" t="s">
        <v>2788</v>
      </c>
      <c r="B462" s="1">
        <v>3408.0599999999995</v>
      </c>
      <c r="C462" s="4">
        <v>0.60921782469133345</v>
      </c>
    </row>
    <row r="463" spans="1:3">
      <c r="A463" s="3" t="s">
        <v>2218</v>
      </c>
      <c r="B463" s="1">
        <v>3406.7200000000003</v>
      </c>
      <c r="C463" s="4">
        <v>0.60962826962952343</v>
      </c>
    </row>
    <row r="464" spans="1:3">
      <c r="A464" s="3" t="s">
        <v>483</v>
      </c>
      <c r="B464" s="1">
        <v>3385.619999999999</v>
      </c>
      <c r="C464" s="4">
        <v>0.61003617241919639</v>
      </c>
    </row>
    <row r="465" spans="1:3">
      <c r="A465" s="3" t="s">
        <v>706</v>
      </c>
      <c r="B465" s="1">
        <v>3384.0899999999974</v>
      </c>
      <c r="C465" s="4">
        <v>0.61044389087298168</v>
      </c>
    </row>
    <row r="466" spans="1:3">
      <c r="A466" s="3" t="s">
        <v>1613</v>
      </c>
      <c r="B466" s="1">
        <v>3376.9600000000005</v>
      </c>
      <c r="C466" s="4">
        <v>0.61085075029743396</v>
      </c>
    </row>
    <row r="467" spans="1:3">
      <c r="A467" s="3" t="s">
        <v>2000</v>
      </c>
      <c r="B467" s="1">
        <v>3371.1300000000006</v>
      </c>
      <c r="C467" s="4">
        <v>0.61125690731781723</v>
      </c>
    </row>
    <row r="468" spans="1:3">
      <c r="A468" s="3" t="s">
        <v>1820</v>
      </c>
      <c r="B468" s="1">
        <v>3365.4300000000003</v>
      </c>
      <c r="C468" s="4">
        <v>0.61166237759665809</v>
      </c>
    </row>
    <row r="469" spans="1:3">
      <c r="A469" s="3" t="s">
        <v>300</v>
      </c>
      <c r="B469" s="1">
        <v>3362.7100000000023</v>
      </c>
      <c r="C469" s="4">
        <v>0.61206752016725408</v>
      </c>
    </row>
    <row r="470" spans="1:3">
      <c r="A470" s="3" t="s">
        <v>659</v>
      </c>
      <c r="B470" s="1">
        <v>3348.4799999999996</v>
      </c>
      <c r="C470" s="4">
        <v>0.61247094829361337</v>
      </c>
    </row>
    <row r="471" spans="1:3">
      <c r="A471" s="3" t="s">
        <v>2232</v>
      </c>
      <c r="B471" s="1">
        <v>3346.2800000000016</v>
      </c>
      <c r="C471" s="4">
        <v>0.61287411136183334</v>
      </c>
    </row>
    <row r="472" spans="1:3">
      <c r="A472" s="3" t="s">
        <v>1083</v>
      </c>
      <c r="B472" s="1">
        <v>3344.6400000000003</v>
      </c>
      <c r="C472" s="4">
        <v>0.61327707684125854</v>
      </c>
    </row>
    <row r="473" spans="1:3">
      <c r="A473" s="3" t="s">
        <v>265</v>
      </c>
      <c r="B473" s="1">
        <v>3329.7199999999989</v>
      </c>
      <c r="C473" s="4">
        <v>0.61367824474457611</v>
      </c>
    </row>
    <row r="474" spans="1:3">
      <c r="A474" s="3" t="s">
        <v>1768</v>
      </c>
      <c r="B474" s="1">
        <v>3324.09</v>
      </c>
      <c r="C474" s="4">
        <v>0.61407873434001914</v>
      </c>
    </row>
    <row r="475" spans="1:3">
      <c r="A475" s="3" t="s">
        <v>1221</v>
      </c>
      <c r="B475" s="1">
        <v>3320.2199999999984</v>
      </c>
      <c r="C475" s="4">
        <v>0.61447875767409921</v>
      </c>
    </row>
    <row r="476" spans="1:3">
      <c r="A476" s="3" t="s">
        <v>2666</v>
      </c>
      <c r="B476" s="1">
        <v>3317.9700000000003</v>
      </c>
      <c r="C476" s="4">
        <v>0.61487850992599136</v>
      </c>
    </row>
    <row r="477" spans="1:3">
      <c r="A477" s="3" t="s">
        <v>1745</v>
      </c>
      <c r="B477" s="1">
        <v>3315.7100000000019</v>
      </c>
      <c r="C477" s="4">
        <v>0.615277989890886</v>
      </c>
    </row>
    <row r="478" spans="1:3">
      <c r="A478" s="3" t="s">
        <v>773</v>
      </c>
      <c r="B478" s="1">
        <v>3313.79</v>
      </c>
      <c r="C478" s="4">
        <v>0.61567723853231371</v>
      </c>
    </row>
    <row r="479" spans="1:3">
      <c r="A479" s="3" t="s">
        <v>1880</v>
      </c>
      <c r="B479" s="1">
        <v>3312.2500000000005</v>
      </c>
      <c r="C479" s="4">
        <v>0.61607630163304394</v>
      </c>
    </row>
    <row r="480" spans="1:3">
      <c r="A480" s="3" t="s">
        <v>841</v>
      </c>
      <c r="B480" s="1">
        <v>3295.7599999999993</v>
      </c>
      <c r="C480" s="4">
        <v>0.61647337800253976</v>
      </c>
    </row>
    <row r="481" spans="1:3">
      <c r="A481" s="3" t="s">
        <v>3353</v>
      </c>
      <c r="B481" s="1">
        <v>3286.9099999999994</v>
      </c>
      <c r="C481" s="4">
        <v>0.61686938811543024</v>
      </c>
    </row>
    <row r="482" spans="1:3">
      <c r="A482" s="3" t="s">
        <v>1031</v>
      </c>
      <c r="B482" s="1">
        <v>3281.6300000000015</v>
      </c>
      <c r="C482" s="4">
        <v>0.61726476208878656</v>
      </c>
    </row>
    <row r="483" spans="1:3">
      <c r="A483" s="3" t="s">
        <v>2843</v>
      </c>
      <c r="B483" s="1">
        <v>3280.7500000000014</v>
      </c>
      <c r="C483" s="4">
        <v>0.61766003003888714</v>
      </c>
    </row>
    <row r="484" spans="1:3">
      <c r="A484" s="3" t="s">
        <v>550</v>
      </c>
      <c r="B484" s="1">
        <v>3278.36</v>
      </c>
      <c r="C484" s="4">
        <v>0.61805501003946384</v>
      </c>
    </row>
    <row r="485" spans="1:3">
      <c r="A485" s="3" t="s">
        <v>2579</v>
      </c>
      <c r="B485" s="1">
        <v>3276.4</v>
      </c>
      <c r="C485" s="4">
        <v>0.6184497538973347</v>
      </c>
    </row>
    <row r="486" spans="1:3">
      <c r="A486" s="3" t="s">
        <v>632</v>
      </c>
      <c r="B486" s="1">
        <v>3250.6399999999981</v>
      </c>
      <c r="C486" s="4">
        <v>0.61884139416535722</v>
      </c>
    </row>
    <row r="487" spans="1:3">
      <c r="A487" s="3" t="s">
        <v>2385</v>
      </c>
      <c r="B487" s="1">
        <v>3246.0909999999999</v>
      </c>
      <c r="C487" s="4">
        <v>0.61923248636543649</v>
      </c>
    </row>
    <row r="488" spans="1:3">
      <c r="A488" s="3" t="s">
        <v>1866</v>
      </c>
      <c r="B488" s="1">
        <v>3245.4700000000007</v>
      </c>
      <c r="C488" s="4">
        <v>0.61962350374683195</v>
      </c>
    </row>
    <row r="489" spans="1:3">
      <c r="A489" s="3" t="s">
        <v>1544</v>
      </c>
      <c r="B489" s="1">
        <v>3228.8399999999992</v>
      </c>
      <c r="C489" s="4">
        <v>0.6200125175296568</v>
      </c>
    </row>
    <row r="490" spans="1:3">
      <c r="A490" s="3" t="s">
        <v>1791</v>
      </c>
      <c r="B490" s="1">
        <v>3224.5300000000016</v>
      </c>
      <c r="C490" s="4">
        <v>0.62040101203949083</v>
      </c>
    </row>
    <row r="491" spans="1:3">
      <c r="A491" s="3" t="s">
        <v>446</v>
      </c>
      <c r="B491" s="1">
        <v>3219.7700000000004</v>
      </c>
      <c r="C491" s="4">
        <v>0.62078893305989635</v>
      </c>
    </row>
    <row r="492" spans="1:3">
      <c r="A492" s="3" t="s">
        <v>2074</v>
      </c>
      <c r="B492" s="1">
        <v>3218.9799999999982</v>
      </c>
      <c r="C492" s="4">
        <v>0.62117675890033375</v>
      </c>
    </row>
    <row r="493" spans="1:3">
      <c r="A493" s="3" t="s">
        <v>2191</v>
      </c>
      <c r="B493" s="1">
        <v>3214.81</v>
      </c>
      <c r="C493" s="4">
        <v>0.62156408233511629</v>
      </c>
    </row>
    <row r="494" spans="1:3">
      <c r="A494" s="3" t="s">
        <v>1240</v>
      </c>
      <c r="B494" s="1">
        <v>3212.1599999999989</v>
      </c>
      <c r="C494" s="4">
        <v>0.62195108649532216</v>
      </c>
    </row>
    <row r="495" spans="1:3">
      <c r="A495" s="3" t="s">
        <v>2852</v>
      </c>
      <c r="B495" s="1">
        <v>3204.16</v>
      </c>
      <c r="C495" s="4">
        <v>0.622337126807749</v>
      </c>
    </row>
    <row r="496" spans="1:3">
      <c r="A496" s="3" t="s">
        <v>668</v>
      </c>
      <c r="B496" s="1">
        <v>3198.2500000000027</v>
      </c>
      <c r="C496" s="4">
        <v>0.62272245507762913</v>
      </c>
    </row>
    <row r="497" spans="1:3">
      <c r="A497" s="3" t="s">
        <v>4019</v>
      </c>
      <c r="B497" s="1">
        <v>3192.54</v>
      </c>
      <c r="C497" s="4">
        <v>0.62310709540115705</v>
      </c>
    </row>
    <row r="498" spans="1:3">
      <c r="A498" s="3" t="s">
        <v>163</v>
      </c>
      <c r="B498" s="1">
        <v>3191.5299999999993</v>
      </c>
      <c r="C498" s="4">
        <v>0.62349161403890296</v>
      </c>
    </row>
    <row r="499" spans="1:3">
      <c r="A499" s="3" t="s">
        <v>37</v>
      </c>
      <c r="B499" s="1">
        <v>3190.5500000000011</v>
      </c>
      <c r="C499" s="4">
        <v>0.62387601460529585</v>
      </c>
    </row>
    <row r="500" spans="1:3">
      <c r="A500" s="3" t="s">
        <v>2339</v>
      </c>
      <c r="B500" s="1">
        <v>3189.8099999999995</v>
      </c>
      <c r="C500" s="4">
        <v>0.62426032601576908</v>
      </c>
    </row>
    <row r="501" spans="1:3">
      <c r="A501" s="3" t="s">
        <v>122</v>
      </c>
      <c r="B501" s="1">
        <v>3172.0400000000018</v>
      </c>
      <c r="C501" s="4">
        <v>0.62464249647936343</v>
      </c>
    </row>
    <row r="502" spans="1:3">
      <c r="A502" s="3" t="s">
        <v>2285</v>
      </c>
      <c r="B502" s="1">
        <v>3167.7300000000014</v>
      </c>
      <c r="C502" s="4">
        <v>0.62502414766996695</v>
      </c>
    </row>
    <row r="503" spans="1:3">
      <c r="A503" s="3" t="s">
        <v>1989</v>
      </c>
      <c r="B503" s="1">
        <v>3167.639999999999</v>
      </c>
      <c r="C503" s="4">
        <v>0.62540578801728286</v>
      </c>
    </row>
    <row r="504" spans="1:3">
      <c r="A504" s="3" t="s">
        <v>3136</v>
      </c>
      <c r="B504" s="1">
        <v>3166.4</v>
      </c>
      <c r="C504" s="4">
        <v>0.62578727896819308</v>
      </c>
    </row>
    <row r="505" spans="1:3">
      <c r="A505" s="3" t="s">
        <v>308</v>
      </c>
      <c r="B505" s="1">
        <v>3159.9999999999995</v>
      </c>
      <c r="C505" s="4">
        <v>0.62616799884088015</v>
      </c>
    </row>
    <row r="506" spans="1:3">
      <c r="A506" s="3" t="s">
        <v>2162</v>
      </c>
      <c r="B506" s="1">
        <v>3153.8899999999981</v>
      </c>
      <c r="C506" s="4">
        <v>0.62654798257482591</v>
      </c>
    </row>
    <row r="507" spans="1:3">
      <c r="A507" s="3" t="s">
        <v>2549</v>
      </c>
      <c r="B507" s="1">
        <v>3148.2</v>
      </c>
      <c r="C507" s="4">
        <v>0.62692728077203896</v>
      </c>
    </row>
    <row r="508" spans="1:3">
      <c r="A508" s="3" t="s">
        <v>1903</v>
      </c>
      <c r="B508" s="1">
        <v>3147.3100000000013</v>
      </c>
      <c r="C508" s="4">
        <v>0.62730647174118659</v>
      </c>
    </row>
    <row r="509" spans="1:3">
      <c r="A509" s="3" t="s">
        <v>1642</v>
      </c>
      <c r="B509" s="1">
        <v>3135.9800000000005</v>
      </c>
      <c r="C509" s="4">
        <v>0.62768429766091738</v>
      </c>
    </row>
    <row r="510" spans="1:3">
      <c r="A510" s="3" t="s">
        <v>721</v>
      </c>
      <c r="B510" s="1">
        <v>3127.8200000000029</v>
      </c>
      <c r="C510" s="4">
        <v>0.62806114045591355</v>
      </c>
    </row>
    <row r="511" spans="1:3">
      <c r="A511" s="3" t="s">
        <v>3776</v>
      </c>
      <c r="B511" s="1">
        <v>3119.4400000000014</v>
      </c>
      <c r="C511" s="4">
        <v>0.62843697362036133</v>
      </c>
    </row>
    <row r="512" spans="1:3">
      <c r="A512" s="3" t="s">
        <v>1141</v>
      </c>
      <c r="B512" s="1">
        <v>3108.0600000000018</v>
      </c>
      <c r="C512" s="4">
        <v>0.62881143571134346</v>
      </c>
    </row>
    <row r="513" spans="1:3">
      <c r="A513" s="3" t="s">
        <v>1447</v>
      </c>
      <c r="B513" s="1">
        <v>3106.6200000000003</v>
      </c>
      <c r="C513" s="4">
        <v>0.62918572430972541</v>
      </c>
    </row>
    <row r="514" spans="1:3">
      <c r="A514" s="3" t="s">
        <v>909</v>
      </c>
      <c r="B514" s="1">
        <v>3104.9500000000035</v>
      </c>
      <c r="C514" s="4">
        <v>0.62955981170488351</v>
      </c>
    </row>
    <row r="515" spans="1:3">
      <c r="A515" s="3" t="s">
        <v>1242</v>
      </c>
      <c r="B515" s="1">
        <v>3102.420000000001</v>
      </c>
      <c r="C515" s="4">
        <v>0.62993359428318152</v>
      </c>
    </row>
    <row r="516" spans="1:3">
      <c r="A516" s="3" t="s">
        <v>2755</v>
      </c>
      <c r="B516" s="1">
        <v>3096</v>
      </c>
      <c r="C516" s="4">
        <v>0.63030660337363698</v>
      </c>
    </row>
    <row r="517" spans="1:3">
      <c r="A517" s="3" t="s">
        <v>295</v>
      </c>
      <c r="B517" s="1">
        <v>3095.0399999999995</v>
      </c>
      <c r="C517" s="4">
        <v>0.6306794968023588</v>
      </c>
    </row>
    <row r="518" spans="1:3">
      <c r="A518" s="3" t="s">
        <v>2110</v>
      </c>
      <c r="B518" s="1">
        <v>3093.8599999999997</v>
      </c>
      <c r="C518" s="4">
        <v>0.63105224806353344</v>
      </c>
    </row>
    <row r="519" spans="1:3">
      <c r="A519" s="3" t="s">
        <v>926</v>
      </c>
      <c r="B519" s="1">
        <v>3092.9700000000003</v>
      </c>
      <c r="C519" s="4">
        <v>0.63142489209664243</v>
      </c>
    </row>
    <row r="520" spans="1:3">
      <c r="A520" s="3" t="s">
        <v>2408</v>
      </c>
      <c r="B520" s="1">
        <v>3090.8500000000017</v>
      </c>
      <c r="C520" s="4">
        <v>0.63179728071009011</v>
      </c>
    </row>
    <row r="521" spans="1:3">
      <c r="A521" s="3" t="s">
        <v>1274</v>
      </c>
      <c r="B521" s="1">
        <v>3087.27</v>
      </c>
      <c r="C521" s="4">
        <v>0.6321692380016567</v>
      </c>
    </row>
    <row r="522" spans="1:3">
      <c r="A522" s="3" t="s">
        <v>1041</v>
      </c>
      <c r="B522" s="1">
        <v>3085.9600000000046</v>
      </c>
      <c r="C522" s="4">
        <v>0.63254103746314949</v>
      </c>
    </row>
    <row r="523" spans="1:3">
      <c r="A523" s="3" t="s">
        <v>1713</v>
      </c>
      <c r="B523" s="1">
        <v>3085.4899999999984</v>
      </c>
      <c r="C523" s="4">
        <v>0.63291278029858522</v>
      </c>
    </row>
    <row r="524" spans="1:3">
      <c r="A524" s="3" t="s">
        <v>225</v>
      </c>
      <c r="B524" s="1">
        <v>3085.4799999999996</v>
      </c>
      <c r="C524" s="4">
        <v>0.63328452192921136</v>
      </c>
    </row>
    <row r="525" spans="1:3">
      <c r="A525" s="3" t="s">
        <v>693</v>
      </c>
      <c r="B525" s="1">
        <v>3084.1699999999987</v>
      </c>
      <c r="C525" s="4">
        <v>0.63365610572976361</v>
      </c>
    </row>
    <row r="526" spans="1:3">
      <c r="A526" s="3" t="s">
        <v>2</v>
      </c>
      <c r="B526" s="1">
        <v>3079.1000000000013</v>
      </c>
      <c r="C526" s="4">
        <v>0.63402707869178598</v>
      </c>
    </row>
    <row r="527" spans="1:3">
      <c r="A527" s="3" t="s">
        <v>2331</v>
      </c>
      <c r="B527" s="1">
        <v>3075.0400000000013</v>
      </c>
      <c r="C527" s="4">
        <v>0.6343975625010605</v>
      </c>
    </row>
    <row r="528" spans="1:3">
      <c r="A528" s="3" t="s">
        <v>723</v>
      </c>
      <c r="B528" s="1">
        <v>3073.7700000000023</v>
      </c>
      <c r="C528" s="4">
        <v>0.63476789329950001</v>
      </c>
    </row>
    <row r="529" spans="1:3">
      <c r="A529" s="3" t="s">
        <v>2260</v>
      </c>
      <c r="B529" s="1">
        <v>3064.78</v>
      </c>
      <c r="C529" s="4">
        <v>0.63513714097399809</v>
      </c>
    </row>
    <row r="530" spans="1:3">
      <c r="A530" s="3" t="s">
        <v>28</v>
      </c>
      <c r="B530" s="1">
        <v>3054.8700000000013</v>
      </c>
      <c r="C530" s="4">
        <v>0.6355051946820599</v>
      </c>
    </row>
    <row r="531" spans="1:3">
      <c r="A531" s="3" t="s">
        <v>1674</v>
      </c>
      <c r="B531" s="1">
        <v>3049.880000000001</v>
      </c>
      <c r="C531" s="4">
        <v>0.63587264719006964</v>
      </c>
    </row>
    <row r="532" spans="1:3">
      <c r="A532" s="3" t="s">
        <v>3126</v>
      </c>
      <c r="B532" s="1">
        <v>3047.6299999999987</v>
      </c>
      <c r="C532" s="4">
        <v>0.63623982861589146</v>
      </c>
    </row>
    <row r="533" spans="1:3">
      <c r="A533" s="3" t="s">
        <v>917</v>
      </c>
      <c r="B533" s="1">
        <v>3043.4799999999987</v>
      </c>
      <c r="C533" s="4">
        <v>0.63660651004567814</v>
      </c>
    </row>
    <row r="534" spans="1:3">
      <c r="A534" s="3" t="s">
        <v>833</v>
      </c>
      <c r="B534" s="1">
        <v>3038.670000000001</v>
      </c>
      <c r="C534" s="4">
        <v>0.63697261196198751</v>
      </c>
    </row>
    <row r="535" spans="1:3">
      <c r="A535" s="3" t="s">
        <v>1807</v>
      </c>
      <c r="B535" s="1">
        <v>3029.8700000000008</v>
      </c>
      <c r="C535" s="4">
        <v>0.63733765364574013</v>
      </c>
    </row>
    <row r="536" spans="1:3">
      <c r="A536" s="3" t="s">
        <v>722</v>
      </c>
      <c r="B536" s="1">
        <v>3026.0799999999967</v>
      </c>
      <c r="C536" s="4">
        <v>0.63770223870660747</v>
      </c>
    </row>
    <row r="537" spans="1:3">
      <c r="A537" s="3" t="s">
        <v>1419</v>
      </c>
      <c r="B537" s="1">
        <v>3024.6200000000013</v>
      </c>
      <c r="C537" s="4">
        <v>0.63806664786525524</v>
      </c>
    </row>
    <row r="538" spans="1:3">
      <c r="A538" s="3" t="s">
        <v>1997</v>
      </c>
      <c r="B538" s="1">
        <v>3021.77</v>
      </c>
      <c r="C538" s="4">
        <v>0.63843071365313153</v>
      </c>
    </row>
    <row r="539" spans="1:3">
      <c r="A539" s="3" t="s">
        <v>1636</v>
      </c>
      <c r="B539" s="1">
        <v>3017.2999999999993</v>
      </c>
      <c r="C539" s="4">
        <v>0.6387942408910614</v>
      </c>
    </row>
    <row r="540" spans="1:3">
      <c r="A540" s="3" t="s">
        <v>1784</v>
      </c>
      <c r="B540" s="1">
        <v>3013.8300000000013</v>
      </c>
      <c r="C540" s="4">
        <v>0.63915735006001728</v>
      </c>
    </row>
    <row r="541" spans="1:3">
      <c r="A541" s="3" t="s">
        <v>1743</v>
      </c>
      <c r="B541" s="1">
        <v>3002.6799999999989</v>
      </c>
      <c r="C541" s="4">
        <v>0.63951911586613108</v>
      </c>
    </row>
    <row r="542" spans="1:3">
      <c r="A542" s="3" t="s">
        <v>2001</v>
      </c>
      <c r="B542" s="1">
        <v>3000.360000000001</v>
      </c>
      <c r="C542" s="4">
        <v>0.63988060215638909</v>
      </c>
    </row>
    <row r="543" spans="1:3">
      <c r="A543" s="3" t="s">
        <v>259</v>
      </c>
      <c r="B543" s="1">
        <v>2998.2799999999988</v>
      </c>
      <c r="C543" s="4">
        <v>0.64024183784622457</v>
      </c>
    </row>
    <row r="544" spans="1:3">
      <c r="A544" s="3" t="s">
        <v>30</v>
      </c>
      <c r="B544" s="1">
        <v>2995.7200000000007</v>
      </c>
      <c r="C544" s="4">
        <v>0.64060276510477077</v>
      </c>
    </row>
    <row r="545" spans="1:3">
      <c r="A545" s="3" t="s">
        <v>2447</v>
      </c>
      <c r="B545" s="1">
        <v>2986.1500000000005</v>
      </c>
      <c r="C545" s="4">
        <v>0.64096253936041148</v>
      </c>
    </row>
    <row r="546" spans="1:3">
      <c r="A546" s="3" t="s">
        <v>1234</v>
      </c>
      <c r="B546" s="1">
        <v>2982.3500000000008</v>
      </c>
      <c r="C546" s="4">
        <v>0.64132185578835699</v>
      </c>
    </row>
    <row r="547" spans="1:3">
      <c r="A547" s="3" t="s">
        <v>1133</v>
      </c>
      <c r="B547" s="1">
        <v>2981.4999999999991</v>
      </c>
      <c r="C547" s="4">
        <v>0.64168106980747608</v>
      </c>
    </row>
    <row r="548" spans="1:3">
      <c r="A548" s="3" t="s">
        <v>715</v>
      </c>
      <c r="B548" s="1">
        <v>2974.6499999999974</v>
      </c>
      <c r="C548" s="4">
        <v>0.64203945853193456</v>
      </c>
    </row>
    <row r="549" spans="1:3">
      <c r="A549" s="3" t="s">
        <v>1070</v>
      </c>
      <c r="B549" s="1">
        <v>2965.690000000001</v>
      </c>
      <c r="C549" s="4">
        <v>0.64239676774688048</v>
      </c>
    </row>
    <row r="550" spans="1:3">
      <c r="A550" s="3" t="s">
        <v>665</v>
      </c>
      <c r="B550" s="1">
        <v>2963.1900000000014</v>
      </c>
      <c r="C550" s="4">
        <v>0.64275377575939563</v>
      </c>
    </row>
    <row r="551" spans="1:3">
      <c r="A551" s="3" t="s">
        <v>183</v>
      </c>
      <c r="B551" s="1">
        <v>2954.7500000000014</v>
      </c>
      <c r="C551" s="4">
        <v>0.64310976691250388</v>
      </c>
    </row>
    <row r="552" spans="1:3">
      <c r="A552" s="3" t="s">
        <v>726</v>
      </c>
      <c r="B552" s="1">
        <v>2952.3400000000024</v>
      </c>
      <c r="C552" s="4">
        <v>0.64346546770646862</v>
      </c>
    </row>
    <row r="553" spans="1:3">
      <c r="A553" s="3" t="s">
        <v>4063</v>
      </c>
      <c r="B553" s="1">
        <v>2949.7500000000014</v>
      </c>
      <c r="C553" s="4">
        <v>0.64382085645471498</v>
      </c>
    </row>
    <row r="554" spans="1:3">
      <c r="A554" s="3" t="s">
        <v>910</v>
      </c>
      <c r="B554" s="1">
        <v>2949.57</v>
      </c>
      <c r="C554" s="4">
        <v>0.64417622351638637</v>
      </c>
    </row>
    <row r="555" spans="1:3">
      <c r="A555" s="3" t="s">
        <v>1459</v>
      </c>
      <c r="B555" s="1">
        <v>2949.12</v>
      </c>
      <c r="C555" s="4">
        <v>0.64453153636162019</v>
      </c>
    </row>
    <row r="556" spans="1:3">
      <c r="A556" s="3" t="s">
        <v>306</v>
      </c>
      <c r="B556" s="1">
        <v>2941.0500000000025</v>
      </c>
      <c r="C556" s="4">
        <v>0.64488587692540689</v>
      </c>
    </row>
    <row r="557" spans="1:3">
      <c r="A557" s="3" t="s">
        <v>2934</v>
      </c>
      <c r="B557" s="1">
        <v>2940.0400000000013</v>
      </c>
      <c r="C557" s="4">
        <v>0.64524009580341157</v>
      </c>
    </row>
    <row r="558" spans="1:3">
      <c r="A558" s="3" t="s">
        <v>2438</v>
      </c>
      <c r="B558" s="1">
        <v>2939.6400000000021</v>
      </c>
      <c r="C558" s="4">
        <v>0.64559426648902729</v>
      </c>
    </row>
    <row r="559" spans="1:3">
      <c r="A559" s="3" t="s">
        <v>486</v>
      </c>
      <c r="B559" s="1">
        <v>2929.8400000000011</v>
      </c>
      <c r="C559" s="4">
        <v>0.64594725646111373</v>
      </c>
    </row>
    <row r="560" spans="1:3">
      <c r="A560" s="3" t="s">
        <v>1582</v>
      </c>
      <c r="B560" s="1">
        <v>2925.9100000000012</v>
      </c>
      <c r="C560" s="4">
        <v>0.64629977294297891</v>
      </c>
    </row>
    <row r="561" spans="1:3">
      <c r="A561" s="3" t="s">
        <v>1531</v>
      </c>
      <c r="B561" s="1">
        <v>2920.0400000000013</v>
      </c>
      <c r="C561" s="4">
        <v>0.64665158220153618</v>
      </c>
    </row>
    <row r="562" spans="1:3">
      <c r="A562" s="3" t="s">
        <v>3549</v>
      </c>
      <c r="B562" s="1">
        <v>2919.809999999999</v>
      </c>
      <c r="C562" s="4">
        <v>0.64700336374946976</v>
      </c>
    </row>
    <row r="563" spans="1:3">
      <c r="A563" s="3" t="s">
        <v>1055</v>
      </c>
      <c r="B563" s="1">
        <v>2916.45</v>
      </c>
      <c r="C563" s="4">
        <v>0.64735474048133623</v>
      </c>
    </row>
    <row r="564" spans="1:3">
      <c r="A564" s="3" t="s">
        <v>653</v>
      </c>
      <c r="B564" s="1">
        <v>2916.1700000000005</v>
      </c>
      <c r="C564" s="4">
        <v>0.64770608347853043</v>
      </c>
    </row>
    <row r="565" spans="1:3">
      <c r="A565" s="3" t="s">
        <v>3140</v>
      </c>
      <c r="B565" s="1">
        <v>2906.8500000000004</v>
      </c>
      <c r="C565" s="4">
        <v>0.6480563035930621</v>
      </c>
    </row>
    <row r="566" spans="1:3">
      <c r="A566" s="3" t="s">
        <v>23</v>
      </c>
      <c r="B566" s="1">
        <v>2894.33</v>
      </c>
      <c r="C566" s="4">
        <v>0.64840501528581984</v>
      </c>
    </row>
    <row r="567" spans="1:3">
      <c r="A567" s="3" t="s">
        <v>66</v>
      </c>
      <c r="B567" s="1">
        <v>2888.7500000000009</v>
      </c>
      <c r="C567" s="4">
        <v>0.64875305469475164</v>
      </c>
    </row>
    <row r="568" spans="1:3">
      <c r="A568" s="3" t="s">
        <v>1159</v>
      </c>
      <c r="B568" s="1">
        <v>2881.0200000000013</v>
      </c>
      <c r="C568" s="4">
        <v>0.64910016278576699</v>
      </c>
    </row>
    <row r="569" spans="1:3">
      <c r="A569" s="3" t="s">
        <v>3808</v>
      </c>
      <c r="B569" s="1">
        <v>2879.7000000000003</v>
      </c>
      <c r="C569" s="4">
        <v>0.64944711184189896</v>
      </c>
    </row>
    <row r="570" spans="1:3">
      <c r="A570" s="3" t="s">
        <v>2426</v>
      </c>
      <c r="B570" s="1">
        <v>2878.1500000000005</v>
      </c>
      <c r="C570" s="4">
        <v>0.64979387415252376</v>
      </c>
    </row>
    <row r="571" spans="1:3">
      <c r="A571" s="3" t="s">
        <v>2558</v>
      </c>
      <c r="B571" s="1">
        <v>2874.7200000000007</v>
      </c>
      <c r="C571" s="4">
        <v>0.65014022321341325</v>
      </c>
    </row>
    <row r="572" spans="1:3">
      <c r="A572" s="3" t="s">
        <v>1272</v>
      </c>
      <c r="B572" s="1">
        <v>2867.2</v>
      </c>
      <c r="C572" s="4">
        <v>0.65048566625739057</v>
      </c>
    </row>
    <row r="573" spans="1:3">
      <c r="A573" s="3" t="s">
        <v>472</v>
      </c>
      <c r="B573" s="1">
        <v>2865.6400000000003</v>
      </c>
      <c r="C573" s="4">
        <v>0.65083092135105092</v>
      </c>
    </row>
    <row r="574" spans="1:3">
      <c r="A574" s="3" t="s">
        <v>3402</v>
      </c>
      <c r="B574" s="1">
        <v>2863.0800000000004</v>
      </c>
      <c r="C574" s="4">
        <v>0.65117586801342198</v>
      </c>
    </row>
    <row r="575" spans="1:3">
      <c r="A575" s="3" t="s">
        <v>1370</v>
      </c>
      <c r="B575" s="1">
        <v>2861.5500000000006</v>
      </c>
      <c r="C575" s="4">
        <v>0.65152063033990537</v>
      </c>
    </row>
    <row r="576" spans="1:3">
      <c r="A576" s="3" t="s">
        <v>515</v>
      </c>
      <c r="B576" s="1">
        <v>2855.3499999999995</v>
      </c>
      <c r="C576" s="4">
        <v>0.65186464568436009</v>
      </c>
    </row>
    <row r="577" spans="1:3">
      <c r="A577" s="3" t="s">
        <v>2778</v>
      </c>
      <c r="B577" s="1">
        <v>2848.2299999999996</v>
      </c>
      <c r="C577" s="4">
        <v>0.65220780320429161</v>
      </c>
    </row>
    <row r="578" spans="1:3">
      <c r="A578" s="3" t="s">
        <v>2113</v>
      </c>
      <c r="B578" s="1">
        <v>2842.57</v>
      </c>
      <c r="C578" s="4">
        <v>0.6525502788019194</v>
      </c>
    </row>
    <row r="579" spans="1:3">
      <c r="A579" s="3" t="s">
        <v>2238</v>
      </c>
      <c r="B579" s="1">
        <v>2841.0900000000047</v>
      </c>
      <c r="C579" s="4">
        <v>0.65289257608770812</v>
      </c>
    </row>
    <row r="580" spans="1:3">
      <c r="A580" s="3" t="s">
        <v>2069</v>
      </c>
      <c r="B580" s="1">
        <v>2838.1999999999971</v>
      </c>
      <c r="C580" s="4">
        <v>0.65323452518348679</v>
      </c>
    </row>
    <row r="581" spans="1:3">
      <c r="A581" s="3" t="s">
        <v>2209</v>
      </c>
      <c r="B581" s="1">
        <v>2836.6899999999982</v>
      </c>
      <c r="C581" s="4">
        <v>0.65357629235299708</v>
      </c>
    </row>
    <row r="582" spans="1:3">
      <c r="A582" s="3" t="s">
        <v>369</v>
      </c>
      <c r="B582" s="1">
        <v>2827.9299999999989</v>
      </c>
      <c r="C582" s="4">
        <v>0.6539170041091894</v>
      </c>
    </row>
    <row r="583" spans="1:3">
      <c r="A583" s="3" t="s">
        <v>333</v>
      </c>
      <c r="B583" s="1">
        <v>2817.0300000000007</v>
      </c>
      <c r="C583" s="4">
        <v>0.65425640262278295</v>
      </c>
    </row>
    <row r="584" spans="1:3">
      <c r="A584" s="3" t="s">
        <v>384</v>
      </c>
      <c r="B584" s="1">
        <v>2816.9700000000007</v>
      </c>
      <c r="C584" s="4">
        <v>0.6545957939075181</v>
      </c>
    </row>
    <row r="585" spans="1:3">
      <c r="A585" s="3" t="s">
        <v>1183</v>
      </c>
      <c r="B585" s="1">
        <v>2811.4300000000007</v>
      </c>
      <c r="C585" s="4">
        <v>0.65493451772766631</v>
      </c>
    </row>
    <row r="586" spans="1:3">
      <c r="A586" s="3" t="s">
        <v>488</v>
      </c>
      <c r="B586" s="1">
        <v>2806.9000000000005</v>
      </c>
      <c r="C586" s="4">
        <v>0.65527269576900982</v>
      </c>
    </row>
    <row r="587" spans="1:3">
      <c r="A587" s="3" t="s">
        <v>1203</v>
      </c>
      <c r="B587" s="1">
        <v>2803.690000000001</v>
      </c>
      <c r="C587" s="4">
        <v>0.65561048706643199</v>
      </c>
    </row>
    <row r="588" spans="1:3">
      <c r="A588" s="3" t="s">
        <v>1875</v>
      </c>
      <c r="B588" s="1">
        <v>2791.5900000000011</v>
      </c>
      <c r="C588" s="4">
        <v>0.65594682054408837</v>
      </c>
    </row>
    <row r="589" spans="1:3">
      <c r="A589" s="3" t="s">
        <v>776</v>
      </c>
      <c r="B589" s="1">
        <v>2786.05</v>
      </c>
      <c r="C589" s="4">
        <v>0.65628248655715793</v>
      </c>
    </row>
    <row r="590" spans="1:3">
      <c r="A590" s="3" t="s">
        <v>82</v>
      </c>
      <c r="B590" s="1">
        <v>2781.4999999999982</v>
      </c>
      <c r="C590" s="4">
        <v>0.65661760438180317</v>
      </c>
    </row>
    <row r="591" spans="1:3">
      <c r="A591" s="3" t="s">
        <v>1162</v>
      </c>
      <c r="B591" s="1">
        <v>2780.6600000000003</v>
      </c>
      <c r="C591" s="4">
        <v>0.65695262100243157</v>
      </c>
    </row>
    <row r="592" spans="1:3">
      <c r="A592" s="3" t="s">
        <v>1893</v>
      </c>
      <c r="B592" s="1">
        <v>2774.1699999999964</v>
      </c>
      <c r="C592" s="4">
        <v>0.65728685570154932</v>
      </c>
    </row>
    <row r="593" spans="1:3">
      <c r="A593" s="3" t="s">
        <v>441</v>
      </c>
      <c r="B593" s="1">
        <v>2771.869999999999</v>
      </c>
      <c r="C593" s="4">
        <v>0.65762081329443067</v>
      </c>
    </row>
    <row r="594" spans="1:3">
      <c r="A594" s="3" t="s">
        <v>1232</v>
      </c>
      <c r="B594" s="1">
        <v>2768.9799999999996</v>
      </c>
      <c r="C594" s="4">
        <v>0.65795442269730187</v>
      </c>
    </row>
    <row r="595" spans="1:3">
      <c r="A595" s="3" t="s">
        <v>388</v>
      </c>
      <c r="B595" s="1">
        <v>2766.4999999999991</v>
      </c>
      <c r="C595" s="4">
        <v>0.65828773330736157</v>
      </c>
    </row>
    <row r="596" spans="1:3">
      <c r="A596" s="3" t="s">
        <v>2422</v>
      </c>
      <c r="B596" s="1">
        <v>2766.1799999999971</v>
      </c>
      <c r="C596" s="4">
        <v>0.65862100536351009</v>
      </c>
    </row>
    <row r="597" spans="1:3">
      <c r="A597" s="3" t="s">
        <v>633</v>
      </c>
      <c r="B597" s="1">
        <v>2763.4100000000008</v>
      </c>
      <c r="C597" s="4">
        <v>0.65895394368736526</v>
      </c>
    </row>
    <row r="598" spans="1:3">
      <c r="A598" s="3" t="s">
        <v>1945</v>
      </c>
      <c r="B598" s="1">
        <v>2761.49</v>
      </c>
      <c r="C598" s="4">
        <v>0.65928665068775338</v>
      </c>
    </row>
    <row r="599" spans="1:3">
      <c r="A599" s="3" t="s">
        <v>1526</v>
      </c>
      <c r="B599" s="1">
        <v>2760.5599999999977</v>
      </c>
      <c r="C599" s="4">
        <v>0.65961924564083718</v>
      </c>
    </row>
    <row r="600" spans="1:3">
      <c r="A600" s="3" t="s">
        <v>3120</v>
      </c>
      <c r="B600" s="1">
        <v>2758.2500000000027</v>
      </c>
      <c r="C600" s="4">
        <v>0.65995156228287477</v>
      </c>
    </row>
    <row r="601" spans="1:3">
      <c r="A601" s="3" t="s">
        <v>2437</v>
      </c>
      <c r="B601" s="1">
        <v>2757.0699999999997</v>
      </c>
      <c r="C601" s="4">
        <v>0.66028373675736507</v>
      </c>
    </row>
    <row r="602" spans="1:3">
      <c r="A602" s="3" t="s">
        <v>3959</v>
      </c>
      <c r="B602" s="1">
        <v>2756.8199999999997</v>
      </c>
      <c r="C602" s="4">
        <v>0.66061588111161229</v>
      </c>
    </row>
    <row r="603" spans="1:3">
      <c r="A603" s="3" t="s">
        <v>862</v>
      </c>
      <c r="B603" s="1">
        <v>2755.5600000000004</v>
      </c>
      <c r="C603" s="4">
        <v>0.66094787365983421</v>
      </c>
    </row>
    <row r="604" spans="1:3">
      <c r="A604" s="3" t="s">
        <v>978</v>
      </c>
      <c r="B604" s="1">
        <v>2753.3599999999988</v>
      </c>
      <c r="C604" s="4">
        <v>0.66127960114991702</v>
      </c>
    </row>
    <row r="605" spans="1:3">
      <c r="A605" s="3" t="s">
        <v>1709</v>
      </c>
      <c r="B605" s="1">
        <v>2751.2500000000009</v>
      </c>
      <c r="C605" s="4">
        <v>0.6616110744251481</v>
      </c>
    </row>
    <row r="606" spans="1:3">
      <c r="A606" s="3" t="s">
        <v>1910</v>
      </c>
      <c r="B606" s="1">
        <v>2749.8900000000003</v>
      </c>
      <c r="C606" s="4">
        <v>0.6619423838462567</v>
      </c>
    </row>
    <row r="607" spans="1:3">
      <c r="A607" s="3" t="s">
        <v>1222</v>
      </c>
      <c r="B607" s="1">
        <v>2745.28</v>
      </c>
      <c r="C607" s="4">
        <v>0.66227313785008279</v>
      </c>
    </row>
    <row r="608" spans="1:3">
      <c r="A608" s="3" t="s">
        <v>1840</v>
      </c>
      <c r="B608" s="1">
        <v>2744.4800000000005</v>
      </c>
      <c r="C608" s="4">
        <v>0.66260379546913095</v>
      </c>
    </row>
    <row r="609" spans="1:3">
      <c r="A609" s="3" t="s">
        <v>508</v>
      </c>
      <c r="B609" s="1">
        <v>2741.0799999999981</v>
      </c>
      <c r="C609" s="4">
        <v>0.66293404345287299</v>
      </c>
    </row>
    <row r="610" spans="1:3">
      <c r="A610" s="3" t="s">
        <v>3551</v>
      </c>
      <c r="B610" s="1">
        <v>2740.4300000000017</v>
      </c>
      <c r="C610" s="4">
        <v>0.66326421312398298</v>
      </c>
    </row>
    <row r="611" spans="1:3">
      <c r="A611" s="3" t="s">
        <v>3787</v>
      </c>
      <c r="B611" s="1">
        <v>2740.3</v>
      </c>
      <c r="C611" s="4">
        <v>0.66359436713256659</v>
      </c>
    </row>
    <row r="612" spans="1:3">
      <c r="A612" s="3" t="s">
        <v>799</v>
      </c>
      <c r="B612" s="1">
        <v>2735.3700000000003</v>
      </c>
      <c r="C612" s="4">
        <v>0.66392392716995652</v>
      </c>
    </row>
    <row r="613" spans="1:3">
      <c r="A613" s="3" t="s">
        <v>2821</v>
      </c>
      <c r="B613" s="1">
        <v>2720.56</v>
      </c>
      <c r="C613" s="4">
        <v>0.66425170288414548</v>
      </c>
    </row>
    <row r="614" spans="1:3">
      <c r="A614" s="3" t="s">
        <v>606</v>
      </c>
      <c r="B614" s="1">
        <v>2716.5999999999995</v>
      </c>
      <c r="C614" s="4">
        <v>0.66457900149368387</v>
      </c>
    </row>
    <row r="615" spans="1:3">
      <c r="A615" s="3" t="s">
        <v>2479</v>
      </c>
      <c r="B615" s="1">
        <v>2714.2699999999991</v>
      </c>
      <c r="C615" s="4">
        <v>0.66490601938255667</v>
      </c>
    </row>
    <row r="616" spans="1:3">
      <c r="A616" s="3" t="s">
        <v>1663</v>
      </c>
      <c r="B616" s="1">
        <v>2709.1200000000003</v>
      </c>
      <c r="C616" s="4">
        <v>0.66523241679442191</v>
      </c>
    </row>
    <row r="617" spans="1:3">
      <c r="A617" s="3" t="s">
        <v>1927</v>
      </c>
      <c r="B617" s="1">
        <v>2707.329999999999</v>
      </c>
      <c r="C617" s="4">
        <v>0.66555859854534649</v>
      </c>
    </row>
    <row r="618" spans="1:3">
      <c r="A618" s="3" t="s">
        <v>1731</v>
      </c>
      <c r="B618" s="1">
        <v>2702.2199999999993</v>
      </c>
      <c r="C618" s="4">
        <v>0.6658841646385022</v>
      </c>
    </row>
    <row r="619" spans="1:3">
      <c r="A619" s="3" t="s">
        <v>935</v>
      </c>
      <c r="B619" s="1">
        <v>2692.85</v>
      </c>
      <c r="C619" s="4">
        <v>0.6662086018249469</v>
      </c>
    </row>
    <row r="620" spans="1:3">
      <c r="A620" s="3" t="s">
        <v>661</v>
      </c>
      <c r="B620" s="1">
        <v>2688.48</v>
      </c>
      <c r="C620" s="4">
        <v>0.66653251250954237</v>
      </c>
    </row>
    <row r="621" spans="1:3">
      <c r="A621" s="3" t="s">
        <v>2987</v>
      </c>
      <c r="B621" s="1">
        <v>2686.42</v>
      </c>
      <c r="C621" s="4">
        <v>0.66685617500333472</v>
      </c>
    </row>
    <row r="622" spans="1:3">
      <c r="A622" s="3" t="s">
        <v>973</v>
      </c>
      <c r="B622" s="1">
        <v>2686.3399999999997</v>
      </c>
      <c r="C622" s="4">
        <v>0.66717982785864927</v>
      </c>
    </row>
    <row r="623" spans="1:3">
      <c r="A623" s="3" t="s">
        <v>1524</v>
      </c>
      <c r="B623" s="1">
        <v>2666.61</v>
      </c>
      <c r="C623" s="4">
        <v>0.66750110362437909</v>
      </c>
    </row>
    <row r="624" spans="1:3">
      <c r="A624" s="3" t="s">
        <v>631</v>
      </c>
      <c r="B624" s="1">
        <v>2664.2599999999998</v>
      </c>
      <c r="C624" s="4">
        <v>0.66782209625982369</v>
      </c>
    </row>
    <row r="625" spans="1:3">
      <c r="A625" s="3" t="s">
        <v>2720</v>
      </c>
      <c r="B625" s="1">
        <v>2662.0600000000004</v>
      </c>
      <c r="C625" s="4">
        <v>0.66814282383712909</v>
      </c>
    </row>
    <row r="626" spans="1:3">
      <c r="A626" s="3" t="s">
        <v>1254</v>
      </c>
      <c r="B626" s="1">
        <v>2661.24</v>
      </c>
      <c r="C626" s="4">
        <v>0.66846345262003726</v>
      </c>
    </row>
    <row r="627" spans="1:3">
      <c r="A627" s="3" t="s">
        <v>95</v>
      </c>
      <c r="B627" s="1">
        <v>2655.2200000000007</v>
      </c>
      <c r="C627" s="4">
        <v>0.66878335610749162</v>
      </c>
    </row>
    <row r="628" spans="1:3">
      <c r="A628" s="3" t="s">
        <v>1705</v>
      </c>
      <c r="B628" s="1">
        <v>2651.46</v>
      </c>
      <c r="C628" s="4">
        <v>0.66910280658649002</v>
      </c>
    </row>
    <row r="629" spans="1:3">
      <c r="A629" s="3" t="s">
        <v>1640</v>
      </c>
      <c r="B629" s="1">
        <v>2650.7299999999996</v>
      </c>
      <c r="C629" s="4">
        <v>0.66942216911437857</v>
      </c>
    </row>
    <row r="630" spans="1:3">
      <c r="A630" s="3" t="s">
        <v>1164</v>
      </c>
      <c r="B630" s="1">
        <v>2644.46</v>
      </c>
      <c r="C630" s="4">
        <v>0.66974077622657024</v>
      </c>
    </row>
    <row r="631" spans="1:3">
      <c r="A631" s="3" t="s">
        <v>1666</v>
      </c>
      <c r="B631" s="1">
        <v>2635.7900000000004</v>
      </c>
      <c r="C631" s="4">
        <v>0.67005833876873155</v>
      </c>
    </row>
    <row r="632" spans="1:3">
      <c r="A632" s="3" t="s">
        <v>1941</v>
      </c>
      <c r="B632" s="1">
        <v>2635.4900000000007</v>
      </c>
      <c r="C632" s="4">
        <v>0.67037586516660119</v>
      </c>
    </row>
    <row r="633" spans="1:3">
      <c r="A633" s="3" t="s">
        <v>312</v>
      </c>
      <c r="B633" s="1">
        <v>2633.85</v>
      </c>
      <c r="C633" s="4">
        <v>0.67069319397567606</v>
      </c>
    </row>
    <row r="634" spans="1:3">
      <c r="A634" s="3" t="s">
        <v>478</v>
      </c>
      <c r="B634" s="1">
        <v>2633.0099999999989</v>
      </c>
      <c r="C634" s="4">
        <v>0.67101042158073421</v>
      </c>
    </row>
    <row r="635" spans="1:3">
      <c r="A635" s="3" t="s">
        <v>2258</v>
      </c>
      <c r="B635" s="1">
        <v>2631.7000000000012</v>
      </c>
      <c r="C635" s="4">
        <v>0.67132749135571856</v>
      </c>
    </row>
    <row r="636" spans="1:3">
      <c r="A636" s="3" t="s">
        <v>1225</v>
      </c>
      <c r="B636" s="1">
        <v>2630.6400000000012</v>
      </c>
      <c r="C636" s="4">
        <v>0.6716444334208721</v>
      </c>
    </row>
    <row r="637" spans="1:3">
      <c r="A637" s="3" t="s">
        <v>560</v>
      </c>
      <c r="B637" s="1">
        <v>2628.9800000000009</v>
      </c>
      <c r="C637" s="4">
        <v>0.67196117548761158</v>
      </c>
    </row>
    <row r="638" spans="1:3">
      <c r="A638" s="3" t="s">
        <v>109</v>
      </c>
      <c r="B638" s="1">
        <v>2628.9300000000026</v>
      </c>
      <c r="C638" s="4">
        <v>0.67227791153030247</v>
      </c>
    </row>
    <row r="639" spans="1:3">
      <c r="A639" s="3" t="s">
        <v>330</v>
      </c>
      <c r="B639" s="1">
        <v>2622.5699999999979</v>
      </c>
      <c r="C639" s="4">
        <v>0.6725938813140091</v>
      </c>
    </row>
    <row r="640" spans="1:3">
      <c r="A640" s="3" t="s">
        <v>1996</v>
      </c>
      <c r="B640" s="1">
        <v>2621.3799999999992</v>
      </c>
      <c r="C640" s="4">
        <v>0.67290970772535852</v>
      </c>
    </row>
    <row r="641" spans="1:3">
      <c r="A641" s="3" t="s">
        <v>2354</v>
      </c>
      <c r="B641" s="1">
        <v>2618.2300000000009</v>
      </c>
      <c r="C641" s="4">
        <v>0.67322515462164501</v>
      </c>
    </row>
    <row r="642" spans="1:3">
      <c r="A642" s="3" t="s">
        <v>350</v>
      </c>
      <c r="B642" s="1">
        <v>2616.3200000000011</v>
      </c>
      <c r="C642" s="4">
        <v>0.67354037139927436</v>
      </c>
    </row>
    <row r="643" spans="1:3">
      <c r="A643" s="3" t="s">
        <v>1260</v>
      </c>
      <c r="B643" s="1">
        <v>2614.3199999999997</v>
      </c>
      <c r="C643" s="4">
        <v>0.67385534721495899</v>
      </c>
    </row>
    <row r="644" spans="1:3">
      <c r="A644" s="3" t="s">
        <v>1390</v>
      </c>
      <c r="B644" s="1">
        <v>2612.8599999999988</v>
      </c>
      <c r="C644" s="4">
        <v>0.67417014712842382</v>
      </c>
    </row>
    <row r="645" spans="1:3">
      <c r="A645" s="3" t="s">
        <v>75</v>
      </c>
      <c r="B645" s="1">
        <v>2611.58</v>
      </c>
      <c r="C645" s="4">
        <v>0.67448479282624407</v>
      </c>
    </row>
    <row r="646" spans="1:3">
      <c r="A646" s="3" t="s">
        <v>599</v>
      </c>
      <c r="B646" s="1">
        <v>2609.2999999999993</v>
      </c>
      <c r="C646" s="4">
        <v>0.67479916382744731</v>
      </c>
    </row>
    <row r="647" spans="1:3">
      <c r="A647" s="3" t="s">
        <v>901</v>
      </c>
      <c r="B647" s="1">
        <v>2609.1000000000004</v>
      </c>
      <c r="C647" s="4">
        <v>0.67511351073245607</v>
      </c>
    </row>
    <row r="648" spans="1:3">
      <c r="A648" s="3" t="s">
        <v>274</v>
      </c>
      <c r="B648" s="1">
        <v>2607.8700000000067</v>
      </c>
      <c r="C648" s="4">
        <v>0.67542770944586883</v>
      </c>
    </row>
    <row r="649" spans="1:3">
      <c r="A649" s="3" t="s">
        <v>2042</v>
      </c>
      <c r="B649" s="1">
        <v>2606.5300000000002</v>
      </c>
      <c r="C649" s="4">
        <v>0.6757417467147786</v>
      </c>
    </row>
    <row r="650" spans="1:3">
      <c r="A650" s="3" t="s">
        <v>3717</v>
      </c>
      <c r="B650" s="1">
        <v>2601.5500000000006</v>
      </c>
      <c r="C650" s="4">
        <v>0.676055183988446</v>
      </c>
    </row>
    <row r="651" spans="1:3">
      <c r="A651" s="3" t="s">
        <v>3346</v>
      </c>
      <c r="B651" s="1">
        <v>2597.5200000000013</v>
      </c>
      <c r="C651" s="4">
        <v>0.67636813572379473</v>
      </c>
    </row>
    <row r="652" spans="1:3">
      <c r="A652" s="3" t="s">
        <v>375</v>
      </c>
      <c r="B652" s="1">
        <v>2596.4499999999994</v>
      </c>
      <c r="C652" s="4">
        <v>0.67668095854450305</v>
      </c>
    </row>
    <row r="653" spans="1:3">
      <c r="A653" s="3" t="s">
        <v>885</v>
      </c>
      <c r="B653" s="1">
        <v>2595.0000000000009</v>
      </c>
      <c r="C653" s="4">
        <v>0.6769936066678014</v>
      </c>
    </row>
    <row r="654" spans="1:3">
      <c r="A654" s="3" t="s">
        <v>3428</v>
      </c>
      <c r="B654" s="1">
        <v>2593.9400000000005</v>
      </c>
      <c r="C654" s="4">
        <v>0.67730612708126903</v>
      </c>
    </row>
    <row r="655" spans="1:3">
      <c r="A655" s="3" t="s">
        <v>482</v>
      </c>
      <c r="B655" s="1">
        <v>2590.46</v>
      </c>
      <c r="C655" s="4">
        <v>0.67761822822095286</v>
      </c>
    </row>
    <row r="656" spans="1:3">
      <c r="A656" s="3" t="s">
        <v>2990</v>
      </c>
      <c r="B656" s="1">
        <v>2588.1199999999994</v>
      </c>
      <c r="C656" s="4">
        <v>0.67793004743516139</v>
      </c>
    </row>
    <row r="657" spans="1:3">
      <c r="A657" s="3" t="s">
        <v>598</v>
      </c>
      <c r="B657" s="1">
        <v>2584.3999999999996</v>
      </c>
      <c r="C657" s="4">
        <v>0.67824141846015262</v>
      </c>
    </row>
    <row r="658" spans="1:3">
      <c r="A658" s="3" t="s">
        <v>1924</v>
      </c>
      <c r="B658" s="1">
        <v>2582.5099999999998</v>
      </c>
      <c r="C658" s="4">
        <v>0.67855256177610612</v>
      </c>
    </row>
    <row r="659" spans="1:3">
      <c r="A659" s="3" t="s">
        <v>238</v>
      </c>
      <c r="B659" s="1">
        <v>2581.0400000000004</v>
      </c>
      <c r="C659" s="4">
        <v>0.67886352798503014</v>
      </c>
    </row>
    <row r="660" spans="1:3">
      <c r="A660" s="3" t="s">
        <v>1473</v>
      </c>
      <c r="B660" s="1">
        <v>2580.9099999999989</v>
      </c>
      <c r="C660" s="4">
        <v>0.67917447853142787</v>
      </c>
    </row>
    <row r="661" spans="1:3">
      <c r="A661" s="3" t="s">
        <v>61</v>
      </c>
      <c r="B661" s="1">
        <v>2575</v>
      </c>
      <c r="C661" s="4">
        <v>0.6794847170352788</v>
      </c>
    </row>
    <row r="662" spans="1:3">
      <c r="A662" s="3" t="s">
        <v>2163</v>
      </c>
      <c r="B662" s="1">
        <v>2574.650000000001</v>
      </c>
      <c r="C662" s="4">
        <v>0.67979491337078957</v>
      </c>
    </row>
    <row r="663" spans="1:3">
      <c r="A663" s="3" t="s">
        <v>549</v>
      </c>
      <c r="B663" s="1">
        <v>2571.7400000000025</v>
      </c>
      <c r="C663" s="4">
        <v>0.68010475910667056</v>
      </c>
    </row>
    <row r="664" spans="1:3">
      <c r="A664" s="3" t="s">
        <v>1143</v>
      </c>
      <c r="B664" s="1">
        <v>2571.0200000000009</v>
      </c>
      <c r="C664" s="4">
        <v>0.68041451809625153</v>
      </c>
    </row>
    <row r="665" spans="1:3">
      <c r="A665" s="3" t="s">
        <v>2092</v>
      </c>
      <c r="B665" s="1">
        <v>2560</v>
      </c>
      <c r="C665" s="4">
        <v>0.68072294938551692</v>
      </c>
    </row>
    <row r="666" spans="1:3">
      <c r="A666" s="3" t="s">
        <v>2588</v>
      </c>
      <c r="B666" s="1">
        <v>2556.6800000000007</v>
      </c>
      <c r="C666" s="4">
        <v>0.68103098067795409</v>
      </c>
    </row>
    <row r="667" spans="1:3">
      <c r="A667" s="3" t="s">
        <v>1844</v>
      </c>
      <c r="B667" s="1">
        <v>2552.86</v>
      </c>
      <c r="C667" s="4">
        <v>0.68133855173307689</v>
      </c>
    </row>
    <row r="668" spans="1:3">
      <c r="A668" s="3" t="s">
        <v>622</v>
      </c>
      <c r="B668" s="1">
        <v>2545.3800000000006</v>
      </c>
      <c r="C668" s="4">
        <v>0.68164522159052621</v>
      </c>
    </row>
    <row r="669" spans="1:3">
      <c r="A669" s="3" t="s">
        <v>1852</v>
      </c>
      <c r="B669" s="1">
        <v>2543.7200000000021</v>
      </c>
      <c r="C669" s="4">
        <v>0.68195169144956147</v>
      </c>
    </row>
    <row r="670" spans="1:3">
      <c r="A670" s="3" t="s">
        <v>1533</v>
      </c>
      <c r="B670" s="1">
        <v>2543.2399999999998</v>
      </c>
      <c r="C670" s="4">
        <v>0.68225810347772997</v>
      </c>
    </row>
    <row r="671" spans="1:3">
      <c r="A671" s="3" t="s">
        <v>879</v>
      </c>
      <c r="B671" s="1">
        <v>2539.4600000000005</v>
      </c>
      <c r="C671" s="4">
        <v>0.682564060087823</v>
      </c>
    </row>
    <row r="672" spans="1:3">
      <c r="A672" s="3" t="s">
        <v>1179</v>
      </c>
      <c r="B672" s="1">
        <v>2538.7499999999991</v>
      </c>
      <c r="C672" s="4">
        <v>0.68286993115642558</v>
      </c>
    </row>
    <row r="673" spans="1:3">
      <c r="A673" s="3" t="s">
        <v>747</v>
      </c>
      <c r="B673" s="1">
        <v>2538.7200000000007</v>
      </c>
      <c r="C673" s="4">
        <v>0.68317579861059896</v>
      </c>
    </row>
    <row r="674" spans="1:3">
      <c r="A674" s="3" t="s">
        <v>551</v>
      </c>
      <c r="B674" s="1">
        <v>2535.8799999999987</v>
      </c>
      <c r="C674" s="4">
        <v>0.68348132389881078</v>
      </c>
    </row>
    <row r="675" spans="1:3">
      <c r="A675" s="3" t="s">
        <v>3915</v>
      </c>
      <c r="B675" s="1">
        <v>2531.5799999999981</v>
      </c>
      <c r="C675" s="4">
        <v>0.68378633111884157</v>
      </c>
    </row>
    <row r="676" spans="1:3">
      <c r="A676" s="3" t="s">
        <v>1218</v>
      </c>
      <c r="B676" s="1">
        <v>2528.670000000001</v>
      </c>
      <c r="C676" s="4">
        <v>0.6840909877392426</v>
      </c>
    </row>
    <row r="677" spans="1:3">
      <c r="A677" s="3" t="s">
        <v>3421</v>
      </c>
      <c r="B677" s="1">
        <v>2524.0200000000004</v>
      </c>
      <c r="C677" s="4">
        <v>0.68439508412312222</v>
      </c>
    </row>
    <row r="678" spans="1:3">
      <c r="A678" s="3" t="s">
        <v>2090</v>
      </c>
      <c r="B678" s="1">
        <v>2515.8400000000006</v>
      </c>
      <c r="C678" s="4">
        <v>0.68469819497264772</v>
      </c>
    </row>
    <row r="679" spans="1:3">
      <c r="A679" s="3" t="s">
        <v>3461</v>
      </c>
      <c r="B679" s="1">
        <v>2515.6800000000012</v>
      </c>
      <c r="C679" s="4">
        <v>0.68500128654521775</v>
      </c>
    </row>
    <row r="680" spans="1:3">
      <c r="A680" s="3" t="s">
        <v>1368</v>
      </c>
      <c r="B680" s="1">
        <v>2514.7600000000002</v>
      </c>
      <c r="C680" s="4">
        <v>0.68530426727529314</v>
      </c>
    </row>
    <row r="681" spans="1:3">
      <c r="A681" s="3" t="s">
        <v>621</v>
      </c>
      <c r="B681" s="1">
        <v>2508.89</v>
      </c>
      <c r="C681" s="4">
        <v>0.68560654078206074</v>
      </c>
    </row>
    <row r="682" spans="1:3">
      <c r="A682" s="3" t="s">
        <v>918</v>
      </c>
      <c r="B682" s="1">
        <v>2507.5599999999995</v>
      </c>
      <c r="C682" s="4">
        <v>0.68590865404913515</v>
      </c>
    </row>
    <row r="683" spans="1:3">
      <c r="A683" s="3" t="s">
        <v>791</v>
      </c>
      <c r="B683" s="1">
        <v>2504.8599999999997</v>
      </c>
      <c r="C683" s="4">
        <v>0.68621044201758419</v>
      </c>
    </row>
    <row r="684" spans="1:3">
      <c r="A684" s="3" t="s">
        <v>2118</v>
      </c>
      <c r="B684" s="1">
        <v>2504.1299999999987</v>
      </c>
      <c r="C684" s="4">
        <v>0.68651214203492328</v>
      </c>
    </row>
    <row r="685" spans="1:3">
      <c r="A685" s="3" t="s">
        <v>1876</v>
      </c>
      <c r="B685" s="1">
        <v>2503.2299999999996</v>
      </c>
      <c r="C685" s="4">
        <v>0.68681373361938736</v>
      </c>
    </row>
    <row r="686" spans="1:3">
      <c r="A686" s="3" t="s">
        <v>237</v>
      </c>
      <c r="B686" s="1">
        <v>2494.4600000000005</v>
      </c>
      <c r="C686" s="4">
        <v>0.68711426858572378</v>
      </c>
    </row>
    <row r="687" spans="1:3">
      <c r="A687" s="3" t="s">
        <v>2235</v>
      </c>
      <c r="B687" s="1">
        <v>2487.0200000000023</v>
      </c>
      <c r="C687" s="4">
        <v>0.6874139071736256</v>
      </c>
    </row>
    <row r="688" spans="1:3">
      <c r="A688" s="3" t="s">
        <v>1329</v>
      </c>
      <c r="B688" s="1">
        <v>2486.2199999999989</v>
      </c>
      <c r="C688" s="4">
        <v>0.68771344937674961</v>
      </c>
    </row>
    <row r="689" spans="1:3">
      <c r="A689" s="3" t="s">
        <v>589</v>
      </c>
      <c r="B689" s="1">
        <v>2485.820000000002</v>
      </c>
      <c r="C689" s="4">
        <v>0.68801294338748475</v>
      </c>
    </row>
    <row r="690" spans="1:3">
      <c r="A690" s="3" t="s">
        <v>407</v>
      </c>
      <c r="B690" s="1">
        <v>2483.6299999999997</v>
      </c>
      <c r="C690" s="4">
        <v>0.68831217354489027</v>
      </c>
    </row>
    <row r="691" spans="1:3">
      <c r="A691" s="3" t="s">
        <v>382</v>
      </c>
      <c r="B691" s="1">
        <v>2483.04</v>
      </c>
      <c r="C691" s="4">
        <v>0.68861133261852214</v>
      </c>
    </row>
    <row r="692" spans="1:3">
      <c r="A692" s="3" t="s">
        <v>3100</v>
      </c>
      <c r="B692" s="1">
        <v>2479.1599999999989</v>
      </c>
      <c r="C692" s="4">
        <v>0.68891002422598135</v>
      </c>
    </row>
    <row r="693" spans="1:3">
      <c r="A693" s="3" t="s">
        <v>1581</v>
      </c>
      <c r="B693" s="1">
        <v>2466.8599999999969</v>
      </c>
      <c r="C693" s="4">
        <v>0.68920723391748029</v>
      </c>
    </row>
    <row r="694" spans="1:3">
      <c r="A694" s="3" t="s">
        <v>1931</v>
      </c>
      <c r="B694" s="1">
        <v>2466.4000000000005</v>
      </c>
      <c r="C694" s="4">
        <v>0.68950438818773208</v>
      </c>
    </row>
    <row r="695" spans="1:3">
      <c r="A695" s="3" t="s">
        <v>2789</v>
      </c>
      <c r="B695" s="1">
        <v>2464.8899999999994</v>
      </c>
      <c r="C695" s="4">
        <v>0.68980136053171537</v>
      </c>
    </row>
    <row r="696" spans="1:3">
      <c r="A696" s="3" t="s">
        <v>3583</v>
      </c>
      <c r="B696" s="1">
        <v>2463.170000000001</v>
      </c>
      <c r="C696" s="4">
        <v>0.69009812564842632</v>
      </c>
    </row>
    <row r="697" spans="1:3">
      <c r="A697" s="3" t="s">
        <v>1096</v>
      </c>
      <c r="B697" s="1">
        <v>2462.7899999999995</v>
      </c>
      <c r="C697" s="4">
        <v>0.69039484498236769</v>
      </c>
    </row>
    <row r="698" spans="1:3">
      <c r="A698" s="3" t="s">
        <v>1680</v>
      </c>
      <c r="B698" s="1">
        <v>2461.8500000000008</v>
      </c>
      <c r="C698" s="4">
        <v>0.69069145106419505</v>
      </c>
    </row>
    <row r="699" spans="1:3">
      <c r="A699" s="3" t="s">
        <v>385</v>
      </c>
      <c r="B699" s="1">
        <v>2459.3300000000004</v>
      </c>
      <c r="C699" s="4">
        <v>0.69098775353397213</v>
      </c>
    </row>
    <row r="700" spans="1:3">
      <c r="A700" s="3" t="s">
        <v>2015</v>
      </c>
      <c r="B700" s="1">
        <v>2456.9799999999991</v>
      </c>
      <c r="C700" s="4">
        <v>0.6912837728734641</v>
      </c>
    </row>
    <row r="701" spans="1:3">
      <c r="A701" s="3" t="s">
        <v>1475</v>
      </c>
      <c r="B701" s="1">
        <v>2456.7999999999997</v>
      </c>
      <c r="C701" s="4">
        <v>0.69157977052638098</v>
      </c>
    </row>
    <row r="702" spans="1:3">
      <c r="A702" s="3" t="s">
        <v>1351</v>
      </c>
      <c r="B702" s="1">
        <v>2456.5300000000007</v>
      </c>
      <c r="C702" s="4">
        <v>0.69187573564943539</v>
      </c>
    </row>
    <row r="703" spans="1:3">
      <c r="A703" s="3" t="s">
        <v>481</v>
      </c>
      <c r="B703" s="1">
        <v>2451.2299999999991</v>
      </c>
      <c r="C703" s="4">
        <v>0.69217106222333624</v>
      </c>
    </row>
    <row r="704" spans="1:3">
      <c r="A704" s="3" t="s">
        <v>2377</v>
      </c>
      <c r="B704" s="1">
        <v>2445.9100000000008</v>
      </c>
      <c r="C704" s="4">
        <v>0.69246574783846415</v>
      </c>
    </row>
    <row r="705" spans="1:3">
      <c r="A705" s="3" t="s">
        <v>2161</v>
      </c>
      <c r="B705" s="1">
        <v>2445.1199999999981</v>
      </c>
      <c r="C705" s="4">
        <v>0.69276033827362382</v>
      </c>
    </row>
    <row r="706" spans="1:3">
      <c r="A706" s="3" t="s">
        <v>3394</v>
      </c>
      <c r="B706" s="1">
        <v>2427.3199999999974</v>
      </c>
      <c r="C706" s="4">
        <v>0.69305278414747529</v>
      </c>
    </row>
    <row r="707" spans="1:3">
      <c r="A707" s="3" t="s">
        <v>120</v>
      </c>
      <c r="B707" s="1">
        <v>2423.0700000000002</v>
      </c>
      <c r="C707" s="4">
        <v>0.69334471797719421</v>
      </c>
    </row>
    <row r="708" spans="1:3">
      <c r="A708" s="3" t="s">
        <v>1198</v>
      </c>
      <c r="B708" s="1">
        <v>2422.64</v>
      </c>
      <c r="C708" s="4">
        <v>0.69363660000009497</v>
      </c>
    </row>
    <row r="709" spans="1:3">
      <c r="A709" s="3" t="s">
        <v>2688</v>
      </c>
      <c r="B709" s="1">
        <v>2421.4700000000021</v>
      </c>
      <c r="C709" s="4">
        <v>0.69392834106025802</v>
      </c>
    </row>
    <row r="710" spans="1:3">
      <c r="A710" s="3" t="s">
        <v>3225</v>
      </c>
      <c r="B710" s="1">
        <v>2420.8400000000024</v>
      </c>
      <c r="C710" s="4">
        <v>0.69422000621740854</v>
      </c>
    </row>
    <row r="711" spans="1:3">
      <c r="A711" s="3" t="s">
        <v>323</v>
      </c>
      <c r="B711" s="1">
        <v>2419.8399999999992</v>
      </c>
      <c r="C711" s="4">
        <v>0.69451155089358674</v>
      </c>
    </row>
    <row r="712" spans="1:3">
      <c r="A712" s="3" t="s">
        <v>3168</v>
      </c>
      <c r="B712" s="1">
        <v>2409.9000000000005</v>
      </c>
      <c r="C712" s="4">
        <v>0.69480189798889957</v>
      </c>
    </row>
    <row r="713" spans="1:3">
      <c r="A713" s="3" t="s">
        <v>2356</v>
      </c>
      <c r="B713" s="1">
        <v>2404.170000000001</v>
      </c>
      <c r="C713" s="4">
        <v>0.69509155472824069</v>
      </c>
    </row>
    <row r="714" spans="1:3">
      <c r="A714" s="3" t="s">
        <v>2177</v>
      </c>
      <c r="B714" s="1">
        <v>2398.8599999999997</v>
      </c>
      <c r="C714" s="4">
        <v>0.69538057171361856</v>
      </c>
    </row>
    <row r="715" spans="1:3">
      <c r="A715" s="3" t="s">
        <v>1352</v>
      </c>
      <c r="B715" s="1">
        <v>2385.7999999999993</v>
      </c>
      <c r="C715" s="4">
        <v>0.69566801521749722</v>
      </c>
    </row>
    <row r="716" spans="1:3">
      <c r="A716" s="3" t="s">
        <v>1438</v>
      </c>
      <c r="B716" s="1">
        <v>2385.4800000000009</v>
      </c>
      <c r="C716" s="4">
        <v>0.69595542016746481</v>
      </c>
    </row>
    <row r="717" spans="1:3">
      <c r="A717" s="3" t="s">
        <v>635</v>
      </c>
      <c r="B717" s="1">
        <v>2385.0000000000023</v>
      </c>
      <c r="C717" s="4">
        <v>0.69624276728656564</v>
      </c>
    </row>
    <row r="718" spans="1:3">
      <c r="A718" s="3" t="s">
        <v>3864</v>
      </c>
      <c r="B718" s="1">
        <v>2381.0400000000018</v>
      </c>
      <c r="C718" s="4">
        <v>0.69652963730101591</v>
      </c>
    </row>
    <row r="719" spans="1:3">
      <c r="A719" s="3" t="s">
        <v>500</v>
      </c>
      <c r="B719" s="1">
        <v>2380.6399999999994</v>
      </c>
      <c r="C719" s="4">
        <v>0.6968164591230771</v>
      </c>
    </row>
    <row r="720" spans="1:3">
      <c r="A720" s="3" t="s">
        <v>658</v>
      </c>
      <c r="B720" s="1">
        <v>2380.0800000000008</v>
      </c>
      <c r="C720" s="4">
        <v>0.69710321347579385</v>
      </c>
    </row>
    <row r="721" spans="1:3">
      <c r="A721" s="3" t="s">
        <v>1916</v>
      </c>
      <c r="B721" s="1">
        <v>2372.860000000001</v>
      </c>
      <c r="C721" s="4">
        <v>0.6973890979558901</v>
      </c>
    </row>
    <row r="722" spans="1:3">
      <c r="A722" s="3" t="s">
        <v>1786</v>
      </c>
      <c r="B722" s="1">
        <v>2369.1600000000008</v>
      </c>
      <c r="C722" s="4">
        <v>0.69767453665638868</v>
      </c>
    </row>
    <row r="723" spans="1:3">
      <c r="A723" s="3" t="s">
        <v>3047</v>
      </c>
      <c r="B723" s="1">
        <v>2362.8400000000006</v>
      </c>
      <c r="C723" s="4">
        <v>0.69795921391714177</v>
      </c>
    </row>
    <row r="724" spans="1:3">
      <c r="A724" s="3" t="s">
        <v>1000</v>
      </c>
      <c r="B724" s="1">
        <v>2361.9700000000034</v>
      </c>
      <c r="C724" s="4">
        <v>0.69824378635944884</v>
      </c>
    </row>
    <row r="725" spans="1:3">
      <c r="A725" s="3" t="s">
        <v>1082</v>
      </c>
      <c r="B725" s="1">
        <v>2360.5500000000002</v>
      </c>
      <c r="C725" s="4">
        <v>0.69852818771877523</v>
      </c>
    </row>
    <row r="726" spans="1:3">
      <c r="A726" s="3" t="s">
        <v>545</v>
      </c>
      <c r="B726" s="1">
        <v>2360.0899999999997</v>
      </c>
      <c r="C726" s="4">
        <v>0.69881253365685425</v>
      </c>
    </row>
    <row r="727" spans="1:3">
      <c r="A727" s="3" t="s">
        <v>577</v>
      </c>
      <c r="B727" s="1">
        <v>2357.6800000000003</v>
      </c>
      <c r="C727" s="4">
        <v>0.69909658923578988</v>
      </c>
    </row>
    <row r="728" spans="1:3">
      <c r="A728" s="3" t="s">
        <v>1365</v>
      </c>
      <c r="B728" s="1">
        <v>2351.02</v>
      </c>
      <c r="C728" s="4">
        <v>0.69937984241144957</v>
      </c>
    </row>
    <row r="729" spans="1:3">
      <c r="A729" s="3" t="s">
        <v>2040</v>
      </c>
      <c r="B729" s="1">
        <v>2350.0000000000005</v>
      </c>
      <c r="C729" s="4">
        <v>0.69966297269651745</v>
      </c>
    </row>
    <row r="730" spans="1:3">
      <c r="A730" s="3" t="s">
        <v>934</v>
      </c>
      <c r="B730" s="1">
        <v>2348.8199999999988</v>
      </c>
      <c r="C730" s="4">
        <v>0.69994596081403793</v>
      </c>
    </row>
    <row r="731" spans="1:3">
      <c r="A731" s="3" t="s">
        <v>1874</v>
      </c>
      <c r="B731" s="1">
        <v>2347.0499999999984</v>
      </c>
      <c r="C731" s="4">
        <v>0.70022873568023736</v>
      </c>
    </row>
    <row r="732" spans="1:3">
      <c r="A732" s="3" t="s">
        <v>516</v>
      </c>
      <c r="B732" s="1">
        <v>2338.6000000000008</v>
      </c>
      <c r="C732" s="4">
        <v>0.70051049248222019</v>
      </c>
    </row>
    <row r="733" spans="1:3">
      <c r="A733" s="3" t="s">
        <v>3480</v>
      </c>
      <c r="B733" s="1">
        <v>2333.420000000001</v>
      </c>
      <c r="C733" s="4">
        <v>0.70079162519276617</v>
      </c>
    </row>
    <row r="734" spans="1:3">
      <c r="A734" s="3" t="s">
        <v>970</v>
      </c>
      <c r="B734" s="1">
        <v>2327.130000000001</v>
      </c>
      <c r="C734" s="4">
        <v>0.70107200007799597</v>
      </c>
    </row>
    <row r="735" spans="1:3">
      <c r="A735" s="3" t="s">
        <v>1335</v>
      </c>
      <c r="B735" s="1">
        <v>2323.5000000000014</v>
      </c>
      <c r="C735" s="4">
        <v>0.70135193761729597</v>
      </c>
    </row>
    <row r="736" spans="1:3">
      <c r="A736" s="3" t="s">
        <v>857</v>
      </c>
      <c r="B736" s="1">
        <v>2319.6800000000007</v>
      </c>
      <c r="C736" s="4">
        <v>0.7016314149192816</v>
      </c>
    </row>
    <row r="737" spans="1:3">
      <c r="A737" s="3" t="s">
        <v>1619</v>
      </c>
      <c r="B737" s="1">
        <v>2318.8800000000019</v>
      </c>
      <c r="C737" s="4">
        <v>0.70191079583648941</v>
      </c>
    </row>
    <row r="738" spans="1:3">
      <c r="A738" s="3" t="s">
        <v>3093</v>
      </c>
      <c r="B738" s="1">
        <v>2313.1400000000008</v>
      </c>
      <c r="C738" s="4">
        <v>0.70218948519291569</v>
      </c>
    </row>
    <row r="739" spans="1:3">
      <c r="A739" s="3" t="s">
        <v>1441</v>
      </c>
      <c r="B739" s="1">
        <v>2312.7999999999997</v>
      </c>
      <c r="C739" s="4">
        <v>0.70246813358581139</v>
      </c>
    </row>
    <row r="740" spans="1:3">
      <c r="A740" s="3" t="s">
        <v>175</v>
      </c>
      <c r="B740" s="1">
        <v>2312.7000000000007</v>
      </c>
      <c r="C740" s="4">
        <v>0.70274676993060992</v>
      </c>
    </row>
    <row r="741" spans="1:3">
      <c r="A741" s="3" t="s">
        <v>711</v>
      </c>
      <c r="B741" s="1">
        <v>2307.4499999999994</v>
      </c>
      <c r="C741" s="4">
        <v>0.70302477375030348</v>
      </c>
    </row>
    <row r="742" spans="1:3">
      <c r="A742" s="3" t="s">
        <v>591</v>
      </c>
      <c r="B742" s="1">
        <v>2306.5199999999991</v>
      </c>
      <c r="C742" s="4">
        <v>0.70330266552269272</v>
      </c>
    </row>
    <row r="743" spans="1:3">
      <c r="A743" s="3" t="s">
        <v>1606</v>
      </c>
      <c r="B743" s="1">
        <v>2303.7500000000009</v>
      </c>
      <c r="C743" s="4">
        <v>0.70358022356278849</v>
      </c>
    </row>
    <row r="744" spans="1:3">
      <c r="A744" s="3" t="s">
        <v>298</v>
      </c>
      <c r="B744" s="1">
        <v>2299.670000000001</v>
      </c>
      <c r="C744" s="4">
        <v>0.703857290040517</v>
      </c>
    </row>
    <row r="745" spans="1:3">
      <c r="A745" s="3" t="s">
        <v>3171</v>
      </c>
      <c r="B745" s="1">
        <v>2298.9300000000012</v>
      </c>
      <c r="C745" s="4">
        <v>0.70413426736232598</v>
      </c>
    </row>
    <row r="746" spans="1:3">
      <c r="A746" s="3" t="s">
        <v>1426</v>
      </c>
      <c r="B746" s="1">
        <v>2298.2000000000003</v>
      </c>
      <c r="C746" s="4">
        <v>0.70441115673302512</v>
      </c>
    </row>
    <row r="747" spans="1:3">
      <c r="A747" s="3" t="s">
        <v>246</v>
      </c>
      <c r="B747" s="1">
        <v>2295.3700000000008</v>
      </c>
      <c r="C747" s="4">
        <v>0.70468770514257251</v>
      </c>
    </row>
    <row r="748" spans="1:3">
      <c r="A748" s="3" t="s">
        <v>3442</v>
      </c>
      <c r="B748" s="1">
        <v>2295.3099999999986</v>
      </c>
      <c r="C748" s="4">
        <v>0.70496424632326149</v>
      </c>
    </row>
    <row r="749" spans="1:3">
      <c r="A749" s="3" t="s">
        <v>2565</v>
      </c>
      <c r="B749" s="1">
        <v>2293.6199999999994</v>
      </c>
      <c r="C749" s="4">
        <v>0.70524058389110722</v>
      </c>
    </row>
    <row r="750" spans="1:3">
      <c r="A750" s="3" t="s">
        <v>2979</v>
      </c>
      <c r="B750" s="1">
        <v>2291.1900000000005</v>
      </c>
      <c r="C750" s="4">
        <v>0.70551662869019005</v>
      </c>
    </row>
    <row r="751" spans="1:3">
      <c r="A751" s="3" t="s">
        <v>861</v>
      </c>
      <c r="B751" s="1">
        <v>2291.079999999999</v>
      </c>
      <c r="C751" s="4">
        <v>0.705792660236366</v>
      </c>
    </row>
    <row r="752" spans="1:3">
      <c r="A752" s="3" t="s">
        <v>4101</v>
      </c>
      <c r="B752" s="1">
        <v>2288.1299999999997</v>
      </c>
      <c r="C752" s="4">
        <v>0.70606833636367339</v>
      </c>
    </row>
    <row r="753" spans="1:3">
      <c r="A753" s="3" t="s">
        <v>2590</v>
      </c>
      <c r="B753" s="1">
        <v>2283.6299999999997</v>
      </c>
      <c r="C753" s="4">
        <v>0.70634347032660505</v>
      </c>
    </row>
    <row r="754" spans="1:3">
      <c r="A754" s="3" t="s">
        <v>691</v>
      </c>
      <c r="B754" s="1">
        <v>2275.58</v>
      </c>
      <c r="C754" s="4">
        <v>0.7066176344177092</v>
      </c>
    </row>
    <row r="755" spans="1:3">
      <c r="A755" s="3" t="s">
        <v>895</v>
      </c>
      <c r="B755" s="1">
        <v>2273.3200000000015</v>
      </c>
      <c r="C755" s="4">
        <v>0.70689152622181584</v>
      </c>
    </row>
    <row r="756" spans="1:3">
      <c r="A756" s="3" t="s">
        <v>2984</v>
      </c>
      <c r="B756" s="1">
        <v>2273.1800000000003</v>
      </c>
      <c r="C756" s="4">
        <v>0.70716540115858628</v>
      </c>
    </row>
    <row r="757" spans="1:3">
      <c r="A757" s="3" t="s">
        <v>151</v>
      </c>
      <c r="B757" s="1">
        <v>2272.4000000000015</v>
      </c>
      <c r="C757" s="4">
        <v>0.70743918212019841</v>
      </c>
    </row>
    <row r="758" spans="1:3">
      <c r="A758" s="3" t="s">
        <v>1046</v>
      </c>
      <c r="B758" s="1">
        <v>2269.2099999999996</v>
      </c>
      <c r="C758" s="4">
        <v>0.70771257874750859</v>
      </c>
    </row>
    <row r="759" spans="1:3">
      <c r="A759" s="3" t="s">
        <v>383</v>
      </c>
      <c r="B759" s="1">
        <v>2266.2499999999982</v>
      </c>
      <c r="C759" s="4">
        <v>0.70798561875114052</v>
      </c>
    </row>
    <row r="760" spans="1:3">
      <c r="A760" s="3" t="s">
        <v>1596</v>
      </c>
      <c r="B760" s="1">
        <v>2265.38</v>
      </c>
      <c r="C760" s="4">
        <v>0.70825855393632642</v>
      </c>
    </row>
    <row r="761" spans="1:3">
      <c r="A761" s="3" t="s">
        <v>1151</v>
      </c>
      <c r="B761" s="1">
        <v>2265.119999999999</v>
      </c>
      <c r="C761" s="4">
        <v>0.70853145779645965</v>
      </c>
    </row>
    <row r="762" spans="1:3">
      <c r="A762" s="3" t="s">
        <v>1163</v>
      </c>
      <c r="B762" s="1">
        <v>2263.7600000000002</v>
      </c>
      <c r="C762" s="4">
        <v>0.70880419780247039</v>
      </c>
    </row>
    <row r="763" spans="1:3">
      <c r="A763" s="3" t="s">
        <v>2270</v>
      </c>
      <c r="B763" s="1">
        <v>2262.62</v>
      </c>
      <c r="C763" s="4">
        <v>0.70907680046017263</v>
      </c>
    </row>
    <row r="764" spans="1:3">
      <c r="A764" s="3" t="s">
        <v>3427</v>
      </c>
      <c r="B764" s="1">
        <v>2255.5099999999984</v>
      </c>
      <c r="C764" s="4">
        <v>0.70934854649816137</v>
      </c>
    </row>
    <row r="765" spans="1:3">
      <c r="A765" s="3" t="s">
        <v>99</v>
      </c>
      <c r="B765" s="1">
        <v>2247.5099999999998</v>
      </c>
      <c r="C765" s="4">
        <v>0.70961932868837108</v>
      </c>
    </row>
    <row r="766" spans="1:3">
      <c r="A766" s="3" t="s">
        <v>987</v>
      </c>
      <c r="B766" s="1">
        <v>2246.8100000000013</v>
      </c>
      <c r="C766" s="4">
        <v>0.70989002654190014</v>
      </c>
    </row>
    <row r="767" spans="1:3">
      <c r="A767" s="3" t="s">
        <v>406</v>
      </c>
      <c r="B767" s="1">
        <v>2242.25</v>
      </c>
      <c r="C767" s="4">
        <v>0.71016017500219519</v>
      </c>
    </row>
    <row r="768" spans="1:3">
      <c r="A768" s="3" t="s">
        <v>2307</v>
      </c>
      <c r="B768" s="1">
        <v>2242.0100000000007</v>
      </c>
      <c r="C768" s="4">
        <v>0.71043029454705686</v>
      </c>
    </row>
    <row r="769" spans="1:3">
      <c r="A769" s="3" t="s">
        <v>1072</v>
      </c>
      <c r="B769" s="1">
        <v>2239.9499999999994</v>
      </c>
      <c r="C769" s="4">
        <v>0.71070016590111551</v>
      </c>
    </row>
    <row r="770" spans="1:3">
      <c r="A770" s="3" t="s">
        <v>452</v>
      </c>
      <c r="B770" s="1">
        <v>2236.7400000000002</v>
      </c>
      <c r="C770" s="4">
        <v>0.71096965051125294</v>
      </c>
    </row>
    <row r="771" spans="1:3">
      <c r="A771" s="3" t="s">
        <v>2392</v>
      </c>
      <c r="B771" s="1">
        <v>2235.2999999999997</v>
      </c>
      <c r="C771" s="4">
        <v>0.71123896162878997</v>
      </c>
    </row>
    <row r="772" spans="1:3">
      <c r="A772" s="3" t="s">
        <v>2585</v>
      </c>
      <c r="B772" s="1">
        <v>2232.4899999999998</v>
      </c>
      <c r="C772" s="4">
        <v>0.71150793419479474</v>
      </c>
    </row>
    <row r="773" spans="1:3">
      <c r="A773" s="3" t="s">
        <v>367</v>
      </c>
      <c r="B773" s="1">
        <v>2226.9099999999985</v>
      </c>
      <c r="C773" s="4">
        <v>0.71177623447697369</v>
      </c>
    </row>
    <row r="774" spans="1:3">
      <c r="A774" s="3" t="s">
        <v>2969</v>
      </c>
      <c r="B774" s="1">
        <v>2220.84</v>
      </c>
      <c r="C774" s="4">
        <v>0.71204380343965035</v>
      </c>
    </row>
    <row r="775" spans="1:3">
      <c r="A775" s="3" t="s">
        <v>2760</v>
      </c>
      <c r="B775" s="1">
        <v>2218.0200000000004</v>
      </c>
      <c r="C775" s="4">
        <v>0.71231103264598494</v>
      </c>
    </row>
    <row r="776" spans="1:3">
      <c r="A776" s="3" t="s">
        <v>458</v>
      </c>
      <c r="B776" s="1">
        <v>2215.0200000000009</v>
      </c>
      <c r="C776" s="4">
        <v>0.71257790040940228</v>
      </c>
    </row>
    <row r="777" spans="1:3">
      <c r="A777" s="3" t="s">
        <v>249</v>
      </c>
      <c r="B777" s="1">
        <v>2213.1100000000006</v>
      </c>
      <c r="C777" s="4">
        <v>0.71284453805416259</v>
      </c>
    </row>
    <row r="778" spans="1:3">
      <c r="A778" s="3" t="s">
        <v>614</v>
      </c>
      <c r="B778" s="1">
        <v>2210.2600000000007</v>
      </c>
      <c r="C778" s="4">
        <v>0.71311083232815153</v>
      </c>
    </row>
    <row r="779" spans="1:3">
      <c r="A779" s="3" t="s">
        <v>1584</v>
      </c>
      <c r="B779" s="1">
        <v>2209.8500000000004</v>
      </c>
      <c r="C779" s="4">
        <v>0.71337707720494181</v>
      </c>
    </row>
    <row r="780" spans="1:3">
      <c r="A780" s="3" t="s">
        <v>1609</v>
      </c>
      <c r="B780" s="1">
        <v>2208.2999999999997</v>
      </c>
      <c r="C780" s="4">
        <v>0.71364313533622503</v>
      </c>
    </row>
    <row r="781" spans="1:3">
      <c r="A781" s="3" t="s">
        <v>1267</v>
      </c>
      <c r="B781" s="1">
        <v>2207.4</v>
      </c>
      <c r="C781" s="4">
        <v>0.71390908503463302</v>
      </c>
    </row>
    <row r="782" spans="1:3">
      <c r="A782" s="3" t="s">
        <v>535</v>
      </c>
      <c r="B782" s="1">
        <v>2205.6300000000006</v>
      </c>
      <c r="C782" s="4">
        <v>0.71417482148171996</v>
      </c>
    </row>
    <row r="783" spans="1:3">
      <c r="A783" s="3" t="s">
        <v>564</v>
      </c>
      <c r="B783" s="1">
        <v>2203.1999999999994</v>
      </c>
      <c r="C783" s="4">
        <v>0.714440265160044</v>
      </c>
    </row>
    <row r="784" spans="1:3">
      <c r="A784" s="3" t="s">
        <v>288</v>
      </c>
      <c r="B784" s="1">
        <v>2202.9899999999998</v>
      </c>
      <c r="C784" s="4">
        <v>0.71470568353736397</v>
      </c>
    </row>
    <row r="785" spans="1:3">
      <c r="A785" s="3" t="s">
        <v>969</v>
      </c>
      <c r="B785" s="1">
        <v>2202.3099999999995</v>
      </c>
      <c r="C785" s="4">
        <v>0.71497101998762258</v>
      </c>
    </row>
    <row r="786" spans="1:3">
      <c r="A786" s="3" t="s">
        <v>1963</v>
      </c>
      <c r="B786" s="1">
        <v>2201.64</v>
      </c>
      <c r="C786" s="4">
        <v>0.71523627571562964</v>
      </c>
    </row>
    <row r="787" spans="1:3">
      <c r="A787" s="3" t="s">
        <v>637</v>
      </c>
      <c r="B787" s="1">
        <v>2201.0500000000011</v>
      </c>
      <c r="C787" s="4">
        <v>0.71550146035986317</v>
      </c>
    </row>
    <row r="788" spans="1:3">
      <c r="A788" s="3" t="s">
        <v>2660</v>
      </c>
      <c r="B788" s="1">
        <v>2199.309999999999</v>
      </c>
      <c r="C788" s="4">
        <v>0.71576643536720463</v>
      </c>
    </row>
    <row r="789" spans="1:3">
      <c r="A789" s="3" t="s">
        <v>1374</v>
      </c>
      <c r="B789" s="1">
        <v>2195.5799999999995</v>
      </c>
      <c r="C789" s="4">
        <v>0.71603096098051922</v>
      </c>
    </row>
    <row r="790" spans="1:3">
      <c r="A790" s="3" t="s">
        <v>851</v>
      </c>
      <c r="B790" s="1">
        <v>2191.8400000000006</v>
      </c>
      <c r="C790" s="4">
        <v>0.71629503599499722</v>
      </c>
    </row>
    <row r="791" spans="1:3">
      <c r="A791" s="3" t="s">
        <v>2547</v>
      </c>
      <c r="B791" s="1">
        <v>2191.2200000000012</v>
      </c>
      <c r="C791" s="4">
        <v>0.71655903631127227</v>
      </c>
    </row>
    <row r="792" spans="1:3">
      <c r="A792" s="3" t="s">
        <v>1098</v>
      </c>
      <c r="B792" s="1">
        <v>2187.3100000000013</v>
      </c>
      <c r="C792" s="4">
        <v>0.71682256554694535</v>
      </c>
    </row>
    <row r="793" spans="1:3">
      <c r="A793" s="3" t="s">
        <v>672</v>
      </c>
      <c r="B793" s="1">
        <v>2186.2000000000003</v>
      </c>
      <c r="C793" s="4">
        <v>0.71708596104873912</v>
      </c>
    </row>
    <row r="794" spans="1:3">
      <c r="A794" s="3" t="s">
        <v>854</v>
      </c>
      <c r="B794" s="1">
        <v>2183.54</v>
      </c>
      <c r="C794" s="4">
        <v>0.71734903607114642</v>
      </c>
    </row>
    <row r="795" spans="1:3">
      <c r="A795" s="3" t="s">
        <v>2418</v>
      </c>
      <c r="B795" s="1">
        <v>2183.04</v>
      </c>
      <c r="C795" s="4">
        <v>0.71761205085306756</v>
      </c>
    </row>
    <row r="796" spans="1:3">
      <c r="A796" s="3" t="s">
        <v>1653</v>
      </c>
      <c r="B796" s="1">
        <v>2181.21</v>
      </c>
      <c r="C796" s="4">
        <v>0.71787484515480915</v>
      </c>
    </row>
    <row r="797" spans="1:3">
      <c r="A797" s="3" t="s">
        <v>2939</v>
      </c>
      <c r="B797" s="1">
        <v>2175.3699999999981</v>
      </c>
      <c r="C797" s="4">
        <v>0.71813693584767224</v>
      </c>
    </row>
    <row r="798" spans="1:3">
      <c r="A798" s="3" t="s">
        <v>891</v>
      </c>
      <c r="B798" s="1">
        <v>2174.1800000000007</v>
      </c>
      <c r="C798" s="4">
        <v>0.71839888316817813</v>
      </c>
    </row>
    <row r="799" spans="1:3">
      <c r="A799" s="3" t="s">
        <v>2642</v>
      </c>
      <c r="B799" s="1">
        <v>2173.5299999999997</v>
      </c>
      <c r="C799" s="4">
        <v>0.71866075217605196</v>
      </c>
    </row>
    <row r="800" spans="1:3">
      <c r="A800" s="3" t="s">
        <v>619</v>
      </c>
      <c r="B800" s="1">
        <v>2171.3199999999997</v>
      </c>
      <c r="C800" s="4">
        <v>0.718922354920977</v>
      </c>
    </row>
    <row r="801" spans="1:3">
      <c r="A801" s="3" t="s">
        <v>1289</v>
      </c>
      <c r="B801" s="1">
        <v>2166.3799999999983</v>
      </c>
      <c r="C801" s="4">
        <v>0.71918336248989834</v>
      </c>
    </row>
    <row r="802" spans="1:3">
      <c r="A802" s="3" t="s">
        <v>3744</v>
      </c>
      <c r="B802" s="1">
        <v>2162.6800000000012</v>
      </c>
      <c r="C802" s="4">
        <v>0.71944392427922199</v>
      </c>
    </row>
    <row r="803" spans="1:3">
      <c r="A803" s="3" t="s">
        <v>71</v>
      </c>
      <c r="B803" s="1">
        <v>2158.3700000000003</v>
      </c>
      <c r="C803" s="4">
        <v>0.71970396679555482</v>
      </c>
    </row>
    <row r="804" spans="1:3">
      <c r="A804" s="3" t="s">
        <v>1262</v>
      </c>
      <c r="B804" s="1">
        <v>2156.4499999999994</v>
      </c>
      <c r="C804" s="4">
        <v>0.71996377798842059</v>
      </c>
    </row>
    <row r="805" spans="1:3">
      <c r="A805" s="3" t="s">
        <v>3749</v>
      </c>
      <c r="B805" s="1">
        <v>2154.6800000000012</v>
      </c>
      <c r="C805" s="4">
        <v>0.72022337592996521</v>
      </c>
    </row>
    <row r="806" spans="1:3">
      <c r="A806" s="3" t="s">
        <v>3067</v>
      </c>
      <c r="B806" s="1">
        <v>2150.8499999999995</v>
      </c>
      <c r="C806" s="4">
        <v>0.72048251242938577</v>
      </c>
    </row>
    <row r="807" spans="1:3">
      <c r="A807" s="3" t="s">
        <v>2359</v>
      </c>
      <c r="B807" s="1">
        <v>2148.4700000000003</v>
      </c>
      <c r="C807" s="4">
        <v>0.72074136218409202</v>
      </c>
    </row>
    <row r="808" spans="1:3">
      <c r="A808" s="3" t="s">
        <v>2064</v>
      </c>
      <c r="B808" s="1">
        <v>2144.5299999999997</v>
      </c>
      <c r="C808" s="4">
        <v>0.7209997372437672</v>
      </c>
    </row>
    <row r="809" spans="1:3">
      <c r="A809" s="3" t="s">
        <v>1707</v>
      </c>
      <c r="B809" s="1">
        <v>2140.6299999999997</v>
      </c>
      <c r="C809" s="4">
        <v>0.72125764242765011</v>
      </c>
    </row>
    <row r="810" spans="1:3">
      <c r="A810" s="3" t="s">
        <v>1740</v>
      </c>
      <c r="B810" s="1">
        <v>2140.2200000000003</v>
      </c>
      <c r="C810" s="4">
        <v>0.72151549821433436</v>
      </c>
    </row>
    <row r="811" spans="1:3">
      <c r="A811" s="3" t="s">
        <v>834</v>
      </c>
      <c r="B811" s="1">
        <v>2140.0699999999993</v>
      </c>
      <c r="C811" s="4">
        <v>0.72177333592887272</v>
      </c>
    </row>
    <row r="812" spans="1:3">
      <c r="A812" s="3" t="s">
        <v>1014</v>
      </c>
      <c r="B812" s="1">
        <v>2139.7600000000002</v>
      </c>
      <c r="C812" s="4">
        <v>0.72203113629430971</v>
      </c>
    </row>
    <row r="813" spans="1:3">
      <c r="A813" s="3" t="s">
        <v>3537</v>
      </c>
      <c r="B813" s="1">
        <v>2131.9000000000005</v>
      </c>
      <c r="C813" s="4">
        <v>0.72228798967930385</v>
      </c>
    </row>
    <row r="814" spans="1:3">
      <c r="A814" s="3" t="s">
        <v>946</v>
      </c>
      <c r="B814" s="1">
        <v>2129.9600000000023</v>
      </c>
      <c r="C814" s="4">
        <v>0.72254460933121156</v>
      </c>
    </row>
    <row r="815" spans="1:3">
      <c r="A815" s="3" t="s">
        <v>2190</v>
      </c>
      <c r="B815" s="1">
        <v>2128.83</v>
      </c>
      <c r="C815" s="4">
        <v>0.72280109283962057</v>
      </c>
    </row>
    <row r="816" spans="1:3">
      <c r="A816" s="3" t="s">
        <v>3395</v>
      </c>
      <c r="B816" s="1">
        <v>2128.23</v>
      </c>
      <c r="C816" s="4">
        <v>0.72305750405944613</v>
      </c>
    </row>
    <row r="817" spans="1:3">
      <c r="A817" s="3" t="s">
        <v>1376</v>
      </c>
      <c r="B817" s="1">
        <v>2126.9300000000017</v>
      </c>
      <c r="C817" s="4">
        <v>0.7233137586540076</v>
      </c>
    </row>
    <row r="818" spans="1:3">
      <c r="A818" s="3" t="s">
        <v>1383</v>
      </c>
      <c r="B818" s="1">
        <v>2124.9900000000025</v>
      </c>
      <c r="C818" s="4">
        <v>0.72356977951548263</v>
      </c>
    </row>
    <row r="819" spans="1:3">
      <c r="A819" s="3" t="s">
        <v>509</v>
      </c>
      <c r="B819" s="1">
        <v>2119.4099999999994</v>
      </c>
      <c r="C819" s="4">
        <v>0.72382512809313193</v>
      </c>
    </row>
    <row r="820" spans="1:3">
      <c r="A820" s="3" t="s">
        <v>2306</v>
      </c>
      <c r="B820" s="1">
        <v>2117.02</v>
      </c>
      <c r="C820" s="4">
        <v>0.72408018872125712</v>
      </c>
    </row>
    <row r="821" spans="1:3">
      <c r="A821" s="3" t="s">
        <v>1282</v>
      </c>
      <c r="B821" s="1">
        <v>2116.19</v>
      </c>
      <c r="C821" s="4">
        <v>0.7243351493501754</v>
      </c>
    </row>
    <row r="822" spans="1:3">
      <c r="A822" s="3" t="s">
        <v>2598</v>
      </c>
      <c r="B822" s="1">
        <v>2114.3299999999995</v>
      </c>
      <c r="C822" s="4">
        <v>0.72458988588448503</v>
      </c>
    </row>
    <row r="823" spans="1:3">
      <c r="A823" s="3" t="s">
        <v>1873</v>
      </c>
      <c r="B823" s="1">
        <v>2111.0799999999995</v>
      </c>
      <c r="C823" s="4">
        <v>0.72484423085563443</v>
      </c>
    </row>
    <row r="824" spans="1:3">
      <c r="A824" s="3" t="s">
        <v>2876</v>
      </c>
      <c r="B824" s="1">
        <v>2109.0699999999997</v>
      </c>
      <c r="C824" s="4">
        <v>0.7250983336600294</v>
      </c>
    </row>
    <row r="825" spans="1:3">
      <c r="A825" s="3" t="s">
        <v>1923</v>
      </c>
      <c r="B825" s="1">
        <v>2107.6600000000008</v>
      </c>
      <c r="C825" s="4">
        <v>0.72535226658625329</v>
      </c>
    </row>
    <row r="826" spans="1:3">
      <c r="A826" s="3" t="s">
        <v>1909</v>
      </c>
      <c r="B826" s="1">
        <v>2106.84</v>
      </c>
      <c r="C826" s="4">
        <v>0.72560610071807985</v>
      </c>
    </row>
    <row r="827" spans="1:3">
      <c r="A827" s="3" t="s">
        <v>2087</v>
      </c>
      <c r="B827" s="1">
        <v>2103.059999999999</v>
      </c>
      <c r="C827" s="4">
        <v>0.72585947943183082</v>
      </c>
    </row>
    <row r="828" spans="1:3">
      <c r="A828" s="3" t="s">
        <v>2529</v>
      </c>
      <c r="B828" s="1">
        <v>2102.0899999999997</v>
      </c>
      <c r="C828" s="4">
        <v>0.72611274127903858</v>
      </c>
    </row>
    <row r="829" spans="1:3">
      <c r="A829" s="3" t="s">
        <v>3119</v>
      </c>
      <c r="B829" s="1">
        <v>2101.3900000000003</v>
      </c>
      <c r="C829" s="4">
        <v>0.72636591878956569</v>
      </c>
    </row>
    <row r="830" spans="1:3">
      <c r="A830" s="3" t="s">
        <v>2117</v>
      </c>
      <c r="B830" s="1">
        <v>2100.6000000000004</v>
      </c>
      <c r="C830" s="4">
        <v>0.72661900112012467</v>
      </c>
    </row>
    <row r="831" spans="1:3">
      <c r="A831" s="3" t="s">
        <v>392</v>
      </c>
      <c r="B831" s="1">
        <v>2095.1300000000015</v>
      </c>
      <c r="C831" s="4">
        <v>0.72687142441976471</v>
      </c>
    </row>
    <row r="832" spans="1:3">
      <c r="A832" s="3" t="s">
        <v>1003</v>
      </c>
      <c r="B832" s="1">
        <v>2094.8800000000028</v>
      </c>
      <c r="C832" s="4">
        <v>0.72712381759916178</v>
      </c>
    </row>
    <row r="833" spans="1:3">
      <c r="A833" s="3" t="s">
        <v>2189</v>
      </c>
      <c r="B833" s="1">
        <v>2092.3200000000002</v>
      </c>
      <c r="C833" s="4">
        <v>0.72737590234726957</v>
      </c>
    </row>
    <row r="834" spans="1:3">
      <c r="A834" s="3" t="s">
        <v>3679</v>
      </c>
      <c r="B834" s="1">
        <v>2089.8500000000004</v>
      </c>
      <c r="C834" s="4">
        <v>0.72762768950737555</v>
      </c>
    </row>
    <row r="835" spans="1:3">
      <c r="A835" s="3" t="s">
        <v>1020</v>
      </c>
      <c r="B835" s="1">
        <v>2089.6799999999998</v>
      </c>
      <c r="C835" s="4">
        <v>0.72787945618571614</v>
      </c>
    </row>
    <row r="836" spans="1:3">
      <c r="A836" s="3" t="s">
        <v>285</v>
      </c>
      <c r="B836" s="1">
        <v>2087.8799999999992</v>
      </c>
      <c r="C836" s="4">
        <v>0.7281310059983066</v>
      </c>
    </row>
    <row r="837" spans="1:3">
      <c r="A837" s="3" t="s">
        <v>763</v>
      </c>
      <c r="B837" s="1">
        <v>2085.6499999999992</v>
      </c>
      <c r="C837" s="4">
        <v>0.72838228713832875</v>
      </c>
    </row>
    <row r="838" spans="1:3">
      <c r="A838" s="3" t="s">
        <v>789</v>
      </c>
      <c r="B838" s="1">
        <v>2085.0800000000004</v>
      </c>
      <c r="C838" s="4">
        <v>0.72863349960419654</v>
      </c>
    </row>
    <row r="839" spans="1:3">
      <c r="A839" s="3" t="s">
        <v>182</v>
      </c>
      <c r="B839" s="1">
        <v>2084.9000000000019</v>
      </c>
      <c r="C839" s="4">
        <v>0.72888469038348935</v>
      </c>
    </row>
    <row r="840" spans="1:3">
      <c r="A840" s="3" t="s">
        <v>1519</v>
      </c>
      <c r="B840" s="1">
        <v>2083.42</v>
      </c>
      <c r="C840" s="4">
        <v>0.72913570285094298</v>
      </c>
    </row>
    <row r="841" spans="1:3">
      <c r="A841" s="3" t="s">
        <v>3475</v>
      </c>
      <c r="B841" s="1">
        <v>2083.4199999999996</v>
      </c>
      <c r="C841" s="4">
        <v>0.72938671531839672</v>
      </c>
    </row>
    <row r="842" spans="1:3">
      <c r="A842" s="3" t="s">
        <v>86</v>
      </c>
      <c r="B842" s="1">
        <v>2070.9699999999998</v>
      </c>
      <c r="C842" s="4">
        <v>0.72963622779774429</v>
      </c>
    </row>
    <row r="843" spans="1:3">
      <c r="A843" s="3" t="s">
        <v>2376</v>
      </c>
      <c r="B843" s="1">
        <v>2068.150000000001</v>
      </c>
      <c r="C843" s="4">
        <v>0.72988540052074991</v>
      </c>
    </row>
    <row r="844" spans="1:3">
      <c r="A844" s="3" t="s">
        <v>1092</v>
      </c>
      <c r="B844" s="1">
        <v>2067.1300000000006</v>
      </c>
      <c r="C844" s="4">
        <v>0.73013445035316371</v>
      </c>
    </row>
    <row r="845" spans="1:3">
      <c r="A845" s="3" t="s">
        <v>1684</v>
      </c>
      <c r="B845" s="1">
        <v>2066.170000000001</v>
      </c>
      <c r="C845" s="4">
        <v>0.73038338452384399</v>
      </c>
    </row>
    <row r="846" spans="1:3">
      <c r="A846" s="3" t="s">
        <v>818</v>
      </c>
      <c r="B846" s="1">
        <v>2062.6999999999994</v>
      </c>
      <c r="C846" s="4">
        <v>0.73063190062555017</v>
      </c>
    </row>
    <row r="847" spans="1:3">
      <c r="A847" s="3" t="s">
        <v>3623</v>
      </c>
      <c r="B847" s="1">
        <v>2062.06</v>
      </c>
      <c r="C847" s="4">
        <v>0.73088033961943399</v>
      </c>
    </row>
    <row r="848" spans="1:3">
      <c r="A848" s="3" t="s">
        <v>1253</v>
      </c>
      <c r="B848" s="1">
        <v>2059.2000000000007</v>
      </c>
      <c r="C848" s="4">
        <v>0.73112843403773697</v>
      </c>
    </row>
    <row r="849" spans="1:3">
      <c r="A849" s="3" t="s">
        <v>2543</v>
      </c>
      <c r="B849" s="1">
        <v>2058.0900000000011</v>
      </c>
      <c r="C849" s="4">
        <v>0.73137639472216043</v>
      </c>
    </row>
    <row r="850" spans="1:3">
      <c r="A850" s="3" t="s">
        <v>3241</v>
      </c>
      <c r="B850" s="1">
        <v>2057.9900000000007</v>
      </c>
      <c r="C850" s="4">
        <v>0.73162434335848681</v>
      </c>
    </row>
    <row r="851" spans="1:3">
      <c r="A851" s="3" t="s">
        <v>3314</v>
      </c>
      <c r="B851" s="1">
        <v>2056.8899999999994</v>
      </c>
      <c r="C851" s="4">
        <v>0.73187215946574347</v>
      </c>
    </row>
    <row r="852" spans="1:3">
      <c r="A852" s="3" t="s">
        <v>493</v>
      </c>
      <c r="B852" s="1">
        <v>2056.29</v>
      </c>
      <c r="C852" s="4">
        <v>0.73211990328441678</v>
      </c>
    </row>
    <row r="853" spans="1:3">
      <c r="A853" s="3" t="s">
        <v>1549</v>
      </c>
      <c r="B853" s="1">
        <v>2055.5099999999993</v>
      </c>
      <c r="C853" s="4">
        <v>0.73236755312793156</v>
      </c>
    </row>
    <row r="854" spans="1:3">
      <c r="A854" s="3" t="s">
        <v>2026</v>
      </c>
      <c r="B854" s="1">
        <v>2053.6999999999998</v>
      </c>
      <c r="C854" s="4">
        <v>0.7326149849008865</v>
      </c>
    </row>
    <row r="855" spans="1:3">
      <c r="A855" s="3" t="s">
        <v>3740</v>
      </c>
      <c r="B855" s="1">
        <v>2050.079999999999</v>
      </c>
      <c r="C855" s="4">
        <v>0.73286198053272134</v>
      </c>
    </row>
    <row r="856" spans="1:3">
      <c r="A856" s="3" t="s">
        <v>2131</v>
      </c>
      <c r="B856" s="1">
        <v>2047.0000000000011</v>
      </c>
      <c r="C856" s="4">
        <v>0.73310860508316134</v>
      </c>
    </row>
    <row r="857" spans="1:3">
      <c r="A857" s="3" t="s">
        <v>2587</v>
      </c>
      <c r="B857" s="1">
        <v>2044.3700000000003</v>
      </c>
      <c r="C857" s="4">
        <v>0.73335491276864395</v>
      </c>
    </row>
    <row r="858" spans="1:3">
      <c r="A858" s="3" t="s">
        <v>2033</v>
      </c>
      <c r="B858" s="1">
        <v>2043.9300000000003</v>
      </c>
      <c r="C858" s="4">
        <v>0.73360116744249881</v>
      </c>
    </row>
    <row r="859" spans="1:3">
      <c r="A859" s="3" t="s">
        <v>2541</v>
      </c>
      <c r="B859" s="1">
        <v>2043.7200000000003</v>
      </c>
      <c r="C859" s="4">
        <v>0.73384739681534938</v>
      </c>
    </row>
    <row r="860" spans="1:3">
      <c r="A860" s="3" t="s">
        <v>2471</v>
      </c>
      <c r="B860" s="1">
        <v>2042.149999999999</v>
      </c>
      <c r="C860" s="4">
        <v>0.73409343703307339</v>
      </c>
    </row>
    <row r="861" spans="1:3">
      <c r="A861" s="3" t="s">
        <v>932</v>
      </c>
      <c r="B861" s="1">
        <v>2041.850000000001</v>
      </c>
      <c r="C861" s="4">
        <v>0.73433944110650562</v>
      </c>
    </row>
    <row r="862" spans="1:3">
      <c r="A862" s="3" t="s">
        <v>3483</v>
      </c>
      <c r="B862" s="1">
        <v>2033.1</v>
      </c>
      <c r="C862" s="4">
        <v>0.73458439097142958</v>
      </c>
    </row>
    <row r="863" spans="1:3">
      <c r="A863" s="3" t="s">
        <v>56</v>
      </c>
      <c r="B863" s="1">
        <v>2030.33</v>
      </c>
      <c r="C863" s="4">
        <v>0.73482900710406018</v>
      </c>
    </row>
    <row r="864" spans="1:3">
      <c r="A864" s="3" t="s">
        <v>1315</v>
      </c>
      <c r="B864" s="1">
        <v>2028.8800000000017</v>
      </c>
      <c r="C864" s="4">
        <v>0.7350734485392808</v>
      </c>
    </row>
    <row r="865" spans="1:3">
      <c r="A865" s="3" t="s">
        <v>2838</v>
      </c>
      <c r="B865" s="1">
        <v>2024.9499999999989</v>
      </c>
      <c r="C865" s="4">
        <v>0.73531741648428006</v>
      </c>
    </row>
    <row r="866" spans="1:3">
      <c r="A866" s="3" t="s">
        <v>719</v>
      </c>
      <c r="B866" s="1">
        <v>2024.4500000000005</v>
      </c>
      <c r="C866" s="4">
        <v>0.73556132418879316</v>
      </c>
    </row>
    <row r="867" spans="1:3">
      <c r="A867" s="3" t="s">
        <v>964</v>
      </c>
      <c r="B867" s="1">
        <v>2023.47</v>
      </c>
      <c r="C867" s="4">
        <v>0.73580511382195324</v>
      </c>
    </row>
    <row r="868" spans="1:3">
      <c r="A868" s="3" t="s">
        <v>1154</v>
      </c>
      <c r="B868" s="1">
        <v>2021.8200000000004</v>
      </c>
      <c r="C868" s="4">
        <v>0.73604870466150907</v>
      </c>
    </row>
    <row r="869" spans="1:3">
      <c r="A869" s="3" t="s">
        <v>3519</v>
      </c>
      <c r="B869" s="1">
        <v>2020.52</v>
      </c>
      <c r="C869" s="4">
        <v>0.73629213887580058</v>
      </c>
    </row>
    <row r="870" spans="1:3">
      <c r="A870" s="3" t="s">
        <v>342</v>
      </c>
      <c r="B870" s="1">
        <v>2019.7700000000004</v>
      </c>
      <c r="C870" s="4">
        <v>0.73653548272936298</v>
      </c>
    </row>
    <row r="871" spans="1:3">
      <c r="A871" s="3" t="s">
        <v>1427</v>
      </c>
      <c r="B871" s="1">
        <v>2018.91</v>
      </c>
      <c r="C871" s="4">
        <v>0.73677872296928903</v>
      </c>
    </row>
    <row r="872" spans="1:3">
      <c r="A872" s="3" t="s">
        <v>318</v>
      </c>
      <c r="B872" s="1">
        <v>2012.1700000000012</v>
      </c>
      <c r="C872" s="4">
        <v>0.73702115116746136</v>
      </c>
    </row>
    <row r="873" spans="1:3">
      <c r="A873" s="3" t="s">
        <v>4122</v>
      </c>
      <c r="B873" s="1">
        <v>2007.4399999999994</v>
      </c>
      <c r="C873" s="4">
        <v>0.7372630094906345</v>
      </c>
    </row>
    <row r="874" spans="1:3">
      <c r="A874" s="3" t="s">
        <v>3161</v>
      </c>
      <c r="B874" s="1">
        <v>2007.4</v>
      </c>
      <c r="C874" s="4">
        <v>0.73750486299456874</v>
      </c>
    </row>
    <row r="875" spans="1:3">
      <c r="A875" s="3" t="s">
        <v>11</v>
      </c>
      <c r="B875" s="1">
        <v>2005.6300000000003</v>
      </c>
      <c r="C875" s="4">
        <v>0.73774650324718172</v>
      </c>
    </row>
    <row r="876" spans="1:3">
      <c r="A876" s="3" t="s">
        <v>1877</v>
      </c>
      <c r="B876" s="1">
        <v>2005.0600000000063</v>
      </c>
      <c r="C876" s="4">
        <v>0.73798807482564055</v>
      </c>
    </row>
    <row r="877" spans="1:3">
      <c r="A877" s="3" t="s">
        <v>1293</v>
      </c>
      <c r="B877" s="1">
        <v>2003.8500000000008</v>
      </c>
      <c r="C877" s="4">
        <v>0.73822950062212278</v>
      </c>
    </row>
    <row r="878" spans="1:3">
      <c r="A878" s="3" t="s">
        <v>199</v>
      </c>
      <c r="B878" s="1">
        <v>2002.4</v>
      </c>
      <c r="C878" s="4">
        <v>0.73847075172119503</v>
      </c>
    </row>
    <row r="879" spans="1:3">
      <c r="A879" s="3" t="s">
        <v>132</v>
      </c>
      <c r="B879" s="1">
        <v>2000.8599999999992</v>
      </c>
      <c r="C879" s="4">
        <v>0.73871181727957003</v>
      </c>
    </row>
    <row r="880" spans="1:3">
      <c r="A880" s="3" t="s">
        <v>1659</v>
      </c>
      <c r="B880" s="1">
        <v>1998.49</v>
      </c>
      <c r="C880" s="4">
        <v>0.7389525972980403</v>
      </c>
    </row>
    <row r="881" spans="1:3">
      <c r="A881" s="3" t="s">
        <v>2192</v>
      </c>
      <c r="B881" s="1">
        <v>1998</v>
      </c>
      <c r="C881" s="4">
        <v>0.73919331828083423</v>
      </c>
    </row>
    <row r="882" spans="1:3">
      <c r="A882" s="3" t="s">
        <v>1733</v>
      </c>
      <c r="B882" s="1">
        <v>1995.6799999999998</v>
      </c>
      <c r="C882" s="4">
        <v>0.73943375974777215</v>
      </c>
    </row>
    <row r="883" spans="1:3">
      <c r="A883" s="3" t="s">
        <v>639</v>
      </c>
      <c r="B883" s="1">
        <v>1995.4600000000009</v>
      </c>
      <c r="C883" s="4">
        <v>0.73967417470889629</v>
      </c>
    </row>
    <row r="884" spans="1:3">
      <c r="A884" s="3" t="s">
        <v>1564</v>
      </c>
      <c r="B884" s="1">
        <v>1992.7599999999991</v>
      </c>
      <c r="C884" s="4">
        <v>0.73991426437139485</v>
      </c>
    </row>
    <row r="885" spans="1:3">
      <c r="A885" s="3" t="s">
        <v>3476</v>
      </c>
      <c r="B885" s="1">
        <v>1992.1100000000006</v>
      </c>
      <c r="C885" s="4">
        <v>0.74015427572126158</v>
      </c>
    </row>
    <row r="886" spans="1:3">
      <c r="A886" s="3" t="s">
        <v>2182</v>
      </c>
      <c r="B886" s="1">
        <v>1991.0099999999991</v>
      </c>
      <c r="C886" s="4">
        <v>0.74039415454205859</v>
      </c>
    </row>
    <row r="887" spans="1:3">
      <c r="A887" s="3" t="s">
        <v>1033</v>
      </c>
      <c r="B887" s="1">
        <v>1990.2800000000009</v>
      </c>
      <c r="C887" s="4">
        <v>0.74063394541174576</v>
      </c>
    </row>
    <row r="888" spans="1:3">
      <c r="A888" s="3" t="s">
        <v>399</v>
      </c>
      <c r="B888" s="1">
        <v>1990.1199999999994</v>
      </c>
      <c r="C888" s="4">
        <v>0.74087371700447746</v>
      </c>
    </row>
    <row r="889" spans="1:3">
      <c r="A889" s="3" t="s">
        <v>1513</v>
      </c>
      <c r="B889" s="1">
        <v>1983.5800000000004</v>
      </c>
      <c r="C889" s="4">
        <v>0.74111270065164969</v>
      </c>
    </row>
    <row r="890" spans="1:3">
      <c r="A890" s="3" t="s">
        <v>960</v>
      </c>
      <c r="B890" s="1">
        <v>1982.809999999999</v>
      </c>
      <c r="C890" s="4">
        <v>0.7413515915284733</v>
      </c>
    </row>
    <row r="891" spans="1:3">
      <c r="A891" s="3" t="s">
        <v>2776</v>
      </c>
      <c r="B891" s="1">
        <v>1979.3</v>
      </c>
      <c r="C891" s="4">
        <v>0.74159005951708379</v>
      </c>
    </row>
    <row r="892" spans="1:3">
      <c r="A892" s="3" t="s">
        <v>1507</v>
      </c>
      <c r="B892" s="1">
        <v>1976.1199999999992</v>
      </c>
      <c r="C892" s="4">
        <v>0.74182814437620226</v>
      </c>
    </row>
    <row r="893" spans="1:3">
      <c r="A893" s="3" t="s">
        <v>1948</v>
      </c>
      <c r="B893" s="1">
        <v>1967.250000000005</v>
      </c>
      <c r="C893" s="4">
        <v>0.74206516056909577</v>
      </c>
    </row>
    <row r="894" spans="1:3">
      <c r="A894" s="3" t="s">
        <v>967</v>
      </c>
      <c r="B894" s="1">
        <v>1965.9000000000003</v>
      </c>
      <c r="C894" s="4">
        <v>0.74230201411267671</v>
      </c>
    </row>
    <row r="895" spans="1:3">
      <c r="A895" s="3" t="s">
        <v>643</v>
      </c>
      <c r="B895" s="1">
        <v>1965.5500000000013</v>
      </c>
      <c r="C895" s="4">
        <v>0.74253882548791716</v>
      </c>
    </row>
    <row r="896" spans="1:3">
      <c r="A896" s="3" t="s">
        <v>401</v>
      </c>
      <c r="B896" s="1">
        <v>1960.7200000000003</v>
      </c>
      <c r="C896" s="4">
        <v>0.74277505494006113</v>
      </c>
    </row>
    <row r="897" spans="1:3">
      <c r="A897" s="3" t="s">
        <v>2713</v>
      </c>
      <c r="B897" s="1">
        <v>1959.3800000000003</v>
      </c>
      <c r="C897" s="4">
        <v>0.74301112294770211</v>
      </c>
    </row>
    <row r="898" spans="1:3">
      <c r="A898" s="3" t="s">
        <v>714</v>
      </c>
      <c r="B898" s="1">
        <v>1957.3200000000004</v>
      </c>
      <c r="C898" s="4">
        <v>0.74324694276453995</v>
      </c>
    </row>
    <row r="899" spans="1:3">
      <c r="A899" s="3" t="s">
        <v>3094</v>
      </c>
      <c r="B899" s="1">
        <v>1952.4499999999998</v>
      </c>
      <c r="C899" s="4">
        <v>0.74348217583904253</v>
      </c>
    </row>
    <row r="900" spans="1:3">
      <c r="A900" s="3" t="s">
        <v>986</v>
      </c>
      <c r="B900" s="1">
        <v>1947.5499999999997</v>
      </c>
      <c r="C900" s="4">
        <v>0.74371681855678029</v>
      </c>
    </row>
    <row r="901" spans="1:3">
      <c r="A901" s="3" t="s">
        <v>1436</v>
      </c>
      <c r="B901" s="1">
        <v>1944.3200000000033</v>
      </c>
      <c r="C901" s="4">
        <v>0.74395107212097744</v>
      </c>
    </row>
    <row r="902" spans="1:3">
      <c r="A902" s="3" t="s">
        <v>3326</v>
      </c>
      <c r="B902" s="1">
        <v>1937.2500000000002</v>
      </c>
      <c r="C902" s="4">
        <v>0.74418447388469988</v>
      </c>
    </row>
    <row r="903" spans="1:3">
      <c r="A903" s="3" t="s">
        <v>915</v>
      </c>
      <c r="B903" s="1">
        <v>1936.8400000000013</v>
      </c>
      <c r="C903" s="4">
        <v>0.74441782625122366</v>
      </c>
    </row>
    <row r="904" spans="1:3">
      <c r="A904" s="3" t="s">
        <v>1128</v>
      </c>
      <c r="B904" s="1">
        <v>1931.4200000000028</v>
      </c>
      <c r="C904" s="4">
        <v>0.74465052561087719</v>
      </c>
    </row>
    <row r="905" spans="1:3">
      <c r="A905" s="3" t="s">
        <v>2500</v>
      </c>
      <c r="B905" s="1">
        <v>1930.15</v>
      </c>
      <c r="C905" s="4">
        <v>0.74488307195969583</v>
      </c>
    </row>
    <row r="906" spans="1:3">
      <c r="A906" s="3" t="s">
        <v>480</v>
      </c>
      <c r="B906" s="1">
        <v>1928.72</v>
      </c>
      <c r="C906" s="4">
        <v>0.74511544602072399</v>
      </c>
    </row>
    <row r="907" spans="1:3">
      <c r="A907" s="3" t="s">
        <v>2904</v>
      </c>
      <c r="B907" s="1">
        <v>1926.8799999999997</v>
      </c>
      <c r="C907" s="4">
        <v>0.7453475983967629</v>
      </c>
    </row>
    <row r="908" spans="1:3">
      <c r="A908" s="3" t="s">
        <v>513</v>
      </c>
      <c r="B908" s="1">
        <v>1925.36</v>
      </c>
      <c r="C908" s="4">
        <v>0.74557956764172395</v>
      </c>
    </row>
    <row r="909" spans="1:3">
      <c r="A909" s="3" t="s">
        <v>1366</v>
      </c>
      <c r="B909" s="1">
        <v>1922.2800000000009</v>
      </c>
      <c r="C909" s="4">
        <v>0.74581116580529005</v>
      </c>
    </row>
    <row r="910" spans="1:3">
      <c r="A910" s="3" t="s">
        <v>1132</v>
      </c>
      <c r="B910" s="1">
        <v>1922.1000000000008</v>
      </c>
      <c r="C910" s="4">
        <v>0.74604274228228107</v>
      </c>
    </row>
    <row r="911" spans="1:3">
      <c r="A911" s="3" t="s">
        <v>294</v>
      </c>
      <c r="B911" s="1">
        <v>1920.1999999999998</v>
      </c>
      <c r="C911" s="4">
        <v>0.74627408984542465</v>
      </c>
    </row>
    <row r="912" spans="1:3">
      <c r="A912" s="3" t="s">
        <v>2647</v>
      </c>
      <c r="B912" s="1">
        <v>1919.3100000000002</v>
      </c>
      <c r="C912" s="4">
        <v>0.74650533018050269</v>
      </c>
    </row>
    <row r="913" spans="1:3">
      <c r="A913" s="3" t="s">
        <v>2382</v>
      </c>
      <c r="B913" s="1">
        <v>1917.78</v>
      </c>
      <c r="C913" s="4">
        <v>0.74673638617969318</v>
      </c>
    </row>
    <row r="914" spans="1:3">
      <c r="A914" s="3" t="s">
        <v>1090</v>
      </c>
      <c r="B914" s="1">
        <v>1911.890000000001</v>
      </c>
      <c r="C914" s="4">
        <v>0.74696673254595625</v>
      </c>
    </row>
    <row r="915" spans="1:3">
      <c r="A915" s="3" t="s">
        <v>2909</v>
      </c>
      <c r="B915" s="1">
        <v>1910.0100000000004</v>
      </c>
      <c r="C915" s="4">
        <v>0.74719685240799139</v>
      </c>
    </row>
    <row r="916" spans="1:3">
      <c r="A916" s="3" t="s">
        <v>1883</v>
      </c>
      <c r="B916" s="1">
        <v>1908.2500000000002</v>
      </c>
      <c r="C916" s="4">
        <v>0.74742676022351506</v>
      </c>
    </row>
    <row r="917" spans="1:3">
      <c r="A917" s="3" t="s">
        <v>394</v>
      </c>
      <c r="B917" s="1">
        <v>1908.2499999999998</v>
      </c>
      <c r="C917" s="4">
        <v>0.74765666803903885</v>
      </c>
    </row>
    <row r="918" spans="1:3">
      <c r="A918" s="3" t="s">
        <v>176</v>
      </c>
      <c r="B918" s="1">
        <v>1906.0900000000015</v>
      </c>
      <c r="C918" s="4">
        <v>0.74788631561566221</v>
      </c>
    </row>
    <row r="919" spans="1:3">
      <c r="A919" s="3" t="s">
        <v>208</v>
      </c>
      <c r="B919" s="1">
        <v>1906.0699999999988</v>
      </c>
      <c r="C919" s="4">
        <v>0.74811596078266629</v>
      </c>
    </row>
    <row r="920" spans="1:3">
      <c r="A920" s="3" t="s">
        <v>1868</v>
      </c>
      <c r="B920" s="1">
        <v>1905.45</v>
      </c>
      <c r="C920" s="4">
        <v>0.74834553125146741</v>
      </c>
    </row>
    <row r="921" spans="1:3">
      <c r="A921" s="3" t="s">
        <v>3425</v>
      </c>
      <c r="B921" s="1">
        <v>1904.0500000000002</v>
      </c>
      <c r="C921" s="4">
        <v>0.74857493304690714</v>
      </c>
    </row>
    <row r="922" spans="1:3">
      <c r="A922" s="3" t="s">
        <v>1458</v>
      </c>
      <c r="B922" s="1">
        <v>1903.1300000000012</v>
      </c>
      <c r="C922" s="4">
        <v>0.74880422399985236</v>
      </c>
    </row>
    <row r="923" spans="1:3">
      <c r="A923" s="3" t="s">
        <v>236</v>
      </c>
      <c r="B923" s="1">
        <v>1900.89</v>
      </c>
      <c r="C923" s="4">
        <v>0.74903324507541946</v>
      </c>
    </row>
    <row r="924" spans="1:3">
      <c r="A924" s="3" t="s">
        <v>4169</v>
      </c>
      <c r="B924" s="1">
        <v>1898.5200000000004</v>
      </c>
      <c r="C924" s="4">
        <v>0.74926198061108196</v>
      </c>
    </row>
    <row r="925" spans="1:3">
      <c r="A925" s="3" t="s">
        <v>2470</v>
      </c>
      <c r="B925" s="1">
        <v>1894.1100000000017</v>
      </c>
      <c r="C925" s="4">
        <v>0.74949018482565644</v>
      </c>
    </row>
    <row r="926" spans="1:3">
      <c r="A926" s="3" t="s">
        <v>1837</v>
      </c>
      <c r="B926" s="1">
        <v>1893.9500000000005</v>
      </c>
      <c r="C926" s="4">
        <v>0.74971836976327533</v>
      </c>
    </row>
    <row r="927" spans="1:3">
      <c r="A927" s="3" t="s">
        <v>465</v>
      </c>
      <c r="B927" s="1">
        <v>1889.4000000000019</v>
      </c>
      <c r="C927" s="4">
        <v>0.7499460065124699</v>
      </c>
    </row>
    <row r="928" spans="1:3">
      <c r="A928" s="3" t="s">
        <v>1787</v>
      </c>
      <c r="B928" s="1">
        <v>1888.8400000000006</v>
      </c>
      <c r="C928" s="4">
        <v>0.75017357579231991</v>
      </c>
    </row>
    <row r="929" spans="1:3">
      <c r="A929" s="3" t="s">
        <v>3788</v>
      </c>
      <c r="B929" s="1">
        <v>1887.9600000000003</v>
      </c>
      <c r="C929" s="4">
        <v>0.75040103904891431</v>
      </c>
    </row>
    <row r="930" spans="1:3">
      <c r="A930" s="3" t="s">
        <v>813</v>
      </c>
      <c r="B930" s="1">
        <v>1887.2000000000005</v>
      </c>
      <c r="C930" s="4">
        <v>0.75062841073996966</v>
      </c>
    </row>
    <row r="931" spans="1:3">
      <c r="A931" s="3" t="s">
        <v>1346</v>
      </c>
      <c r="B931" s="1">
        <v>1881.6999999999998</v>
      </c>
      <c r="C931" s="4">
        <v>0.75085511978567709</v>
      </c>
    </row>
    <row r="932" spans="1:3">
      <c r="A932" s="3" t="s">
        <v>1364</v>
      </c>
      <c r="B932" s="1">
        <v>1881.3600000000017</v>
      </c>
      <c r="C932" s="4">
        <v>0.75108178786785385</v>
      </c>
    </row>
    <row r="933" spans="1:3">
      <c r="A933" s="3" t="s">
        <v>2239</v>
      </c>
      <c r="B933" s="1">
        <v>1880.4199999999996</v>
      </c>
      <c r="C933" s="4">
        <v>0.75130834269791646</v>
      </c>
    </row>
    <row r="934" spans="1:3">
      <c r="A934" s="3" t="s">
        <v>1789</v>
      </c>
      <c r="B934" s="1">
        <v>1880.22</v>
      </c>
      <c r="C934" s="4">
        <v>0.75153487343178471</v>
      </c>
    </row>
    <row r="935" spans="1:3">
      <c r="A935" s="3" t="s">
        <v>731</v>
      </c>
      <c r="B935" s="1">
        <v>1875.1100000000006</v>
      </c>
      <c r="C935" s="4">
        <v>0.75176078850788419</v>
      </c>
    </row>
    <row r="936" spans="1:3">
      <c r="A936" s="3" t="s">
        <v>4118</v>
      </c>
      <c r="B936" s="1">
        <v>1873.2</v>
      </c>
      <c r="C936" s="4">
        <v>0.75198647346532643</v>
      </c>
    </row>
    <row r="937" spans="1:3">
      <c r="A937" s="3" t="s">
        <v>411</v>
      </c>
      <c r="B937" s="1">
        <v>1872.2800000000025</v>
      </c>
      <c r="C937" s="4">
        <v>0.75221204758027405</v>
      </c>
    </row>
    <row r="938" spans="1:3">
      <c r="A938" s="3" t="s">
        <v>860</v>
      </c>
      <c r="B938" s="1">
        <v>1869.5000000000009</v>
      </c>
      <c r="C938" s="4">
        <v>0.7524372867581185</v>
      </c>
    </row>
    <row r="939" spans="1:3">
      <c r="A939" s="3" t="s">
        <v>1901</v>
      </c>
      <c r="B939" s="1">
        <v>1867.6899999999991</v>
      </c>
      <c r="C939" s="4">
        <v>0.75266230786540289</v>
      </c>
    </row>
    <row r="940" spans="1:3">
      <c r="A940" s="3" t="s">
        <v>750</v>
      </c>
      <c r="B940" s="1">
        <v>1867.6800000000007</v>
      </c>
      <c r="C940" s="4">
        <v>0.75288732776787759</v>
      </c>
    </row>
    <row r="941" spans="1:3">
      <c r="A941" s="3" t="s">
        <v>243</v>
      </c>
      <c r="B941" s="1">
        <v>1865.1899999999994</v>
      </c>
      <c r="C941" s="4">
        <v>0.75311204767273121</v>
      </c>
    </row>
    <row r="942" spans="1:3">
      <c r="A942" s="3" t="s">
        <v>1801</v>
      </c>
      <c r="B942" s="1">
        <v>1863.3500000000001</v>
      </c>
      <c r="C942" s="4">
        <v>0.75333654589259547</v>
      </c>
    </row>
    <row r="943" spans="1:3">
      <c r="A943" s="3" t="s">
        <v>269</v>
      </c>
      <c r="B943" s="1">
        <v>1862.140000000001</v>
      </c>
      <c r="C943" s="4">
        <v>0.75356089833048323</v>
      </c>
    </row>
    <row r="944" spans="1:3">
      <c r="A944" s="3" t="s">
        <v>3534</v>
      </c>
      <c r="B944" s="1">
        <v>1862</v>
      </c>
      <c r="C944" s="4">
        <v>0.75378523390103491</v>
      </c>
    </row>
    <row r="945" spans="1:3">
      <c r="A945" s="3" t="s">
        <v>590</v>
      </c>
      <c r="B945" s="1">
        <v>1861.11</v>
      </c>
      <c r="C945" s="4">
        <v>0.75400946224352117</v>
      </c>
    </row>
    <row r="946" spans="1:3">
      <c r="A946" s="3" t="s">
        <v>835</v>
      </c>
      <c r="B946" s="1">
        <v>1860.8599999999992</v>
      </c>
      <c r="C946" s="4">
        <v>0.75423366046576434</v>
      </c>
    </row>
    <row r="947" spans="1:3">
      <c r="A947" s="3" t="s">
        <v>1594</v>
      </c>
      <c r="B947" s="1">
        <v>1853.1299999999997</v>
      </c>
      <c r="C947" s="4">
        <v>0.75445692737009107</v>
      </c>
    </row>
    <row r="948" spans="1:3">
      <c r="A948" s="3" t="s">
        <v>937</v>
      </c>
      <c r="B948" s="1">
        <v>1849.1100000000001</v>
      </c>
      <c r="C948" s="4">
        <v>0.75467970994090894</v>
      </c>
    </row>
    <row r="949" spans="1:3">
      <c r="A949" s="3" t="s">
        <v>1661</v>
      </c>
      <c r="B949" s="1">
        <v>1848.9799999999993</v>
      </c>
      <c r="C949" s="4">
        <v>0.75490247684920042</v>
      </c>
    </row>
    <row r="950" spans="1:3">
      <c r="A950" s="3" t="s">
        <v>3121</v>
      </c>
      <c r="B950" s="1">
        <v>1843.75</v>
      </c>
      <c r="C950" s="4">
        <v>0.75512461364200634</v>
      </c>
    </row>
    <row r="951" spans="1:3">
      <c r="A951" s="3" t="s">
        <v>2676</v>
      </c>
      <c r="B951" s="1">
        <v>1843.0599999999997</v>
      </c>
      <c r="C951" s="4">
        <v>0.75534666730294131</v>
      </c>
    </row>
    <row r="952" spans="1:3">
      <c r="A952" s="3" t="s">
        <v>4184</v>
      </c>
      <c r="B952" s="1">
        <v>1843</v>
      </c>
      <c r="C952" s="4">
        <v>0.75556871373501788</v>
      </c>
    </row>
    <row r="953" spans="1:3">
      <c r="A953" s="3" t="s">
        <v>3886</v>
      </c>
      <c r="B953" s="1">
        <v>1842.7300000000005</v>
      </c>
      <c r="C953" s="4">
        <v>0.7557907276372321</v>
      </c>
    </row>
    <row r="954" spans="1:3">
      <c r="A954" s="3" t="s">
        <v>2826</v>
      </c>
      <c r="B954" s="1">
        <v>1842.5599999999995</v>
      </c>
      <c r="C954" s="4">
        <v>0.7560127210576808</v>
      </c>
    </row>
    <row r="955" spans="1:3">
      <c r="A955" s="3" t="s">
        <v>3224</v>
      </c>
      <c r="B955" s="1">
        <v>1842.1400000000003</v>
      </c>
      <c r="C955" s="4">
        <v>0.75623466387612115</v>
      </c>
    </row>
    <row r="956" spans="1:3">
      <c r="A956" s="3" t="s">
        <v>260</v>
      </c>
      <c r="B956" s="1">
        <v>1841.1800000000005</v>
      </c>
      <c r="C956" s="4">
        <v>0.75645649103282808</v>
      </c>
    </row>
    <row r="957" spans="1:3">
      <c r="A957" s="3" t="s">
        <v>552</v>
      </c>
      <c r="B957" s="1">
        <v>1841.0299999999995</v>
      </c>
      <c r="C957" s="4">
        <v>0.75667830011738924</v>
      </c>
    </row>
    <row r="958" spans="1:3">
      <c r="A958" s="3" t="s">
        <v>954</v>
      </c>
      <c r="B958" s="1">
        <v>1839.3099999999997</v>
      </c>
      <c r="C958" s="4">
        <v>0.75689990197467771</v>
      </c>
    </row>
    <row r="959" spans="1:3">
      <c r="A959" s="3" t="s">
        <v>4026</v>
      </c>
      <c r="B959" s="1">
        <v>1839.3</v>
      </c>
      <c r="C959" s="4">
        <v>0.75712150262715661</v>
      </c>
    </row>
    <row r="960" spans="1:3">
      <c r="A960" s="3" t="s">
        <v>400</v>
      </c>
      <c r="B960" s="1">
        <v>1839.0700000000004</v>
      </c>
      <c r="C960" s="4">
        <v>0.75734307556901181</v>
      </c>
    </row>
    <row r="961" spans="1:3">
      <c r="A961" s="3" t="s">
        <v>3043</v>
      </c>
      <c r="B961" s="1">
        <v>1837.9199999999996</v>
      </c>
      <c r="C961" s="4">
        <v>0.75756450995774882</v>
      </c>
    </row>
    <row r="962" spans="1:3">
      <c r="A962" s="3" t="s">
        <v>2701</v>
      </c>
      <c r="B962" s="1">
        <v>1837.2799999999997</v>
      </c>
      <c r="C962" s="4">
        <v>0.75778586723866359</v>
      </c>
    </row>
    <row r="963" spans="1:3">
      <c r="A963" s="3" t="s">
        <v>1967</v>
      </c>
      <c r="B963" s="1">
        <v>1829.04</v>
      </c>
      <c r="C963" s="4">
        <v>0.75800623175636594</v>
      </c>
    </row>
    <row r="964" spans="1:3">
      <c r="A964" s="3" t="s">
        <v>1398</v>
      </c>
      <c r="B964" s="1">
        <v>1827.7999999999984</v>
      </c>
      <c r="C964" s="4">
        <v>0.7582264468776625</v>
      </c>
    </row>
    <row r="965" spans="1:3">
      <c r="A965" s="3" t="s">
        <v>3071</v>
      </c>
      <c r="B965" s="1">
        <v>1826.2100000000016</v>
      </c>
      <c r="C965" s="4">
        <v>0.75844647043421309</v>
      </c>
    </row>
    <row r="966" spans="1:3">
      <c r="A966" s="3" t="s">
        <v>921</v>
      </c>
      <c r="B966" s="1">
        <v>1824.2300000000002</v>
      </c>
      <c r="C966" s="4">
        <v>0.75866625543843846</v>
      </c>
    </row>
    <row r="967" spans="1:3">
      <c r="A967" s="3" t="s">
        <v>3578</v>
      </c>
      <c r="B967" s="1">
        <v>1822.9700000000003</v>
      </c>
      <c r="C967" s="4">
        <v>0.75888588863663853</v>
      </c>
    </row>
    <row r="968" spans="1:3">
      <c r="A968" s="3" t="s">
        <v>3319</v>
      </c>
      <c r="B968" s="1">
        <v>1821.5199999999993</v>
      </c>
      <c r="C968" s="4">
        <v>0.75910534713742861</v>
      </c>
    </row>
    <row r="969" spans="1:3">
      <c r="A969" s="3" t="s">
        <v>949</v>
      </c>
      <c r="B969" s="1">
        <v>1812.6200000000006</v>
      </c>
      <c r="C969" s="4">
        <v>0.75932373335756465</v>
      </c>
    </row>
    <row r="970" spans="1:3">
      <c r="A970" s="3" t="s">
        <v>3103</v>
      </c>
      <c r="B970" s="1">
        <v>1811.4700000000021</v>
      </c>
      <c r="C970" s="4">
        <v>0.75954198102458248</v>
      </c>
    </row>
    <row r="971" spans="1:3">
      <c r="A971" s="3" t="s">
        <v>1466</v>
      </c>
      <c r="B971" s="1">
        <v>1809.8100000000002</v>
      </c>
      <c r="C971" s="4">
        <v>0.75976002869318615</v>
      </c>
    </row>
    <row r="972" spans="1:3">
      <c r="A972" s="3" t="s">
        <v>1987</v>
      </c>
      <c r="B972" s="1">
        <v>1809.34</v>
      </c>
      <c r="C972" s="4">
        <v>0.75997801973573276</v>
      </c>
    </row>
    <row r="973" spans="1:3">
      <c r="A973" s="3" t="s">
        <v>1561</v>
      </c>
      <c r="B973" s="1">
        <v>1809.0500000000004</v>
      </c>
      <c r="C973" s="4">
        <v>0.7601959758387975</v>
      </c>
    </row>
    <row r="974" spans="1:3">
      <c r="A974" s="3" t="s">
        <v>1153</v>
      </c>
      <c r="B974" s="1">
        <v>1805.9099999999994</v>
      </c>
      <c r="C974" s="4">
        <v>0.7604135536316089</v>
      </c>
    </row>
    <row r="975" spans="1:3">
      <c r="A975" s="3" t="s">
        <v>3267</v>
      </c>
      <c r="B975" s="1">
        <v>1803.9600000000005</v>
      </c>
      <c r="C975" s="4">
        <v>0.76063089648652427</v>
      </c>
    </row>
    <row r="976" spans="1:3">
      <c r="A976" s="3" t="s">
        <v>3167</v>
      </c>
      <c r="B976" s="1">
        <v>1803.76</v>
      </c>
      <c r="C976" s="4">
        <v>0.76084821524524515</v>
      </c>
    </row>
    <row r="977" spans="1:3">
      <c r="A977" s="3" t="s">
        <v>1303</v>
      </c>
      <c r="B977" s="1">
        <v>1801.14</v>
      </c>
      <c r="C977" s="4">
        <v>0.76106521834381835</v>
      </c>
    </row>
    <row r="978" spans="1:3">
      <c r="A978" s="3" t="s">
        <v>2371</v>
      </c>
      <c r="B978" s="1">
        <v>1800.0700000000006</v>
      </c>
      <c r="C978" s="4">
        <v>0.76128209252775125</v>
      </c>
    </row>
    <row r="979" spans="1:3">
      <c r="A979" s="3" t="s">
        <v>2296</v>
      </c>
      <c r="B979" s="1">
        <v>1799.3299999999988</v>
      </c>
      <c r="C979" s="4">
        <v>0.76149887755576451</v>
      </c>
    </row>
    <row r="980" spans="1:3">
      <c r="A980" s="3" t="s">
        <v>2072</v>
      </c>
      <c r="B980" s="1">
        <v>1797.78</v>
      </c>
      <c r="C980" s="4">
        <v>0.76171547583827059</v>
      </c>
    </row>
    <row r="981" spans="1:3">
      <c r="A981" s="3" t="s">
        <v>2996</v>
      </c>
      <c r="B981" s="1">
        <v>1797.5699999999997</v>
      </c>
      <c r="C981" s="4">
        <v>0.7619320488197725</v>
      </c>
    </row>
    <row r="982" spans="1:3">
      <c r="A982" s="3" t="s">
        <v>888</v>
      </c>
      <c r="B982" s="1">
        <v>1797.24</v>
      </c>
      <c r="C982" s="4">
        <v>0.76214858204255365</v>
      </c>
    </row>
    <row r="983" spans="1:3">
      <c r="A983" s="3" t="s">
        <v>2550</v>
      </c>
      <c r="B983" s="1">
        <v>1796.48</v>
      </c>
      <c r="C983" s="4">
        <v>0.76236502369979564</v>
      </c>
    </row>
    <row r="984" spans="1:3">
      <c r="A984" s="3" t="s">
        <v>1027</v>
      </c>
      <c r="B984" s="1">
        <v>1793.1700000000008</v>
      </c>
      <c r="C984" s="4">
        <v>0.76258106656501912</v>
      </c>
    </row>
    <row r="985" spans="1:3">
      <c r="A985" s="3" t="s">
        <v>2220</v>
      </c>
      <c r="B985" s="1">
        <v>1789.55</v>
      </c>
      <c r="C985" s="4">
        <v>0.7627966732891226</v>
      </c>
    </row>
    <row r="986" spans="1:3">
      <c r="A986" s="3" t="s">
        <v>1722</v>
      </c>
      <c r="B986" s="1">
        <v>1788.27</v>
      </c>
      <c r="C986" s="4">
        <v>0.76301212579758149</v>
      </c>
    </row>
    <row r="987" spans="1:3">
      <c r="A987" s="3" t="s">
        <v>1539</v>
      </c>
      <c r="B987" s="1">
        <v>1786.7900000000004</v>
      </c>
      <c r="C987" s="4">
        <v>0.76322739999420119</v>
      </c>
    </row>
    <row r="988" spans="1:3">
      <c r="A988" s="3" t="s">
        <v>2842</v>
      </c>
      <c r="B988" s="1">
        <v>1785.1599999999983</v>
      </c>
      <c r="C988" s="4">
        <v>0.76344247780683605</v>
      </c>
    </row>
    <row r="989" spans="1:3">
      <c r="A989" s="3" t="s">
        <v>702</v>
      </c>
      <c r="B989" s="1">
        <v>1785.1499999999999</v>
      </c>
      <c r="C989" s="4">
        <v>0.7636575544146611</v>
      </c>
    </row>
    <row r="990" spans="1:3">
      <c r="A990" s="3" t="s">
        <v>1573</v>
      </c>
      <c r="B990" s="1">
        <v>1784.7099999999998</v>
      </c>
      <c r="C990" s="4">
        <v>0.76387257801085839</v>
      </c>
    </row>
    <row r="991" spans="1:3">
      <c r="A991" s="3" t="s">
        <v>785</v>
      </c>
      <c r="B991" s="1">
        <v>1784.1200000000008</v>
      </c>
      <c r="C991" s="4">
        <v>0.76408753052328193</v>
      </c>
    </row>
    <row r="992" spans="1:3">
      <c r="A992" s="3" t="s">
        <v>1528</v>
      </c>
      <c r="B992" s="1">
        <v>1781.1199999999992</v>
      </c>
      <c r="C992" s="4">
        <v>0.76430212159278832</v>
      </c>
    </row>
    <row r="993" spans="1:3">
      <c r="A993" s="3" t="s">
        <v>131</v>
      </c>
      <c r="B993" s="1">
        <v>1780.77</v>
      </c>
      <c r="C993" s="4">
        <v>0.76451667049395444</v>
      </c>
    </row>
    <row r="994" spans="1:3">
      <c r="A994" s="3" t="s">
        <v>3763</v>
      </c>
      <c r="B994" s="1">
        <v>1780.5900000000001</v>
      </c>
      <c r="C994" s="4">
        <v>0.76473119770854547</v>
      </c>
    </row>
    <row r="995" spans="1:3">
      <c r="A995" s="3" t="s">
        <v>403</v>
      </c>
      <c r="B995" s="1">
        <v>1777.9200000000008</v>
      </c>
      <c r="C995" s="4">
        <v>0.76494540323894034</v>
      </c>
    </row>
    <row r="996" spans="1:3">
      <c r="A996" s="3" t="s">
        <v>1861</v>
      </c>
      <c r="B996" s="1">
        <v>1777.7800000000007</v>
      </c>
      <c r="C996" s="4">
        <v>0.765159591901999</v>
      </c>
    </row>
    <row r="997" spans="1:3">
      <c r="A997" s="3" t="s">
        <v>398</v>
      </c>
      <c r="B997" s="1">
        <v>1776.809999999999</v>
      </c>
      <c r="C997" s="4">
        <v>0.76537366369851456</v>
      </c>
    </row>
    <row r="998" spans="1:3">
      <c r="A998" s="3" t="s">
        <v>1716</v>
      </c>
      <c r="B998" s="1">
        <v>1774.6200000000003</v>
      </c>
      <c r="C998" s="4">
        <v>0.7655874716417006</v>
      </c>
    </row>
    <row r="999" spans="1:3">
      <c r="A999" s="3" t="s">
        <v>362</v>
      </c>
      <c r="B999" s="1">
        <v>1773.9200000000008</v>
      </c>
      <c r="C999" s="4">
        <v>0.76580119524820589</v>
      </c>
    </row>
    <row r="1000" spans="1:3">
      <c r="A1000" s="3" t="s">
        <v>3322</v>
      </c>
      <c r="B1000" s="1">
        <v>1770.5600000000013</v>
      </c>
      <c r="C1000" s="4">
        <v>0.76601451403864407</v>
      </c>
    </row>
    <row r="1001" spans="1:3">
      <c r="A1001" s="3" t="s">
        <v>2193</v>
      </c>
      <c r="B1001" s="1">
        <v>1770.3400000000004</v>
      </c>
      <c r="C1001" s="4">
        <v>0.76622780632326837</v>
      </c>
    </row>
    <row r="1002" spans="1:3">
      <c r="A1002" s="3" t="s">
        <v>1339</v>
      </c>
      <c r="B1002" s="1">
        <v>1769.7800000000002</v>
      </c>
      <c r="C1002" s="4">
        <v>0.76644103113854811</v>
      </c>
    </row>
    <row r="1003" spans="1:3">
      <c r="A1003" s="3" t="s">
        <v>2420</v>
      </c>
      <c r="B1003" s="1">
        <v>1767.53</v>
      </c>
      <c r="C1003" s="4">
        <v>0.76665398487164005</v>
      </c>
    </row>
    <row r="1004" spans="1:3">
      <c r="A1004" s="3" t="s">
        <v>855</v>
      </c>
      <c r="B1004" s="1">
        <v>1765.76</v>
      </c>
      <c r="C1004" s="4">
        <v>0.76686672535341094</v>
      </c>
    </row>
    <row r="1005" spans="1:3">
      <c r="A1005" s="3" t="s">
        <v>4106</v>
      </c>
      <c r="B1005" s="1">
        <v>1764.7199999999998</v>
      </c>
      <c r="C1005" s="4">
        <v>0.7670793405349704</v>
      </c>
    </row>
    <row r="1006" spans="1:3">
      <c r="A1006" s="3" t="s">
        <v>77</v>
      </c>
      <c r="B1006" s="1">
        <v>1764.3600000000004</v>
      </c>
      <c r="C1006" s="4">
        <v>0.76729191234338001</v>
      </c>
    </row>
    <row r="1007" spans="1:3">
      <c r="A1007" s="3" t="s">
        <v>3005</v>
      </c>
      <c r="B1007" s="1">
        <v>1760.9599999999998</v>
      </c>
      <c r="C1007" s="4">
        <v>0.7675040745164835</v>
      </c>
    </row>
    <row r="1008" spans="1:3">
      <c r="A1008" s="3" t="s">
        <v>1588</v>
      </c>
      <c r="B1008" s="1">
        <v>1759.5</v>
      </c>
      <c r="C1008" s="4">
        <v>0.7677160607873672</v>
      </c>
    </row>
    <row r="1009" spans="1:3">
      <c r="A1009" s="3" t="s">
        <v>1825</v>
      </c>
      <c r="B1009" s="1">
        <v>1758.9199999999994</v>
      </c>
      <c r="C1009" s="4">
        <v>0.76792797717928707</v>
      </c>
    </row>
    <row r="1010" spans="1:3">
      <c r="A1010" s="3" t="s">
        <v>4239</v>
      </c>
      <c r="B1010" s="1">
        <v>1757.55</v>
      </c>
      <c r="C1010" s="4">
        <v>0.76813972851227474</v>
      </c>
    </row>
    <row r="1011" spans="1:3">
      <c r="A1011" s="3" t="s">
        <v>1330</v>
      </c>
      <c r="B1011" s="1">
        <v>1755.3800000000006</v>
      </c>
      <c r="C1011" s="4">
        <v>0.7683512184015524</v>
      </c>
    </row>
    <row r="1012" spans="1:3">
      <c r="A1012" s="3" t="s">
        <v>3384</v>
      </c>
      <c r="B1012" s="1">
        <v>1747.66</v>
      </c>
      <c r="C1012" s="4">
        <v>0.76856177817772331</v>
      </c>
    </row>
    <row r="1013" spans="1:3">
      <c r="A1013" s="3" t="s">
        <v>1102</v>
      </c>
      <c r="B1013" s="1">
        <v>1745.5700000000006</v>
      </c>
      <c r="C1013" s="4">
        <v>0.7687720861486621</v>
      </c>
    </row>
    <row r="1014" spans="1:3">
      <c r="A1014" s="3" t="s">
        <v>1788</v>
      </c>
      <c r="B1014" s="1">
        <v>1744.7600000000004</v>
      </c>
      <c r="C1014" s="4">
        <v>0.76898229653001315</v>
      </c>
    </row>
    <row r="1015" spans="1:3">
      <c r="A1015" s="3" t="s">
        <v>2165</v>
      </c>
      <c r="B1015" s="1">
        <v>1744.02</v>
      </c>
      <c r="C1015" s="4">
        <v>0.76919241775544456</v>
      </c>
    </row>
    <row r="1016" spans="1:3">
      <c r="A1016" s="3" t="s">
        <v>2355</v>
      </c>
      <c r="B1016" s="1">
        <v>1740.6299999999999</v>
      </c>
      <c r="C1016" s="4">
        <v>0.76940213055037976</v>
      </c>
    </row>
    <row r="1017" spans="1:3">
      <c r="A1017" s="3" t="s">
        <v>1360</v>
      </c>
      <c r="B1017" s="1">
        <v>1740.6000000000001</v>
      </c>
      <c r="C1017" s="4">
        <v>0.76961183973088576</v>
      </c>
    </row>
    <row r="1018" spans="1:3">
      <c r="A1018" s="3" t="s">
        <v>2374</v>
      </c>
      <c r="B1018" s="1">
        <v>1740.4799999999998</v>
      </c>
      <c r="C1018" s="4">
        <v>0.76982153445367518</v>
      </c>
    </row>
    <row r="1019" spans="1:3">
      <c r="A1019" s="3" t="s">
        <v>3058</v>
      </c>
      <c r="B1019" s="1">
        <v>1740</v>
      </c>
      <c r="C1019" s="4">
        <v>0.77003117134559773</v>
      </c>
    </row>
    <row r="1020" spans="1:3">
      <c r="A1020" s="3" t="s">
        <v>2112</v>
      </c>
      <c r="B1020" s="1">
        <v>1739.9199999999994</v>
      </c>
      <c r="C1020" s="4">
        <v>0.7702407985990426</v>
      </c>
    </row>
    <row r="1021" spans="1:3">
      <c r="A1021" s="3" t="s">
        <v>1770</v>
      </c>
      <c r="B1021" s="1">
        <v>1738.5900000000006</v>
      </c>
      <c r="C1021" s="4">
        <v>0.77045026561279406</v>
      </c>
    </row>
    <row r="1022" spans="1:3">
      <c r="A1022" s="3" t="s">
        <v>2654</v>
      </c>
      <c r="B1022" s="1">
        <v>1737.8199999999997</v>
      </c>
      <c r="C1022" s="4">
        <v>0.77065963985619701</v>
      </c>
    </row>
    <row r="1023" spans="1:3">
      <c r="A1023" s="3" t="s">
        <v>972</v>
      </c>
      <c r="B1023" s="1">
        <v>1737.6999999999998</v>
      </c>
      <c r="C1023" s="4">
        <v>0.77086899964188316</v>
      </c>
    </row>
    <row r="1024" spans="1:3">
      <c r="A1024" s="3" t="s">
        <v>434</v>
      </c>
      <c r="B1024" s="1">
        <v>1736.3999999999994</v>
      </c>
      <c r="C1024" s="4">
        <v>0.77107820280230521</v>
      </c>
    </row>
    <row r="1025" spans="1:3">
      <c r="A1025" s="3" t="s">
        <v>2023</v>
      </c>
      <c r="B1025" s="1">
        <v>1735.1799999999998</v>
      </c>
      <c r="C1025" s="4">
        <v>0.77128725897594097</v>
      </c>
    </row>
    <row r="1026" spans="1:3">
      <c r="A1026" s="3" t="s">
        <v>3639</v>
      </c>
      <c r="B1026" s="1">
        <v>1727.1700000000005</v>
      </c>
      <c r="C1026" s="4">
        <v>0.77149535009698811</v>
      </c>
    </row>
    <row r="1027" spans="1:3">
      <c r="A1027" s="3" t="s">
        <v>1557</v>
      </c>
      <c r="B1027" s="1">
        <v>1721.5699999999993</v>
      </c>
      <c r="C1027" s="4">
        <v>0.77170276652458991</v>
      </c>
    </row>
    <row r="1028" spans="1:3">
      <c r="A1028" s="3" t="s">
        <v>588</v>
      </c>
      <c r="B1028" s="1">
        <v>1719.7200000000003</v>
      </c>
      <c r="C1028" s="4">
        <v>0.77190996006239287</v>
      </c>
    </row>
    <row r="1029" spans="1:3">
      <c r="A1029" s="3" t="s">
        <v>2857</v>
      </c>
      <c r="B1029" s="1">
        <v>1717.36</v>
      </c>
      <c r="C1029" s="4">
        <v>0.77211686926510104</v>
      </c>
    </row>
    <row r="1030" spans="1:3">
      <c r="A1030" s="3" t="s">
        <v>3644</v>
      </c>
      <c r="B1030" s="1">
        <v>1714.6000000000024</v>
      </c>
      <c r="C1030" s="4">
        <v>0.77232344594032543</v>
      </c>
    </row>
    <row r="1031" spans="1:3">
      <c r="A1031" s="3" t="s">
        <v>3082</v>
      </c>
      <c r="B1031" s="1">
        <v>1710.3900000000006</v>
      </c>
      <c r="C1031" s="4">
        <v>0.77252951539065617</v>
      </c>
    </row>
    <row r="1032" spans="1:3">
      <c r="A1032" s="3" t="s">
        <v>348</v>
      </c>
      <c r="B1032" s="1">
        <v>1708.8600000000006</v>
      </c>
      <c r="C1032" s="4">
        <v>0.77273540050509926</v>
      </c>
    </row>
    <row r="1033" spans="1:3">
      <c r="A1033" s="3" t="s">
        <v>3497</v>
      </c>
      <c r="B1033" s="1">
        <v>1708.2400000000002</v>
      </c>
      <c r="C1033" s="4">
        <v>0.77294121092133938</v>
      </c>
    </row>
    <row r="1034" spans="1:3">
      <c r="A1034" s="3" t="s">
        <v>2035</v>
      </c>
      <c r="B1034" s="1">
        <v>1708.1199999999997</v>
      </c>
      <c r="C1034" s="4">
        <v>0.77314700687986293</v>
      </c>
    </row>
    <row r="1035" spans="1:3">
      <c r="A1035" s="3" t="s">
        <v>1487</v>
      </c>
      <c r="B1035" s="1">
        <v>1707.2099999999996</v>
      </c>
      <c r="C1035" s="4">
        <v>0.77335269320070155</v>
      </c>
    </row>
    <row r="1036" spans="1:3">
      <c r="A1036" s="3" t="s">
        <v>3278</v>
      </c>
      <c r="B1036" s="1">
        <v>1706.88</v>
      </c>
      <c r="C1036" s="4">
        <v>0.77355833976281918</v>
      </c>
    </row>
    <row r="1037" spans="1:3">
      <c r="A1037" s="3" t="s">
        <v>1099</v>
      </c>
      <c r="B1037" s="1">
        <v>1706.2800000000022</v>
      </c>
      <c r="C1037" s="4">
        <v>0.77376391403635358</v>
      </c>
    </row>
    <row r="1038" spans="1:3">
      <c r="A1038" s="3" t="s">
        <v>794</v>
      </c>
      <c r="B1038" s="1">
        <v>1705.2599999999989</v>
      </c>
      <c r="C1038" s="4">
        <v>0.77396936541929606</v>
      </c>
    </row>
    <row r="1039" spans="1:3">
      <c r="A1039" s="3" t="s">
        <v>1542</v>
      </c>
      <c r="B1039" s="1">
        <v>1703.4100000000003</v>
      </c>
      <c r="C1039" s="4">
        <v>0.77417459391243959</v>
      </c>
    </row>
    <row r="1040" spans="1:3">
      <c r="A1040" s="3" t="s">
        <v>2566</v>
      </c>
      <c r="B1040" s="1">
        <v>1701.939999999998</v>
      </c>
      <c r="C1040" s="4">
        <v>0.77437964529855396</v>
      </c>
    </row>
    <row r="1041" spans="1:3">
      <c r="A1041" s="3" t="s">
        <v>1424</v>
      </c>
      <c r="B1041" s="1">
        <v>1698.9399999999998</v>
      </c>
      <c r="C1041" s="4">
        <v>0.77458433524175108</v>
      </c>
    </row>
    <row r="1042" spans="1:3">
      <c r="A1042" s="3" t="s">
        <v>2362</v>
      </c>
      <c r="B1042" s="1">
        <v>1698.3500000000001</v>
      </c>
      <c r="C1042" s="4">
        <v>0.77478895410117443</v>
      </c>
    </row>
    <row r="1043" spans="1:3">
      <c r="A1043" s="3" t="s">
        <v>454</v>
      </c>
      <c r="B1043" s="1">
        <v>1695.6600000000019</v>
      </c>
      <c r="C1043" s="4">
        <v>0.77499324886678223</v>
      </c>
    </row>
    <row r="1044" spans="1:3">
      <c r="A1044" s="3" t="s">
        <v>1324</v>
      </c>
      <c r="B1044" s="1">
        <v>1693.8800000000003</v>
      </c>
      <c r="C1044" s="4">
        <v>0.77519732917625916</v>
      </c>
    </row>
    <row r="1045" spans="1:3">
      <c r="A1045" s="3" t="s">
        <v>2684</v>
      </c>
      <c r="B1045" s="1">
        <v>1692.9799999999998</v>
      </c>
      <c r="C1045" s="4">
        <v>0.77540130105286098</v>
      </c>
    </row>
    <row r="1046" spans="1:3">
      <c r="A1046" s="3" t="s">
        <v>2992</v>
      </c>
      <c r="B1046" s="1">
        <v>1692.27</v>
      </c>
      <c r="C1046" s="4">
        <v>0.77560518738797235</v>
      </c>
    </row>
    <row r="1047" spans="1:3">
      <c r="A1047" s="3" t="s">
        <v>2956</v>
      </c>
      <c r="B1047" s="1">
        <v>1689.4599999999998</v>
      </c>
      <c r="C1047" s="4">
        <v>0.77580873517155136</v>
      </c>
    </row>
    <row r="1048" spans="1:3">
      <c r="A1048" s="3" t="s">
        <v>3050</v>
      </c>
      <c r="B1048" s="1">
        <v>1689.18</v>
      </c>
      <c r="C1048" s="4">
        <v>0.77601224922045819</v>
      </c>
    </row>
    <row r="1049" spans="1:3">
      <c r="A1049" s="3" t="s">
        <v>219</v>
      </c>
      <c r="B1049" s="1">
        <v>1685.57</v>
      </c>
      <c r="C1049" s="4">
        <v>0.77621532833305473</v>
      </c>
    </row>
    <row r="1050" spans="1:3">
      <c r="A1050" s="3" t="s">
        <v>613</v>
      </c>
      <c r="B1050" s="1">
        <v>1682.36</v>
      </c>
      <c r="C1050" s="4">
        <v>0.77641802070173005</v>
      </c>
    </row>
    <row r="1051" spans="1:3">
      <c r="A1051" s="3" t="s">
        <v>3624</v>
      </c>
      <c r="B1051" s="1">
        <v>1682.0800000000004</v>
      </c>
      <c r="C1051" s="4">
        <v>0.77662067933573298</v>
      </c>
    </row>
    <row r="1052" spans="1:3">
      <c r="A1052" s="3" t="s">
        <v>2041</v>
      </c>
      <c r="B1052" s="1">
        <v>1680.76</v>
      </c>
      <c r="C1052" s="4">
        <v>0.77682317893485242</v>
      </c>
    </row>
    <row r="1053" spans="1:3">
      <c r="A1053" s="3" t="s">
        <v>1384</v>
      </c>
      <c r="B1053" s="1">
        <v>1679.6400000000003</v>
      </c>
      <c r="C1053" s="4">
        <v>0.77702554359528275</v>
      </c>
    </row>
    <row r="1054" spans="1:3">
      <c r="A1054" s="3" t="s">
        <v>2053</v>
      </c>
      <c r="B1054" s="1">
        <v>1677.4799999999998</v>
      </c>
      <c r="C1054" s="4">
        <v>0.77722764801681288</v>
      </c>
    </row>
    <row r="1055" spans="1:3">
      <c r="A1055" s="3" t="s">
        <v>345</v>
      </c>
      <c r="B1055" s="1">
        <v>1676.4699999999998</v>
      </c>
      <c r="C1055" s="4">
        <v>0.77742963075256077</v>
      </c>
    </row>
    <row r="1056" spans="1:3">
      <c r="A1056" s="3" t="s">
        <v>1678</v>
      </c>
      <c r="B1056" s="1">
        <v>1676.0599999999997</v>
      </c>
      <c r="C1056" s="4">
        <v>0.77763156409111012</v>
      </c>
    </row>
    <row r="1057" spans="1:3">
      <c r="A1057" s="3" t="s">
        <v>3223</v>
      </c>
      <c r="B1057" s="1">
        <v>1674.69</v>
      </c>
      <c r="C1057" s="4">
        <v>0.77783333237072727</v>
      </c>
    </row>
    <row r="1058" spans="1:3">
      <c r="A1058" s="3" t="s">
        <v>2907</v>
      </c>
      <c r="B1058" s="1">
        <v>1674.46</v>
      </c>
      <c r="C1058" s="4">
        <v>0.77803507293972085</v>
      </c>
    </row>
    <row r="1059" spans="1:3">
      <c r="A1059" s="3" t="s">
        <v>2419</v>
      </c>
      <c r="B1059" s="1">
        <v>1670.22</v>
      </c>
      <c r="C1059" s="4">
        <v>0.77823630266939148</v>
      </c>
    </row>
    <row r="1060" spans="1:3">
      <c r="A1060" s="3" t="s">
        <v>1628</v>
      </c>
      <c r="B1060" s="1">
        <v>1667.9700000000018</v>
      </c>
      <c r="C1060" s="4">
        <v>0.7784372613168743</v>
      </c>
    </row>
    <row r="1061" spans="1:3">
      <c r="A1061" s="3" t="s">
        <v>3988</v>
      </c>
      <c r="B1061" s="1">
        <v>1662.3</v>
      </c>
      <c r="C1061" s="4">
        <v>0.77863753683724379</v>
      </c>
    </row>
    <row r="1062" spans="1:3">
      <c r="A1062" s="3" t="s">
        <v>2313</v>
      </c>
      <c r="B1062" s="1">
        <v>1661.44</v>
      </c>
      <c r="C1062" s="4">
        <v>0.77883770874397706</v>
      </c>
    </row>
    <row r="1063" spans="1:3">
      <c r="A1063" s="3" t="s">
        <v>439</v>
      </c>
      <c r="B1063" s="1">
        <v>1661.3300000000006</v>
      </c>
      <c r="C1063" s="4">
        <v>0.77903786739780334</v>
      </c>
    </row>
    <row r="1064" spans="1:3">
      <c r="A1064" s="3" t="s">
        <v>284</v>
      </c>
      <c r="B1064" s="1">
        <v>1661.06</v>
      </c>
      <c r="C1064" s="4">
        <v>0.77923799352176715</v>
      </c>
    </row>
    <row r="1065" spans="1:3">
      <c r="A1065" s="3" t="s">
        <v>29</v>
      </c>
      <c r="B1065" s="1">
        <v>1659.75</v>
      </c>
      <c r="C1065" s="4">
        <v>0.77943796181565705</v>
      </c>
    </row>
    <row r="1066" spans="1:3">
      <c r="A1066" s="3" t="s">
        <v>2332</v>
      </c>
      <c r="B1066" s="1">
        <v>1658.2999999999988</v>
      </c>
      <c r="C1066" s="4">
        <v>0.77963775541213709</v>
      </c>
    </row>
    <row r="1067" spans="1:3">
      <c r="A1067" s="3" t="s">
        <v>1338</v>
      </c>
      <c r="B1067" s="1">
        <v>1655.76</v>
      </c>
      <c r="C1067" s="4">
        <v>0.77983724298694723</v>
      </c>
    </row>
    <row r="1068" spans="1:3">
      <c r="A1068" s="3" t="s">
        <v>900</v>
      </c>
      <c r="B1068" s="1">
        <v>1651.0299999999995</v>
      </c>
      <c r="C1068" s="4">
        <v>0.78003616068675818</v>
      </c>
    </row>
    <row r="1069" spans="1:3">
      <c r="A1069" s="3" t="s">
        <v>2635</v>
      </c>
      <c r="B1069" s="1">
        <v>1649.36</v>
      </c>
      <c r="C1069" s="4">
        <v>0.78023487718334528</v>
      </c>
    </row>
    <row r="1070" spans="1:3">
      <c r="A1070" s="3" t="s">
        <v>3347</v>
      </c>
      <c r="B1070" s="1">
        <v>1648.9500000000003</v>
      </c>
      <c r="C1070" s="4">
        <v>0.7804335442827337</v>
      </c>
    </row>
    <row r="1071" spans="1:3">
      <c r="A1071" s="3" t="s">
        <v>1664</v>
      </c>
      <c r="B1071" s="1">
        <v>1648.7900000000009</v>
      </c>
      <c r="C1071" s="4">
        <v>0.78063219210516643</v>
      </c>
    </row>
    <row r="1072" spans="1:3">
      <c r="A1072" s="3" t="s">
        <v>1019</v>
      </c>
      <c r="B1072" s="1">
        <v>1647.2599999999998</v>
      </c>
      <c r="C1072" s="4">
        <v>0.7808306555917115</v>
      </c>
    </row>
    <row r="1073" spans="1:3">
      <c r="A1073" s="3" t="s">
        <v>1034</v>
      </c>
      <c r="B1073" s="1">
        <v>1644.9899999999996</v>
      </c>
      <c r="C1073" s="4">
        <v>0.78102884558644936</v>
      </c>
    </row>
    <row r="1074" spans="1:3">
      <c r="A1074" s="3" t="s">
        <v>437</v>
      </c>
      <c r="B1074" s="1">
        <v>1641.7599999999998</v>
      </c>
      <c r="C1074" s="4">
        <v>0.78122664642764639</v>
      </c>
    </row>
    <row r="1075" spans="1:3">
      <c r="A1075" s="3" t="s">
        <v>1028</v>
      </c>
      <c r="B1075" s="1">
        <v>1641.6800000000019</v>
      </c>
      <c r="C1075" s="4">
        <v>0.78142443763036551</v>
      </c>
    </row>
    <row r="1076" spans="1:3">
      <c r="A1076" s="3" t="s">
        <v>145</v>
      </c>
      <c r="B1076" s="1">
        <v>1641.4800000000005</v>
      </c>
      <c r="C1076" s="4">
        <v>0.78162220473689037</v>
      </c>
    </row>
    <row r="1077" spans="1:3">
      <c r="A1077" s="3" t="s">
        <v>2710</v>
      </c>
      <c r="B1077" s="1">
        <v>1641.2000000000012</v>
      </c>
      <c r="C1077" s="4">
        <v>0.78181993810874295</v>
      </c>
    </row>
    <row r="1078" spans="1:3">
      <c r="A1078" s="3" t="s">
        <v>3937</v>
      </c>
      <c r="B1078" s="1">
        <v>1635.6599999999999</v>
      </c>
      <c r="C1078" s="4">
        <v>0.78201700401600849</v>
      </c>
    </row>
    <row r="1079" spans="1:3">
      <c r="A1079" s="3" t="s">
        <v>322</v>
      </c>
      <c r="B1079" s="1">
        <v>1634.53</v>
      </c>
      <c r="C1079" s="4">
        <v>0.78221393377977533</v>
      </c>
    </row>
    <row r="1080" spans="1:3">
      <c r="A1080" s="3" t="s">
        <v>3521</v>
      </c>
      <c r="B1080" s="1">
        <v>1631.7700000000002</v>
      </c>
      <c r="C1080" s="4">
        <v>0.7824105310160584</v>
      </c>
    </row>
    <row r="1081" spans="1:3">
      <c r="A1081" s="3" t="s">
        <v>2181</v>
      </c>
      <c r="B1081" s="1">
        <v>1631.1500000000003</v>
      </c>
      <c r="C1081" s="4">
        <v>0.78260705355413862</v>
      </c>
    </row>
    <row r="1082" spans="1:3">
      <c r="A1082" s="3" t="s">
        <v>922</v>
      </c>
      <c r="B1082" s="1">
        <v>1628.1199999999997</v>
      </c>
      <c r="C1082" s="4">
        <v>0.7828032110348726</v>
      </c>
    </row>
    <row r="1083" spans="1:3">
      <c r="A1083" s="3" t="s">
        <v>1399</v>
      </c>
      <c r="B1083" s="1">
        <v>1627.1300000000006</v>
      </c>
      <c r="C1083" s="4">
        <v>0.78299924923944386</v>
      </c>
    </row>
    <row r="1084" spans="1:3">
      <c r="A1084" s="3" t="s">
        <v>2449</v>
      </c>
      <c r="B1084" s="1">
        <v>1625.9699999999993</v>
      </c>
      <c r="C1084" s="4">
        <v>0.78319514768608711</v>
      </c>
    </row>
    <row r="1085" spans="1:3">
      <c r="A1085" s="3" t="s">
        <v>2672</v>
      </c>
      <c r="B1085" s="1">
        <v>1625.0500000000004</v>
      </c>
      <c r="C1085" s="4">
        <v>0.78339093529023585</v>
      </c>
    </row>
    <row r="1086" spans="1:3">
      <c r="A1086" s="3" t="s">
        <v>1611</v>
      </c>
      <c r="B1086" s="1">
        <v>1624.2099999999998</v>
      </c>
      <c r="C1086" s="4">
        <v>0.78358662169036786</v>
      </c>
    </row>
    <row r="1087" spans="1:3">
      <c r="A1087" s="3" t="s">
        <v>2400</v>
      </c>
      <c r="B1087" s="1">
        <v>1624.0499999999997</v>
      </c>
      <c r="C1087" s="4">
        <v>0.78378228881354417</v>
      </c>
    </row>
    <row r="1088" spans="1:3">
      <c r="A1088" s="3" t="s">
        <v>893</v>
      </c>
      <c r="B1088" s="1">
        <v>1624.0200000000002</v>
      </c>
      <c r="C1088" s="4">
        <v>0.78397795232229128</v>
      </c>
    </row>
    <row r="1089" spans="1:3">
      <c r="A1089" s="3" t="s">
        <v>1015</v>
      </c>
      <c r="B1089" s="1">
        <v>1623.6299999999994</v>
      </c>
      <c r="C1089" s="4">
        <v>0.78417356884345935</v>
      </c>
    </row>
    <row r="1090" spans="1:3">
      <c r="A1090" s="3" t="s">
        <v>1243</v>
      </c>
      <c r="B1090" s="1">
        <v>1622.2200000000016</v>
      </c>
      <c r="C1090" s="4">
        <v>0.78436901548645621</v>
      </c>
    </row>
    <row r="1091" spans="1:3">
      <c r="A1091" s="3" t="s">
        <v>2891</v>
      </c>
      <c r="B1091" s="1">
        <v>1621.7299999999998</v>
      </c>
      <c r="C1091" s="4">
        <v>0.78456440309377673</v>
      </c>
    </row>
    <row r="1092" spans="1:3">
      <c r="A1092" s="3" t="s">
        <v>2863</v>
      </c>
      <c r="B1092" s="1">
        <v>1620.93</v>
      </c>
      <c r="C1092" s="4">
        <v>0.78475969431631931</v>
      </c>
    </row>
    <row r="1093" spans="1:3">
      <c r="A1093" s="3" t="s">
        <v>3206</v>
      </c>
      <c r="B1093" s="1">
        <v>1617.63</v>
      </c>
      <c r="C1093" s="4">
        <v>0.78495458795165307</v>
      </c>
    </row>
    <row r="1094" spans="1:3">
      <c r="A1094" s="3" t="s">
        <v>1885</v>
      </c>
      <c r="B1094" s="1">
        <v>1614.9100000000008</v>
      </c>
      <c r="C1094" s="4">
        <v>0.78514915387874196</v>
      </c>
    </row>
    <row r="1095" spans="1:3">
      <c r="A1095" s="3" t="s">
        <v>1255</v>
      </c>
      <c r="B1095" s="1">
        <v>1612.7899999999997</v>
      </c>
      <c r="C1095" s="4">
        <v>0.78534346438616953</v>
      </c>
    </row>
    <row r="1096" spans="1:3">
      <c r="A1096" s="3" t="s">
        <v>1563</v>
      </c>
      <c r="B1096" s="1">
        <v>1612.1299999999994</v>
      </c>
      <c r="C1096" s="4">
        <v>0.78553769537615525</v>
      </c>
    </row>
    <row r="1097" spans="1:3">
      <c r="A1097" s="3" t="s">
        <v>1008</v>
      </c>
      <c r="B1097" s="1">
        <v>1611.5899999999995</v>
      </c>
      <c r="C1097" s="4">
        <v>0.78573186130641592</v>
      </c>
    </row>
    <row r="1098" spans="1:3">
      <c r="A1098" s="3" t="s">
        <v>1131</v>
      </c>
      <c r="B1098" s="1">
        <v>1610.4600000000009</v>
      </c>
      <c r="C1098" s="4">
        <v>0.78592589109317779</v>
      </c>
    </row>
    <row r="1099" spans="1:3">
      <c r="A1099" s="3" t="s">
        <v>3056</v>
      </c>
      <c r="B1099" s="1">
        <v>1610.1499999999996</v>
      </c>
      <c r="C1099" s="4">
        <v>0.78611988353083828</v>
      </c>
    </row>
    <row r="1100" spans="1:3">
      <c r="A1100" s="3" t="s">
        <v>2136</v>
      </c>
      <c r="B1100" s="1">
        <v>1607.7300000000002</v>
      </c>
      <c r="C1100" s="4">
        <v>0.78631358440454557</v>
      </c>
    </row>
    <row r="1101" spans="1:3">
      <c r="A1101" s="3" t="s">
        <v>53</v>
      </c>
      <c r="B1101" s="1">
        <v>1607.0600000000009</v>
      </c>
      <c r="C1101" s="4">
        <v>0.78650720455600143</v>
      </c>
    </row>
    <row r="1102" spans="1:3">
      <c r="A1102" s="3" t="s">
        <v>2687</v>
      </c>
      <c r="B1102" s="1">
        <v>1604.4400000000003</v>
      </c>
      <c r="C1102" s="4">
        <v>0.7867005090473097</v>
      </c>
    </row>
    <row r="1103" spans="1:3">
      <c r="A1103" s="3" t="s">
        <v>3593</v>
      </c>
      <c r="B1103" s="1">
        <v>1603.8699999999997</v>
      </c>
      <c r="C1103" s="4">
        <v>0.78689374486446362</v>
      </c>
    </row>
    <row r="1104" spans="1:3">
      <c r="A1104" s="3" t="s">
        <v>212</v>
      </c>
      <c r="B1104" s="1">
        <v>1603.7200000000014</v>
      </c>
      <c r="C1104" s="4">
        <v>0.78708696260947175</v>
      </c>
    </row>
    <row r="1105" spans="1:3">
      <c r="A1105" s="3" t="s">
        <v>1627</v>
      </c>
      <c r="B1105" s="1">
        <v>1603.4600000000007</v>
      </c>
      <c r="C1105" s="4">
        <v>0.787280149029427</v>
      </c>
    </row>
    <row r="1106" spans="1:3">
      <c r="A1106" s="3" t="s">
        <v>1435</v>
      </c>
      <c r="B1106" s="1">
        <v>1601.86</v>
      </c>
      <c r="C1106" s="4">
        <v>0.7874731426798266</v>
      </c>
    </row>
    <row r="1107" spans="1:3">
      <c r="A1107" s="3" t="s">
        <v>2831</v>
      </c>
      <c r="B1107" s="1">
        <v>1599.9700000000007</v>
      </c>
      <c r="C1107" s="4">
        <v>0.78766590862118824</v>
      </c>
    </row>
    <row r="1108" spans="1:3">
      <c r="A1108" s="3" t="s">
        <v>1108</v>
      </c>
      <c r="B1108" s="1">
        <v>1598.2400000000007</v>
      </c>
      <c r="C1108" s="4">
        <v>0.78785846613046784</v>
      </c>
    </row>
    <row r="1109" spans="1:3">
      <c r="A1109" s="3" t="s">
        <v>2231</v>
      </c>
      <c r="B1109" s="1">
        <v>1592.1800000000007</v>
      </c>
      <c r="C1109" s="4">
        <v>0.78805029352505473</v>
      </c>
    </row>
    <row r="1110" spans="1:3">
      <c r="A1110" s="3" t="s">
        <v>1328</v>
      </c>
      <c r="B1110" s="1">
        <v>1592.06</v>
      </c>
      <c r="C1110" s="4">
        <v>0.78824210646192494</v>
      </c>
    </row>
    <row r="1111" spans="1:3">
      <c r="A1111" s="3" t="s">
        <v>3216</v>
      </c>
      <c r="B1111" s="1">
        <v>1586.8099999999995</v>
      </c>
      <c r="C1111" s="4">
        <v>0.7884332868736903</v>
      </c>
    </row>
    <row r="1112" spans="1:3">
      <c r="A1112" s="3" t="s">
        <v>1492</v>
      </c>
      <c r="B1112" s="1">
        <v>1583.2000000000003</v>
      </c>
      <c r="C1112" s="4">
        <v>0.78862403234914535</v>
      </c>
    </row>
    <row r="1113" spans="1:3">
      <c r="A1113" s="3" t="s">
        <v>1076</v>
      </c>
      <c r="B1113" s="1">
        <v>1582.6000000000004</v>
      </c>
      <c r="C1113" s="4">
        <v>0.78881470553601696</v>
      </c>
    </row>
    <row r="1114" spans="1:3">
      <c r="A1114" s="3" t="s">
        <v>1017</v>
      </c>
      <c r="B1114" s="1">
        <v>1578.6700000000005</v>
      </c>
      <c r="C1114" s="4">
        <v>0.78900490523266731</v>
      </c>
    </row>
    <row r="1115" spans="1:3">
      <c r="A1115" s="3" t="s">
        <v>1155</v>
      </c>
      <c r="B1115" s="1">
        <v>1575.1600000000003</v>
      </c>
      <c r="C1115" s="4">
        <v>0.78919468204110454</v>
      </c>
    </row>
    <row r="1116" spans="1:3">
      <c r="A1116" s="3" t="s">
        <v>657</v>
      </c>
      <c r="B1116" s="1">
        <v>1573.4099999999996</v>
      </c>
      <c r="C1116" s="4">
        <v>0.78938424800784013</v>
      </c>
    </row>
    <row r="1117" spans="1:3">
      <c r="A1117" s="3" t="s">
        <v>1038</v>
      </c>
      <c r="B1117" s="1">
        <v>1568.3900000000003</v>
      </c>
      <c r="C1117" s="4">
        <v>0.78957320916009444</v>
      </c>
    </row>
    <row r="1118" spans="1:3">
      <c r="A1118" s="3" t="s">
        <v>128</v>
      </c>
      <c r="B1118" s="1">
        <v>1567.4799999999998</v>
      </c>
      <c r="C1118" s="4">
        <v>0.78976206067466392</v>
      </c>
    </row>
    <row r="1119" spans="1:3">
      <c r="A1119" s="3" t="s">
        <v>1323</v>
      </c>
      <c r="B1119" s="1">
        <v>1562.2200000000003</v>
      </c>
      <c r="C1119" s="4">
        <v>0.78995027845931864</v>
      </c>
    </row>
    <row r="1120" spans="1:3">
      <c r="A1120" s="3" t="s">
        <v>3158</v>
      </c>
      <c r="B1120" s="1">
        <v>1562.1200000000001</v>
      </c>
      <c r="C1120" s="4">
        <v>0.79013848419587618</v>
      </c>
    </row>
    <row r="1121" spans="1:3">
      <c r="A1121" s="3" t="s">
        <v>201</v>
      </c>
      <c r="B1121" s="1">
        <v>1561.6099999999997</v>
      </c>
      <c r="C1121" s="4">
        <v>0.79032662848713786</v>
      </c>
    </row>
    <row r="1122" spans="1:3">
      <c r="A1122" s="3" t="s">
        <v>3004</v>
      </c>
      <c r="B1122" s="1">
        <v>1560.5300000000007</v>
      </c>
      <c r="C1122" s="4">
        <v>0.79051464265894944</v>
      </c>
    </row>
    <row r="1123" spans="1:3">
      <c r="A1123" s="3" t="s">
        <v>1001</v>
      </c>
      <c r="B1123" s="1">
        <v>1558.7199999999998</v>
      </c>
      <c r="C1123" s="4">
        <v>0.79070243876020085</v>
      </c>
    </row>
    <row r="1124" spans="1:3">
      <c r="A1124" s="3" t="s">
        <v>963</v>
      </c>
      <c r="B1124" s="1">
        <v>1555.3199999999993</v>
      </c>
      <c r="C1124" s="4">
        <v>0.79088982522614637</v>
      </c>
    </row>
    <row r="1125" spans="1:3">
      <c r="A1125" s="3" t="s">
        <v>688</v>
      </c>
      <c r="B1125" s="1">
        <v>1555.05</v>
      </c>
      <c r="C1125" s="4">
        <v>0.79107717916222919</v>
      </c>
    </row>
    <row r="1126" spans="1:3">
      <c r="A1126" s="3" t="s">
        <v>2650</v>
      </c>
      <c r="B1126" s="1">
        <v>1554.4799999999989</v>
      </c>
      <c r="C1126" s="4">
        <v>0.79126446442415788</v>
      </c>
    </row>
    <row r="1127" spans="1:3">
      <c r="A1127" s="3" t="s">
        <v>2753</v>
      </c>
      <c r="B1127" s="1">
        <v>1553.66</v>
      </c>
      <c r="C1127" s="4">
        <v>0.79145165089168923</v>
      </c>
    </row>
    <row r="1128" spans="1:3">
      <c r="A1128" s="3" t="s">
        <v>556</v>
      </c>
      <c r="B1128" s="1">
        <v>1552.0099999999998</v>
      </c>
      <c r="C1128" s="4">
        <v>0.79163863856561612</v>
      </c>
    </row>
    <row r="1129" spans="1:3">
      <c r="A1129" s="3" t="s">
        <v>1238</v>
      </c>
      <c r="B1129" s="1">
        <v>1550.8500000000008</v>
      </c>
      <c r="C1129" s="4">
        <v>0.79182548648161499</v>
      </c>
    </row>
    <row r="1130" spans="1:3">
      <c r="A1130" s="3" t="s">
        <v>2563</v>
      </c>
      <c r="B1130" s="1">
        <v>1550.13</v>
      </c>
      <c r="C1130" s="4">
        <v>0.79201224765131384</v>
      </c>
    </row>
    <row r="1131" spans="1:3">
      <c r="A1131" s="3" t="s">
        <v>793</v>
      </c>
      <c r="B1131" s="1">
        <v>1548.0699999999993</v>
      </c>
      <c r="C1131" s="4">
        <v>0.79219876063020966</v>
      </c>
    </row>
    <row r="1132" spans="1:3">
      <c r="A1132" s="3" t="s">
        <v>2873</v>
      </c>
      <c r="B1132" s="1">
        <v>1546.9099999999999</v>
      </c>
      <c r="C1132" s="4">
        <v>0.79238513385117748</v>
      </c>
    </row>
    <row r="1133" spans="1:3">
      <c r="A1133" s="3" t="s">
        <v>1589</v>
      </c>
      <c r="B1133" s="1">
        <v>1545.4100000000005</v>
      </c>
      <c r="C1133" s="4">
        <v>0.79257132635068672</v>
      </c>
    </row>
    <row r="1134" spans="1:3">
      <c r="A1134" s="3" t="s">
        <v>610</v>
      </c>
      <c r="B1134" s="1">
        <v>1545.1400000000006</v>
      </c>
      <c r="C1134" s="4">
        <v>0.79275748632033338</v>
      </c>
    </row>
    <row r="1135" spans="1:3">
      <c r="A1135" s="3" t="s">
        <v>1322</v>
      </c>
      <c r="B1135" s="1">
        <v>1544.6200000000001</v>
      </c>
      <c r="C1135" s="4">
        <v>0.79294358363987449</v>
      </c>
    </row>
    <row r="1136" spans="1:3">
      <c r="A1136" s="3" t="s">
        <v>3313</v>
      </c>
      <c r="B1136" s="1">
        <v>1542.14</v>
      </c>
      <c r="C1136" s="4">
        <v>0.79312938216660411</v>
      </c>
    </row>
    <row r="1137" spans="1:3">
      <c r="A1137" s="3" t="s">
        <v>464</v>
      </c>
      <c r="B1137" s="1">
        <v>1540.4200000000005</v>
      </c>
      <c r="C1137" s="4">
        <v>0.79331497346606117</v>
      </c>
    </row>
    <row r="1138" spans="1:3">
      <c r="A1138" s="3" t="s">
        <v>3220</v>
      </c>
      <c r="B1138" s="1">
        <v>1539.6900000000003</v>
      </c>
      <c r="C1138" s="4">
        <v>0.79350047681440861</v>
      </c>
    </row>
    <row r="1139" spans="1:3">
      <c r="A1139" s="3" t="s">
        <v>968</v>
      </c>
      <c r="B1139" s="1">
        <v>1539.1799999999998</v>
      </c>
      <c r="C1139" s="4">
        <v>0.79368591871745997</v>
      </c>
    </row>
    <row r="1140" spans="1:3">
      <c r="A1140" s="3" t="s">
        <v>2958</v>
      </c>
      <c r="B1140" s="1">
        <v>1537.95</v>
      </c>
      <c r="C1140" s="4">
        <v>0.79387121242891534</v>
      </c>
    </row>
    <row r="1141" spans="1:3">
      <c r="A1141" s="3" t="s">
        <v>853</v>
      </c>
      <c r="B1141" s="1">
        <v>1535.7700000000007</v>
      </c>
      <c r="C1141" s="4">
        <v>0.79405624349185089</v>
      </c>
    </row>
    <row r="1142" spans="1:3">
      <c r="A1142" s="3" t="s">
        <v>2945</v>
      </c>
      <c r="B1142" s="1">
        <v>1534.7300000000002</v>
      </c>
      <c r="C1142" s="4">
        <v>0.79424114925457534</v>
      </c>
    </row>
    <row r="1143" spans="1:3">
      <c r="A1143" s="3" t="s">
        <v>2644</v>
      </c>
      <c r="B1143" s="1">
        <v>1531.5099999999991</v>
      </c>
      <c r="C1143" s="4">
        <v>0.79442566706856865</v>
      </c>
    </row>
    <row r="1144" spans="1:3">
      <c r="A1144" s="3" t="s">
        <v>1887</v>
      </c>
      <c r="B1144" s="1">
        <v>1531.4400000000007</v>
      </c>
      <c r="C1144" s="4">
        <v>0.79461017644889387</v>
      </c>
    </row>
    <row r="1145" spans="1:3">
      <c r="A1145" s="3" t="s">
        <v>1064</v>
      </c>
      <c r="B1145" s="1">
        <v>1530.7499999999991</v>
      </c>
      <c r="C1145" s="4">
        <v>0.79479460269734825</v>
      </c>
    </row>
    <row r="1146" spans="1:3">
      <c r="A1146" s="3" t="s">
        <v>3205</v>
      </c>
      <c r="B1146" s="1">
        <v>1524.4600000000005</v>
      </c>
      <c r="C1146" s="4">
        <v>0.79497827112048636</v>
      </c>
    </row>
    <row r="1147" spans="1:3">
      <c r="A1147" s="3" t="s">
        <v>863</v>
      </c>
      <c r="B1147" s="1">
        <v>1524.4</v>
      </c>
      <c r="C1147" s="4">
        <v>0.79516193231476617</v>
      </c>
    </row>
    <row r="1148" spans="1:3">
      <c r="A1148" s="3" t="s">
        <v>1069</v>
      </c>
      <c r="B1148" s="1">
        <v>1524.0700000000004</v>
      </c>
      <c r="C1148" s="4">
        <v>0.79534555375032512</v>
      </c>
    </row>
    <row r="1149" spans="1:3">
      <c r="A1149" s="3" t="s">
        <v>127</v>
      </c>
      <c r="B1149" s="1">
        <v>1522.7499999999998</v>
      </c>
      <c r="C1149" s="4">
        <v>0.79552901615100047</v>
      </c>
    </row>
    <row r="1150" spans="1:3">
      <c r="A1150" s="3" t="s">
        <v>1543</v>
      </c>
      <c r="B1150" s="1">
        <v>1522.2500000000005</v>
      </c>
      <c r="C1150" s="4">
        <v>0.79571241831118966</v>
      </c>
    </row>
    <row r="1151" spans="1:3">
      <c r="A1151" s="3" t="s">
        <v>3246</v>
      </c>
      <c r="B1151" s="1">
        <v>1521.8700000000001</v>
      </c>
      <c r="C1151" s="4">
        <v>0.79589577468860939</v>
      </c>
    </row>
    <row r="1152" spans="1:3">
      <c r="A1152" s="3" t="s">
        <v>2157</v>
      </c>
      <c r="B1152" s="1">
        <v>1521.7900000000011</v>
      </c>
      <c r="C1152" s="4">
        <v>0.79607912142755122</v>
      </c>
    </row>
    <row r="1153" spans="1:3">
      <c r="A1153" s="3" t="s">
        <v>1005</v>
      </c>
      <c r="B1153" s="1">
        <v>1521.7600000000002</v>
      </c>
      <c r="C1153" s="4">
        <v>0.79626246455206395</v>
      </c>
    </row>
    <row r="1154" spans="1:3">
      <c r="A1154" s="3" t="s">
        <v>4028</v>
      </c>
      <c r="B1154" s="1">
        <v>1520.1199999999997</v>
      </c>
      <c r="C1154" s="4">
        <v>0.79644561008778203</v>
      </c>
    </row>
    <row r="1155" spans="1:3">
      <c r="A1155" s="3" t="s">
        <v>2799</v>
      </c>
      <c r="B1155" s="1">
        <v>1519.0800000000004</v>
      </c>
      <c r="C1155" s="4">
        <v>0.79662863032328879</v>
      </c>
    </row>
    <row r="1156" spans="1:3">
      <c r="A1156" s="3" t="s">
        <v>2728</v>
      </c>
      <c r="B1156" s="1">
        <v>1518.4300000000003</v>
      </c>
      <c r="C1156" s="4">
        <v>0.7968115722461635</v>
      </c>
    </row>
    <row r="1157" spans="1:3">
      <c r="A1157" s="3" t="s">
        <v>2085</v>
      </c>
      <c r="B1157" s="1">
        <v>1517.8799999999999</v>
      </c>
      <c r="C1157" s="4">
        <v>0.79699444790450336</v>
      </c>
    </row>
    <row r="1158" spans="1:3">
      <c r="A1158" s="3" t="s">
        <v>876</v>
      </c>
      <c r="B1158" s="1">
        <v>1517.0800000000029</v>
      </c>
      <c r="C1158" s="4">
        <v>0.79717722717806538</v>
      </c>
    </row>
    <row r="1159" spans="1:3">
      <c r="A1159" s="3" t="s">
        <v>1049</v>
      </c>
      <c r="B1159" s="1">
        <v>1515.8999999999992</v>
      </c>
      <c r="C1159" s="4">
        <v>0.79735986428408012</v>
      </c>
    </row>
    <row r="1160" spans="1:3">
      <c r="A1160" s="3" t="s">
        <v>781</v>
      </c>
      <c r="B1160" s="1">
        <v>1515.7299999999996</v>
      </c>
      <c r="C1160" s="4">
        <v>0.79754248090832947</v>
      </c>
    </row>
    <row r="1161" spans="1:3">
      <c r="A1161" s="3" t="s">
        <v>2726</v>
      </c>
      <c r="B1161" s="1">
        <v>1511.9499999999996</v>
      </c>
      <c r="C1161" s="4">
        <v>0.79772464211450334</v>
      </c>
    </row>
    <row r="1162" spans="1:3">
      <c r="A1162" s="3" t="s">
        <v>2998</v>
      </c>
      <c r="B1162" s="1">
        <v>1511.3000000000025</v>
      </c>
      <c r="C1162" s="4">
        <v>0.79790672500804505</v>
      </c>
    </row>
    <row r="1163" spans="1:3">
      <c r="A1163" s="3" t="s">
        <v>3415</v>
      </c>
      <c r="B1163" s="1">
        <v>1510.060000000002</v>
      </c>
      <c r="C1163" s="4">
        <v>0.79808865850518096</v>
      </c>
    </row>
    <row r="1164" spans="1:3">
      <c r="A1164" s="3" t="s">
        <v>2410</v>
      </c>
      <c r="B1164" s="1">
        <v>1506.1200000000001</v>
      </c>
      <c r="C1164" s="4">
        <v>0.79827011730728581</v>
      </c>
    </row>
    <row r="1165" spans="1:3">
      <c r="A1165" s="3" t="s">
        <v>2415</v>
      </c>
      <c r="B1165" s="1">
        <v>1504.56</v>
      </c>
      <c r="C1165" s="4">
        <v>0.79845138815907379</v>
      </c>
    </row>
    <row r="1166" spans="1:3">
      <c r="A1166" s="3" t="s">
        <v>1991</v>
      </c>
      <c r="B1166" s="1">
        <v>1504.2700000000004</v>
      </c>
      <c r="C1166" s="4">
        <v>0.79863262407137969</v>
      </c>
    </row>
    <row r="1167" spans="1:3">
      <c r="A1167" s="3" t="s">
        <v>2059</v>
      </c>
      <c r="B1167" s="1">
        <v>1503.5</v>
      </c>
      <c r="C1167" s="4">
        <v>0.79881376721333697</v>
      </c>
    </row>
    <row r="1168" spans="1:3">
      <c r="A1168" s="3" t="s">
        <v>2265</v>
      </c>
      <c r="B1168" s="1">
        <v>1502.3500000000001</v>
      </c>
      <c r="C1168" s="4">
        <v>0.79899477180217593</v>
      </c>
    </row>
    <row r="1169" spans="1:3">
      <c r="A1169" s="3" t="s">
        <v>3107</v>
      </c>
      <c r="B1169" s="1">
        <v>1501.3799999999997</v>
      </c>
      <c r="C1169" s="4">
        <v>0.79917565952447178</v>
      </c>
    </row>
    <row r="1170" spans="1:3">
      <c r="A1170" s="3" t="s">
        <v>1560</v>
      </c>
      <c r="B1170" s="1">
        <v>1498.5100000000014</v>
      </c>
      <c r="C1170" s="4">
        <v>0.79935620146637687</v>
      </c>
    </row>
    <row r="1171" spans="1:3">
      <c r="A1171" s="3" t="s">
        <v>1060</v>
      </c>
      <c r="B1171" s="1">
        <v>1496.6800000000005</v>
      </c>
      <c r="C1171" s="4">
        <v>0.79953652292810251</v>
      </c>
    </row>
    <row r="1172" spans="1:3">
      <c r="A1172" s="3" t="s">
        <v>2583</v>
      </c>
      <c r="B1172" s="1">
        <v>1491.7000000000003</v>
      </c>
      <c r="C1172" s="4">
        <v>0.79971624439458588</v>
      </c>
    </row>
    <row r="1173" spans="1:3">
      <c r="A1173" s="3" t="s">
        <v>504</v>
      </c>
      <c r="B1173" s="1">
        <v>1491.2400000000007</v>
      </c>
      <c r="C1173" s="4">
        <v>0.79989591043982189</v>
      </c>
    </row>
    <row r="1174" spans="1:3">
      <c r="A1174" s="3" t="s">
        <v>1342</v>
      </c>
      <c r="B1174" s="1">
        <v>1489.5</v>
      </c>
      <c r="C1174" s="4">
        <v>0.80007536684816605</v>
      </c>
    </row>
    <row r="1175" spans="1:3">
      <c r="A1175" s="3" t="s">
        <v>2846</v>
      </c>
      <c r="B1175" s="1">
        <v>1487.8000000000013</v>
      </c>
      <c r="C1175" s="4">
        <v>0.80025461843885703</v>
      </c>
    </row>
    <row r="1176" spans="1:3">
      <c r="A1176" s="3" t="s">
        <v>1652</v>
      </c>
      <c r="B1176" s="1">
        <v>1487.78</v>
      </c>
      <c r="C1176" s="4">
        <v>0.80043386761992874</v>
      </c>
    </row>
    <row r="1177" spans="1:3">
      <c r="A1177" s="3" t="s">
        <v>3210</v>
      </c>
      <c r="B1177" s="1">
        <v>1487.6</v>
      </c>
      <c r="C1177" s="4">
        <v>0.80061309511442524</v>
      </c>
    </row>
    <row r="1178" spans="1:3">
      <c r="A1178" s="3" t="s">
        <v>1129</v>
      </c>
      <c r="B1178" s="1">
        <v>1486.9000000000003</v>
      </c>
      <c r="C1178" s="4">
        <v>0.80079223827224122</v>
      </c>
    </row>
    <row r="1179" spans="1:3">
      <c r="A1179" s="3" t="s">
        <v>850</v>
      </c>
      <c r="B1179" s="1">
        <v>1485.5400000000006</v>
      </c>
      <c r="C1179" s="4">
        <v>0.8009712175759347</v>
      </c>
    </row>
    <row r="1180" spans="1:3">
      <c r="A1180" s="3" t="s">
        <v>846</v>
      </c>
      <c r="B1180" s="1">
        <v>1485.1300000000003</v>
      </c>
      <c r="C1180" s="4">
        <v>0.80115014748242952</v>
      </c>
    </row>
    <row r="1181" spans="1:3">
      <c r="A1181" s="3" t="s">
        <v>1348</v>
      </c>
      <c r="B1181" s="1">
        <v>1484.6300000000003</v>
      </c>
      <c r="C1181" s="4">
        <v>0.80132901714843818</v>
      </c>
    </row>
    <row r="1182" spans="1:3">
      <c r="A1182" s="3" t="s">
        <v>2122</v>
      </c>
      <c r="B1182" s="1">
        <v>1484.0599999999995</v>
      </c>
      <c r="C1182" s="4">
        <v>0.80150781814029248</v>
      </c>
    </row>
    <row r="1183" spans="1:3">
      <c r="A1183" s="3" t="s">
        <v>673</v>
      </c>
      <c r="B1183" s="1">
        <v>1483.56</v>
      </c>
      <c r="C1183" s="4">
        <v>0.80168655889166074</v>
      </c>
    </row>
    <row r="1184" spans="1:3">
      <c r="A1184" s="3" t="s">
        <v>40</v>
      </c>
      <c r="B1184" s="1">
        <v>1483.3100000000013</v>
      </c>
      <c r="C1184" s="4">
        <v>0.80186526952278581</v>
      </c>
    </row>
    <row r="1185" spans="1:3">
      <c r="A1185" s="3" t="s">
        <v>3918</v>
      </c>
      <c r="B1185" s="1">
        <v>1483.1399999999999</v>
      </c>
      <c r="C1185" s="4">
        <v>0.80204395967214559</v>
      </c>
    </row>
    <row r="1186" spans="1:3">
      <c r="A1186" s="3" t="s">
        <v>3993</v>
      </c>
      <c r="B1186" s="1">
        <v>1479.22</v>
      </c>
      <c r="C1186" s="4">
        <v>0.80222217753609371</v>
      </c>
    </row>
    <row r="1187" spans="1:3">
      <c r="A1187" s="3" t="s">
        <v>39</v>
      </c>
      <c r="B1187" s="1">
        <v>1475.02</v>
      </c>
      <c r="C1187" s="4">
        <v>0.80239988937995776</v>
      </c>
    </row>
    <row r="1188" spans="1:3">
      <c r="A1188" s="3" t="s">
        <v>2283</v>
      </c>
      <c r="B1188" s="1">
        <v>1474.0600000000006</v>
      </c>
      <c r="C1188" s="4">
        <v>0.80257748556208841</v>
      </c>
    </row>
    <row r="1189" spans="1:3">
      <c r="A1189" s="3" t="s">
        <v>2363</v>
      </c>
      <c r="B1189" s="1">
        <v>1469.4500000000005</v>
      </c>
      <c r="C1189" s="4">
        <v>0.80275452632693656</v>
      </c>
    </row>
    <row r="1190" spans="1:3">
      <c r="A1190" s="3" t="s">
        <v>616</v>
      </c>
      <c r="B1190" s="1">
        <v>1468.1199999999997</v>
      </c>
      <c r="C1190" s="4">
        <v>0.80293140685209141</v>
      </c>
    </row>
    <row r="1191" spans="1:3">
      <c r="A1191" s="3" t="s">
        <v>2401</v>
      </c>
      <c r="B1191" s="1">
        <v>1466.8700000000006</v>
      </c>
      <c r="C1191" s="4">
        <v>0.80310813677603077</v>
      </c>
    </row>
    <row r="1192" spans="1:3">
      <c r="A1192" s="3" t="s">
        <v>3768</v>
      </c>
      <c r="B1192" s="1">
        <v>1465.2</v>
      </c>
      <c r="C1192" s="4">
        <v>0.80328466549674626</v>
      </c>
    </row>
    <row r="1193" spans="1:3">
      <c r="A1193" s="3" t="s">
        <v>4066</v>
      </c>
      <c r="B1193" s="1">
        <v>1463.0399999999995</v>
      </c>
      <c r="C1193" s="4">
        <v>0.80346093397856155</v>
      </c>
    </row>
    <row r="1194" spans="1:3">
      <c r="A1194" s="3" t="s">
        <v>1264</v>
      </c>
      <c r="B1194" s="1">
        <v>1461.6499999999999</v>
      </c>
      <c r="C1194" s="4">
        <v>0.80363703499182515</v>
      </c>
    </row>
    <row r="1195" spans="1:3">
      <c r="A1195" s="3" t="s">
        <v>1104</v>
      </c>
      <c r="B1195" s="1">
        <v>1460.3699999999994</v>
      </c>
      <c r="C1195" s="4">
        <v>0.80381298178944416</v>
      </c>
    </row>
    <row r="1196" spans="1:3">
      <c r="A1196" s="3" t="s">
        <v>421</v>
      </c>
      <c r="B1196" s="1">
        <v>1459.8600000000008</v>
      </c>
      <c r="C1196" s="4">
        <v>0.80398886714176721</v>
      </c>
    </row>
    <row r="1197" spans="1:3">
      <c r="A1197" s="3" t="s">
        <v>1467</v>
      </c>
      <c r="B1197" s="1">
        <v>1456.7899999999993</v>
      </c>
      <c r="C1197" s="4">
        <v>0.80416438261750511</v>
      </c>
    </row>
    <row r="1198" spans="1:3">
      <c r="A1198" s="3" t="s">
        <v>1407</v>
      </c>
      <c r="B1198" s="1">
        <v>1452.8700000000006</v>
      </c>
      <c r="C1198" s="4">
        <v>0.80433942580783135</v>
      </c>
    </row>
    <row r="1199" spans="1:3">
      <c r="A1199" s="3" t="s">
        <v>335</v>
      </c>
      <c r="B1199" s="1">
        <v>1451.2800000000004</v>
      </c>
      <c r="C1199" s="4">
        <v>0.80451427743341153</v>
      </c>
    </row>
    <row r="1200" spans="1:3">
      <c r="A1200" s="3" t="s">
        <v>1068</v>
      </c>
      <c r="B1200" s="1">
        <v>1450.6</v>
      </c>
      <c r="C1200" s="4">
        <v>0.80468904713193046</v>
      </c>
    </row>
    <row r="1201" spans="1:3">
      <c r="A1201" s="3" t="s">
        <v>2062</v>
      </c>
      <c r="B1201" s="1">
        <v>1448.7200000000003</v>
      </c>
      <c r="C1201" s="4">
        <v>0.80486359032622123</v>
      </c>
    </row>
    <row r="1202" spans="1:3">
      <c r="A1202" s="3" t="s">
        <v>1307</v>
      </c>
      <c r="B1202" s="1">
        <v>1447.5100000000007</v>
      </c>
      <c r="C1202" s="4">
        <v>0.80503798773853552</v>
      </c>
    </row>
    <row r="1203" spans="1:3">
      <c r="A1203" s="3" t="s">
        <v>2594</v>
      </c>
      <c r="B1203" s="1">
        <v>1447.140000000001</v>
      </c>
      <c r="C1203" s="4">
        <v>0.80521234057289004</v>
      </c>
    </row>
    <row r="1204" spans="1:3">
      <c r="A1204" s="3" t="s">
        <v>390</v>
      </c>
      <c r="B1204" s="1">
        <v>1446.9500000000003</v>
      </c>
      <c r="C1204" s="4">
        <v>0.80538667051585977</v>
      </c>
    </row>
    <row r="1205" spans="1:3">
      <c r="A1205" s="3" t="s">
        <v>3323</v>
      </c>
      <c r="B1205" s="1">
        <v>1446.09</v>
      </c>
      <c r="C1205" s="4">
        <v>0.80556089684519327</v>
      </c>
    </row>
    <row r="1206" spans="1:3">
      <c r="A1206" s="3" t="s">
        <v>3000</v>
      </c>
      <c r="B1206" s="1">
        <v>1445.0000000000002</v>
      </c>
      <c r="C1206" s="4">
        <v>0.80573499185026698</v>
      </c>
    </row>
    <row r="1207" spans="1:3">
      <c r="A1207" s="3" t="s">
        <v>1641</v>
      </c>
      <c r="B1207" s="1">
        <v>1441.5299999999991</v>
      </c>
      <c r="C1207" s="4">
        <v>0.80590866878636658</v>
      </c>
    </row>
    <row r="1208" spans="1:3">
      <c r="A1208" s="3" t="s">
        <v>3822</v>
      </c>
      <c r="B1208" s="1">
        <v>1441.4199999999996</v>
      </c>
      <c r="C1208" s="4">
        <v>0.80608233246955907</v>
      </c>
    </row>
    <row r="1209" spans="1:3">
      <c r="A1209" s="3" t="s">
        <v>448</v>
      </c>
      <c r="B1209" s="1">
        <v>1438.8500000000008</v>
      </c>
      <c r="C1209" s="4">
        <v>0.80625568651665269</v>
      </c>
    </row>
    <row r="1210" spans="1:3">
      <c r="A1210" s="3" t="s">
        <v>331</v>
      </c>
      <c r="B1210" s="1">
        <v>1434.7200000000003</v>
      </c>
      <c r="C1210" s="4">
        <v>0.80642854297733035</v>
      </c>
    </row>
    <row r="1211" spans="1:3">
      <c r="A1211" s="3" t="s">
        <v>1556</v>
      </c>
      <c r="B1211" s="1">
        <v>1432.2600000000002</v>
      </c>
      <c r="C1211" s="4">
        <v>0.80660110305481592</v>
      </c>
    </row>
    <row r="1212" spans="1:3">
      <c r="A1212" s="3" t="s">
        <v>3312</v>
      </c>
      <c r="B1212" s="1">
        <v>1432</v>
      </c>
      <c r="C1212" s="4">
        <v>0.80677363180724881</v>
      </c>
    </row>
    <row r="1213" spans="1:3">
      <c r="A1213" s="3" t="s">
        <v>1554</v>
      </c>
      <c r="B1213" s="1">
        <v>1431.7800000000009</v>
      </c>
      <c r="C1213" s="4">
        <v>0.80694613405386773</v>
      </c>
    </row>
    <row r="1214" spans="1:3">
      <c r="A1214" s="3" t="s">
        <v>1595</v>
      </c>
      <c r="B1214" s="1">
        <v>1430.9400000000003</v>
      </c>
      <c r="C1214" s="4">
        <v>0.80711853509646991</v>
      </c>
    </row>
    <row r="1215" spans="1:3">
      <c r="A1215" s="3" t="s">
        <v>313</v>
      </c>
      <c r="B1215" s="1">
        <v>1429.9</v>
      </c>
      <c r="C1215" s="4">
        <v>0.80729081083886089</v>
      </c>
    </row>
    <row r="1216" spans="1:3">
      <c r="A1216" s="3" t="s">
        <v>2436</v>
      </c>
      <c r="B1216" s="1">
        <v>1429.6399999999999</v>
      </c>
      <c r="C1216" s="4">
        <v>0.80746305525619888</v>
      </c>
    </row>
    <row r="1217" spans="1:3">
      <c r="A1217" s="3" t="s">
        <v>1567</v>
      </c>
      <c r="B1217" s="1">
        <v>1428.0200000000002</v>
      </c>
      <c r="C1217" s="4">
        <v>0.80763510449436171</v>
      </c>
    </row>
    <row r="1218" spans="1:3">
      <c r="A1218" s="3" t="s">
        <v>838</v>
      </c>
      <c r="B1218" s="1">
        <v>1427.46</v>
      </c>
      <c r="C1218" s="4">
        <v>0.80780708626317999</v>
      </c>
    </row>
    <row r="1219" spans="1:3">
      <c r="A1219" s="3" t="s">
        <v>2256</v>
      </c>
      <c r="B1219" s="1">
        <v>1426.3100000000002</v>
      </c>
      <c r="C1219" s="4">
        <v>0.80797892947887995</v>
      </c>
    </row>
    <row r="1220" spans="1:3">
      <c r="A1220" s="3" t="s">
        <v>874</v>
      </c>
      <c r="B1220" s="1">
        <v>1423.2899999999997</v>
      </c>
      <c r="C1220" s="4">
        <v>0.80815040884204348</v>
      </c>
    </row>
    <row r="1221" spans="1:3">
      <c r="A1221" s="3" t="s">
        <v>1763</v>
      </c>
      <c r="B1221" s="1">
        <v>1423.2099999999991</v>
      </c>
      <c r="C1221" s="4">
        <v>0.80832187856672921</v>
      </c>
    </row>
    <row r="1222" spans="1:3">
      <c r="A1222" s="3" t="s">
        <v>1677</v>
      </c>
      <c r="B1222" s="1">
        <v>1421.5899999999992</v>
      </c>
      <c r="C1222" s="4">
        <v>0.80849315311223968</v>
      </c>
    </row>
    <row r="1223" spans="1:3">
      <c r="A1223" s="3" t="s">
        <v>775</v>
      </c>
      <c r="B1223" s="1">
        <v>1421.4300000000005</v>
      </c>
      <c r="C1223" s="4">
        <v>0.80866440838079456</v>
      </c>
    </row>
    <row r="1224" spans="1:3">
      <c r="A1224" s="3" t="s">
        <v>858</v>
      </c>
      <c r="B1224" s="1">
        <v>1419.7300000000012</v>
      </c>
      <c r="C1224" s="4">
        <v>0.8088354588316965</v>
      </c>
    </row>
    <row r="1225" spans="1:3">
      <c r="A1225" s="3" t="s">
        <v>2516</v>
      </c>
      <c r="B1225" s="1">
        <v>1419.5400000000009</v>
      </c>
      <c r="C1225" s="4">
        <v>0.80900648639121364</v>
      </c>
    </row>
    <row r="1226" spans="1:3">
      <c r="A1226" s="3" t="s">
        <v>4001</v>
      </c>
      <c r="B1226" s="1">
        <v>1418.2600000000016</v>
      </c>
      <c r="C1226" s="4">
        <v>0.80917735973508609</v>
      </c>
    </row>
    <row r="1227" spans="1:3">
      <c r="A1227" s="3" t="s">
        <v>655</v>
      </c>
      <c r="B1227" s="1">
        <v>1418.0300000000013</v>
      </c>
      <c r="C1227" s="4">
        <v>0.80934820536833496</v>
      </c>
    </row>
    <row r="1228" spans="1:3">
      <c r="A1228" s="3" t="s">
        <v>2611</v>
      </c>
      <c r="B1228" s="1">
        <v>1417.2899999999997</v>
      </c>
      <c r="C1228" s="4">
        <v>0.8095189618456643</v>
      </c>
    </row>
    <row r="1229" spans="1:3">
      <c r="A1229" s="3" t="s">
        <v>150</v>
      </c>
      <c r="B1229" s="1">
        <v>1415.2899999999997</v>
      </c>
      <c r="C1229" s="4">
        <v>0.8096894773610489</v>
      </c>
    </row>
    <row r="1230" spans="1:3">
      <c r="A1230" s="3" t="s">
        <v>123</v>
      </c>
      <c r="B1230" s="1">
        <v>1414.9900000000005</v>
      </c>
      <c r="C1230" s="4">
        <v>0.80985995673214173</v>
      </c>
    </row>
    <row r="1231" spans="1:3">
      <c r="A1231" s="3" t="s">
        <v>3409</v>
      </c>
      <c r="B1231" s="1">
        <v>1412.9399999999996</v>
      </c>
      <c r="C1231" s="4">
        <v>0.81003018911724134</v>
      </c>
    </row>
    <row r="1232" spans="1:3">
      <c r="A1232" s="3" t="s">
        <v>2473</v>
      </c>
      <c r="B1232" s="1">
        <v>1412.3200000000011</v>
      </c>
      <c r="C1232" s="4">
        <v>0.81020034680413799</v>
      </c>
    </row>
    <row r="1233" spans="1:3">
      <c r="A1233" s="3" t="s">
        <v>1671</v>
      </c>
      <c r="B1233" s="1">
        <v>1412.0600000000004</v>
      </c>
      <c r="C1233" s="4">
        <v>0.81037047316598176</v>
      </c>
    </row>
    <row r="1234" spans="1:3">
      <c r="A1234" s="3" t="s">
        <v>1958</v>
      </c>
      <c r="B1234" s="1">
        <v>1407.7300000000002</v>
      </c>
      <c r="C1234" s="4">
        <v>0.8105400778452152</v>
      </c>
    </row>
    <row r="1235" spans="1:3">
      <c r="A1235" s="3" t="s">
        <v>91</v>
      </c>
      <c r="B1235" s="1">
        <v>1407.29</v>
      </c>
      <c r="C1235" s="4">
        <v>0.81070962951282088</v>
      </c>
    </row>
    <row r="1236" spans="1:3">
      <c r="A1236" s="3" t="s">
        <v>3379</v>
      </c>
      <c r="B1236" s="1">
        <v>1406.5699999999993</v>
      </c>
      <c r="C1236" s="4">
        <v>0.81087909443412642</v>
      </c>
    </row>
    <row r="1237" spans="1:3">
      <c r="A1237" s="3" t="s">
        <v>1505</v>
      </c>
      <c r="B1237" s="1">
        <v>1405.7799999999995</v>
      </c>
      <c r="C1237" s="4">
        <v>0.81104846417546372</v>
      </c>
    </row>
    <row r="1238" spans="1:3">
      <c r="A1238" s="3" t="s">
        <v>187</v>
      </c>
      <c r="B1238" s="1">
        <v>1400.8800000000003</v>
      </c>
      <c r="C1238" s="4">
        <v>0.81121724356003644</v>
      </c>
    </row>
    <row r="1239" spans="1:3">
      <c r="A1239" s="3" t="s">
        <v>104</v>
      </c>
      <c r="B1239" s="1">
        <v>1400.3400000000004</v>
      </c>
      <c r="C1239" s="4">
        <v>0.8113859578848841</v>
      </c>
    </row>
    <row r="1240" spans="1:3">
      <c r="A1240" s="3" t="s">
        <v>3151</v>
      </c>
      <c r="B1240" s="1">
        <v>1398.9600000000005</v>
      </c>
      <c r="C1240" s="4">
        <v>0.81155450594598988</v>
      </c>
    </row>
    <row r="1241" spans="1:3">
      <c r="A1241" s="3" t="s">
        <v>1401</v>
      </c>
      <c r="B1241" s="1">
        <v>1396.9900000000007</v>
      </c>
      <c r="C1241" s="4">
        <v>0.81172281665958002</v>
      </c>
    </row>
    <row r="1242" spans="1:3">
      <c r="A1242" s="3" t="s">
        <v>1808</v>
      </c>
      <c r="B1242" s="1">
        <v>1393.7900000000002</v>
      </c>
      <c r="C1242" s="4">
        <v>0.81189074183405874</v>
      </c>
    </row>
    <row r="1243" spans="1:3">
      <c r="A1243" s="3" t="s">
        <v>3889</v>
      </c>
      <c r="B1243" s="1">
        <v>1393.06</v>
      </c>
      <c r="C1243" s="4">
        <v>0.8120585790574274</v>
      </c>
    </row>
    <row r="1244" spans="1:3">
      <c r="A1244" s="3" t="s">
        <v>3075</v>
      </c>
      <c r="B1244" s="1">
        <v>1391.6100000000001</v>
      </c>
      <c r="C1244" s="4">
        <v>0.8122262415833863</v>
      </c>
    </row>
    <row r="1245" spans="1:3">
      <c r="A1245" s="3" t="s">
        <v>1587</v>
      </c>
      <c r="B1245" s="1">
        <v>1390.5</v>
      </c>
      <c r="C1245" s="4">
        <v>0.8123937703754659</v>
      </c>
    </row>
    <row r="1246" spans="1:3">
      <c r="A1246" s="3" t="s">
        <v>2388</v>
      </c>
      <c r="B1246" s="1">
        <v>1389.4100000000003</v>
      </c>
      <c r="C1246" s="4">
        <v>0.81256116784328558</v>
      </c>
    </row>
    <row r="1247" spans="1:3">
      <c r="A1247" s="3" t="s">
        <v>87</v>
      </c>
      <c r="B1247" s="1">
        <v>1388.81</v>
      </c>
      <c r="C1247" s="4">
        <v>0.8127284930225217</v>
      </c>
    </row>
    <row r="1248" spans="1:3">
      <c r="A1248" s="3" t="s">
        <v>2804</v>
      </c>
      <c r="B1248" s="1">
        <v>1388.370000000001</v>
      </c>
      <c r="C1248" s="4">
        <v>0.81289576519013007</v>
      </c>
    </row>
    <row r="1249" spans="1:3">
      <c r="A1249" s="3" t="s">
        <v>2351</v>
      </c>
      <c r="B1249" s="1">
        <v>1387.99</v>
      </c>
      <c r="C1249" s="4">
        <v>0.81306299157496897</v>
      </c>
    </row>
    <row r="1250" spans="1:3">
      <c r="A1250" s="3" t="s">
        <v>1325</v>
      </c>
      <c r="B1250" s="1">
        <v>1384.8500000000001</v>
      </c>
      <c r="C1250" s="4">
        <v>0.81322983964955464</v>
      </c>
    </row>
    <row r="1251" spans="1:3">
      <c r="A1251" s="3" t="s">
        <v>351</v>
      </c>
      <c r="B1251" s="1">
        <v>1384.6799999999998</v>
      </c>
      <c r="C1251" s="4">
        <v>0.81339666724237492</v>
      </c>
    </row>
    <row r="1252" spans="1:3">
      <c r="A1252" s="3" t="s">
        <v>2667</v>
      </c>
      <c r="B1252" s="1">
        <v>1384.25</v>
      </c>
      <c r="C1252" s="4">
        <v>0.81356344302837713</v>
      </c>
    </row>
    <row r="1253" spans="1:3">
      <c r="A1253" s="3" t="s">
        <v>2686</v>
      </c>
      <c r="B1253" s="1">
        <v>1383.7000000000003</v>
      </c>
      <c r="C1253" s="4">
        <v>0.8137301525498446</v>
      </c>
    </row>
    <row r="1254" spans="1:3">
      <c r="A1254" s="3" t="s">
        <v>2281</v>
      </c>
      <c r="B1254" s="1">
        <v>1383.4899999999998</v>
      </c>
      <c r="C1254" s="4">
        <v>0.81389683677030777</v>
      </c>
    </row>
    <row r="1255" spans="1:3">
      <c r="A1255" s="3" t="s">
        <v>517</v>
      </c>
      <c r="B1255" s="1">
        <v>1383.2700000000004</v>
      </c>
      <c r="C1255" s="4">
        <v>0.81406349448495707</v>
      </c>
    </row>
    <row r="1256" spans="1:3">
      <c r="A1256" s="3" t="s">
        <v>3553</v>
      </c>
      <c r="B1256" s="1">
        <v>1382.8400000000004</v>
      </c>
      <c r="C1256" s="4">
        <v>0.8142301003927882</v>
      </c>
    </row>
    <row r="1257" spans="1:3">
      <c r="A1257" s="3" t="s">
        <v>3258</v>
      </c>
      <c r="B1257" s="1">
        <v>1382.7400000000002</v>
      </c>
      <c r="C1257" s="4">
        <v>0.81439669425252215</v>
      </c>
    </row>
    <row r="1258" spans="1:3">
      <c r="A1258" s="3" t="s">
        <v>724</v>
      </c>
      <c r="B1258" s="1">
        <v>1382.0200000000013</v>
      </c>
      <c r="C1258" s="4">
        <v>0.81456320136595595</v>
      </c>
    </row>
    <row r="1259" spans="1:3">
      <c r="A1259" s="3" t="s">
        <v>3283</v>
      </c>
      <c r="B1259" s="1">
        <v>1379.7500000000007</v>
      </c>
      <c r="C1259" s="4">
        <v>0.81472943498758255</v>
      </c>
    </row>
    <row r="1260" spans="1:3">
      <c r="A1260" s="3" t="s">
        <v>927</v>
      </c>
      <c r="B1260" s="1">
        <v>1377.92</v>
      </c>
      <c r="C1260" s="4">
        <v>0.81489544812902959</v>
      </c>
    </row>
    <row r="1261" spans="1:3">
      <c r="A1261" s="3" t="s">
        <v>1093</v>
      </c>
      <c r="B1261" s="1">
        <v>1375.7100000000003</v>
      </c>
      <c r="C1261" s="4">
        <v>0.81506119500752783</v>
      </c>
    </row>
    <row r="1262" spans="1:3">
      <c r="A1262" s="3" t="s">
        <v>3625</v>
      </c>
      <c r="B1262" s="1">
        <v>1372.8</v>
      </c>
      <c r="C1262" s="4">
        <v>0.81522659128639641</v>
      </c>
    </row>
    <row r="1263" spans="1:3">
      <c r="A1263" s="3" t="s">
        <v>3547</v>
      </c>
      <c r="B1263" s="1">
        <v>1370.8700000000003</v>
      </c>
      <c r="C1263" s="4">
        <v>0.81539175503698835</v>
      </c>
    </row>
    <row r="1264" spans="1:3">
      <c r="A1264" s="3" t="s">
        <v>1886</v>
      </c>
      <c r="B1264" s="1">
        <v>1368.1799999999994</v>
      </c>
      <c r="C1264" s="4">
        <v>0.81555659469376451</v>
      </c>
    </row>
    <row r="1265" spans="1:3">
      <c r="A1265" s="3" t="s">
        <v>2696</v>
      </c>
      <c r="B1265" s="1">
        <v>1367.6100000000001</v>
      </c>
      <c r="C1265" s="4">
        <v>0.81572136567638653</v>
      </c>
    </row>
    <row r="1266" spans="1:3">
      <c r="A1266" s="3" t="s">
        <v>1577</v>
      </c>
      <c r="B1266" s="1">
        <v>1366.38</v>
      </c>
      <c r="C1266" s="4">
        <v>0.81588598846741256</v>
      </c>
    </row>
    <row r="1267" spans="1:3">
      <c r="A1267" s="3" t="s">
        <v>2699</v>
      </c>
      <c r="B1267" s="1">
        <v>1364.6999999999996</v>
      </c>
      <c r="C1267" s="4">
        <v>0.81605040885040492</v>
      </c>
    </row>
    <row r="1268" spans="1:3">
      <c r="A1268" s="3" t="s">
        <v>1781</v>
      </c>
      <c r="B1268" s="1">
        <v>1362.27</v>
      </c>
      <c r="C1268" s="4">
        <v>0.81621453646463438</v>
      </c>
    </row>
    <row r="1269" spans="1:3">
      <c r="A1269" s="3" t="s">
        <v>2304</v>
      </c>
      <c r="B1269" s="1">
        <v>1357.6000000000015</v>
      </c>
      <c r="C1269" s="4">
        <v>0.81637810143272294</v>
      </c>
    </row>
    <row r="1270" spans="1:3">
      <c r="A1270" s="3" t="s">
        <v>3345</v>
      </c>
      <c r="B1270" s="1">
        <v>1355.51</v>
      </c>
      <c r="C1270" s="4">
        <v>0.81654141459557927</v>
      </c>
    </row>
    <row r="1271" spans="1:3">
      <c r="A1271" s="3" t="s">
        <v>2298</v>
      </c>
      <c r="B1271" s="1">
        <v>1353.8300000000004</v>
      </c>
      <c r="C1271" s="4">
        <v>0.81670452535040206</v>
      </c>
    </row>
    <row r="1272" spans="1:3">
      <c r="A1272" s="3" t="s">
        <v>3172</v>
      </c>
      <c r="B1272" s="1">
        <v>1353.4099999999996</v>
      </c>
      <c r="C1272" s="4">
        <v>0.81686758550321636</v>
      </c>
    </row>
    <row r="1273" spans="1:3">
      <c r="A1273" s="3" t="s">
        <v>929</v>
      </c>
      <c r="B1273" s="1">
        <v>1352.9100000000003</v>
      </c>
      <c r="C1273" s="4">
        <v>0.81703058541554452</v>
      </c>
    </row>
    <row r="1274" spans="1:3">
      <c r="A1274" s="3" t="s">
        <v>2675</v>
      </c>
      <c r="B1274" s="1">
        <v>1352.7500000000002</v>
      </c>
      <c r="C1274" s="4">
        <v>0.8171935660509172</v>
      </c>
    </row>
    <row r="1275" spans="1:3">
      <c r="A1275" s="3" t="s">
        <v>2135</v>
      </c>
      <c r="B1275" s="1">
        <v>1352.3600000000008</v>
      </c>
      <c r="C1275" s="4">
        <v>0.81735649969871049</v>
      </c>
    </row>
    <row r="1276" spans="1:3">
      <c r="A1276" s="3" t="s">
        <v>2685</v>
      </c>
      <c r="B1276" s="1">
        <v>1352.0399999999993</v>
      </c>
      <c r="C1276" s="4">
        <v>0.81751939479259272</v>
      </c>
    </row>
    <row r="1277" spans="1:3">
      <c r="A1277" s="3" t="s">
        <v>3992</v>
      </c>
      <c r="B1277" s="1">
        <v>1352.0000000000002</v>
      </c>
      <c r="C1277" s="4">
        <v>0.81768228506723606</v>
      </c>
    </row>
    <row r="1278" spans="1:3">
      <c r="A1278" s="3" t="s">
        <v>2634</v>
      </c>
      <c r="B1278" s="1">
        <v>1351.4499999999998</v>
      </c>
      <c r="C1278" s="4">
        <v>0.81784510907734465</v>
      </c>
    </row>
    <row r="1279" spans="1:3">
      <c r="A1279" s="3" t="s">
        <v>1402</v>
      </c>
      <c r="B1279" s="1">
        <v>1351.2400000000002</v>
      </c>
      <c r="C1279" s="4">
        <v>0.81800790778644894</v>
      </c>
    </row>
    <row r="1280" spans="1:3">
      <c r="A1280" s="3" t="s">
        <v>2512</v>
      </c>
      <c r="B1280" s="1">
        <v>1351.0900000000001</v>
      </c>
      <c r="C1280" s="4">
        <v>0.81817068842340734</v>
      </c>
    </row>
    <row r="1281" spans="1:3">
      <c r="A1281" s="3" t="s">
        <v>996</v>
      </c>
      <c r="B1281" s="1">
        <v>1349.5200000000011</v>
      </c>
      <c r="C1281" s="4">
        <v>0.81833327990523919</v>
      </c>
    </row>
    <row r="1282" spans="1:3">
      <c r="A1282" s="3" t="s">
        <v>3907</v>
      </c>
      <c r="B1282" s="1">
        <v>1346.9700000000003</v>
      </c>
      <c r="C1282" s="4">
        <v>0.81849556416059144</v>
      </c>
    </row>
    <row r="1283" spans="1:3">
      <c r="A1283" s="3" t="s">
        <v>2862</v>
      </c>
      <c r="B1283" s="1">
        <v>1346.3800000000003</v>
      </c>
      <c r="C1283" s="4">
        <v>0.81865777733216993</v>
      </c>
    </row>
    <row r="1284" spans="1:3">
      <c r="A1284" s="3" t="s">
        <v>2375</v>
      </c>
      <c r="B1284" s="1">
        <v>1345.6200000000003</v>
      </c>
      <c r="C1284" s="4">
        <v>0.81881989893820961</v>
      </c>
    </row>
    <row r="1285" spans="1:3">
      <c r="A1285" s="3" t="s">
        <v>627</v>
      </c>
      <c r="B1285" s="1">
        <v>1343.3400000000001</v>
      </c>
      <c r="C1285" s="4">
        <v>0.81898174584763217</v>
      </c>
    </row>
    <row r="1286" spans="1:3">
      <c r="A1286" s="3" t="s">
        <v>684</v>
      </c>
      <c r="B1286" s="1">
        <v>1342.6800000000012</v>
      </c>
      <c r="C1286" s="4">
        <v>0.81914351323961299</v>
      </c>
    </row>
    <row r="1287" spans="1:3">
      <c r="A1287" s="3" t="s">
        <v>1572</v>
      </c>
      <c r="B1287" s="1">
        <v>1341.6499999999999</v>
      </c>
      <c r="C1287" s="4">
        <v>0.81930515653619229</v>
      </c>
    </row>
    <row r="1288" spans="1:3">
      <c r="A1288" s="3" t="s">
        <v>955</v>
      </c>
      <c r="B1288" s="1">
        <v>1340.7000000000003</v>
      </c>
      <c r="C1288" s="4">
        <v>0.81946668537584788</v>
      </c>
    </row>
    <row r="1289" spans="1:3">
      <c r="A1289" s="3" t="s">
        <v>2126</v>
      </c>
      <c r="B1289" s="1">
        <v>1340.1499999999996</v>
      </c>
      <c r="C1289" s="4">
        <v>0.81962814795096861</v>
      </c>
    </row>
    <row r="1290" spans="1:3">
      <c r="A1290" s="3" t="s">
        <v>3548</v>
      </c>
      <c r="B1290" s="1">
        <v>1339.6299999999999</v>
      </c>
      <c r="C1290" s="4">
        <v>0.81978954787598368</v>
      </c>
    </row>
    <row r="1291" spans="1:3">
      <c r="A1291" s="3" t="s">
        <v>2725</v>
      </c>
      <c r="B1291" s="1">
        <v>1339.45</v>
      </c>
      <c r="C1291" s="4">
        <v>0.81995092611442377</v>
      </c>
    </row>
    <row r="1292" spans="1:3">
      <c r="A1292" s="3" t="s">
        <v>2682</v>
      </c>
      <c r="B1292" s="1">
        <v>1339.4099999999999</v>
      </c>
      <c r="C1292" s="4">
        <v>0.82011229953362497</v>
      </c>
    </row>
    <row r="1293" spans="1:3">
      <c r="A1293" s="3" t="s">
        <v>1405</v>
      </c>
      <c r="B1293" s="1">
        <v>1337.4800000000016</v>
      </c>
      <c r="C1293" s="4">
        <v>0.82027344042454953</v>
      </c>
    </row>
    <row r="1294" spans="1:3">
      <c r="A1294" s="3" t="s">
        <v>931</v>
      </c>
      <c r="B1294" s="1">
        <v>1336.1</v>
      </c>
      <c r="C1294" s="4">
        <v>0.8204344150517322</v>
      </c>
    </row>
    <row r="1295" spans="1:3">
      <c r="A1295" s="3" t="s">
        <v>528</v>
      </c>
      <c r="B1295" s="1">
        <v>1333.6800000000003</v>
      </c>
      <c r="C1295" s="4">
        <v>0.82059509811496156</v>
      </c>
    </row>
    <row r="1296" spans="1:3">
      <c r="A1296" s="3" t="s">
        <v>2623</v>
      </c>
      <c r="B1296" s="1">
        <v>1331.5699999999997</v>
      </c>
      <c r="C1296" s="4">
        <v>0.82075552696333942</v>
      </c>
    </row>
    <row r="1297" spans="1:3">
      <c r="A1297" s="3" t="s">
        <v>1409</v>
      </c>
      <c r="B1297" s="1">
        <v>1331.3900000000006</v>
      </c>
      <c r="C1297" s="4">
        <v>0.82091593412514219</v>
      </c>
    </row>
    <row r="1298" spans="1:3">
      <c r="A1298" s="3" t="s">
        <v>1353</v>
      </c>
      <c r="B1298" s="1">
        <v>1330.4500000000005</v>
      </c>
      <c r="C1298" s="4">
        <v>0.82107622803483093</v>
      </c>
    </row>
    <row r="1299" spans="1:3">
      <c r="A1299" s="3" t="s">
        <v>1134</v>
      </c>
      <c r="B1299" s="1">
        <v>1329.6600000000005</v>
      </c>
      <c r="C1299" s="4">
        <v>0.82123642676455155</v>
      </c>
    </row>
    <row r="1300" spans="1:3">
      <c r="A1300" s="3" t="s">
        <v>3712</v>
      </c>
      <c r="B1300" s="1">
        <v>1328.5500000000004</v>
      </c>
      <c r="C1300" s="4">
        <v>0.82139649176039276</v>
      </c>
    </row>
    <row r="1301" spans="1:3">
      <c r="A1301" s="3" t="s">
        <v>1040</v>
      </c>
      <c r="B1301" s="1">
        <v>1325.8200000000006</v>
      </c>
      <c r="C1301" s="4">
        <v>0.8215562278431795</v>
      </c>
    </row>
    <row r="1302" spans="1:3">
      <c r="A1302" s="3" t="s">
        <v>1261</v>
      </c>
      <c r="B1302" s="1">
        <v>1325.2899999999997</v>
      </c>
      <c r="C1302" s="4">
        <v>0.82171590007105078</v>
      </c>
    </row>
    <row r="1303" spans="1:3">
      <c r="A1303" s="3" t="s">
        <v>2498</v>
      </c>
      <c r="B1303" s="1">
        <v>1320.5600000000004</v>
      </c>
      <c r="C1303" s="4">
        <v>0.82187500242392275</v>
      </c>
    </row>
    <row r="1304" spans="1:3">
      <c r="A1304" s="3" t="s">
        <v>847</v>
      </c>
      <c r="B1304" s="1">
        <v>1319.6899999999998</v>
      </c>
      <c r="C1304" s="4">
        <v>0.82203399995834892</v>
      </c>
    </row>
    <row r="1305" spans="1:3">
      <c r="A1305" s="3" t="s">
        <v>757</v>
      </c>
      <c r="B1305" s="1">
        <v>1317.6200000000003</v>
      </c>
      <c r="C1305" s="4">
        <v>0.82219274809716214</v>
      </c>
    </row>
    <row r="1306" spans="1:3">
      <c r="A1306" s="3" t="s">
        <v>3398</v>
      </c>
      <c r="B1306" s="1">
        <v>1316.6600000000005</v>
      </c>
      <c r="C1306" s="4">
        <v>0.82235138057424195</v>
      </c>
    </row>
    <row r="1307" spans="1:3">
      <c r="A1307" s="3" t="s">
        <v>2712</v>
      </c>
      <c r="B1307" s="1">
        <v>1316.0700000000004</v>
      </c>
      <c r="C1307" s="4">
        <v>0.82250994196754812</v>
      </c>
    </row>
    <row r="1308" spans="1:3">
      <c r="A1308" s="3" t="s">
        <v>3952</v>
      </c>
      <c r="B1308" s="1">
        <v>1314.7300000000002</v>
      </c>
      <c r="C1308" s="4">
        <v>0.82266834191635119</v>
      </c>
    </row>
    <row r="1309" spans="1:3">
      <c r="A1309" s="3" t="s">
        <v>3127</v>
      </c>
      <c r="B1309" s="1">
        <v>1314.6800000000003</v>
      </c>
      <c r="C1309" s="4">
        <v>0.82282673584110566</v>
      </c>
    </row>
    <row r="1310" spans="1:3">
      <c r="A1310" s="3" t="s">
        <v>2491</v>
      </c>
      <c r="B1310" s="1">
        <v>1314.45</v>
      </c>
      <c r="C1310" s="4">
        <v>0.82298510205523656</v>
      </c>
    </row>
    <row r="1311" spans="1:3">
      <c r="A1311" s="3" t="s">
        <v>2150</v>
      </c>
      <c r="B1311" s="1">
        <v>1314.1699999999994</v>
      </c>
      <c r="C1311" s="4">
        <v>0.82314343453469507</v>
      </c>
    </row>
    <row r="1312" spans="1:3">
      <c r="A1312" s="3" t="s">
        <v>1644</v>
      </c>
      <c r="B1312" s="1">
        <v>1313.6600000000008</v>
      </c>
      <c r="C1312" s="4">
        <v>0.82330170556885784</v>
      </c>
    </row>
    <row r="1313" spans="1:3">
      <c r="A1313" s="3" t="s">
        <v>1969</v>
      </c>
      <c r="B1313" s="1">
        <v>1313.5500000000006</v>
      </c>
      <c r="C1313" s="4">
        <v>0.82345996335011351</v>
      </c>
    </row>
    <row r="1314" spans="1:3">
      <c r="A1314" s="3" t="s">
        <v>3309</v>
      </c>
      <c r="B1314" s="1">
        <v>1313.1000000000001</v>
      </c>
      <c r="C1314" s="4">
        <v>0.82361816691493162</v>
      </c>
    </row>
    <row r="1315" spans="1:3">
      <c r="A1315" s="3" t="s">
        <v>2867</v>
      </c>
      <c r="B1315" s="1">
        <v>1312.06</v>
      </c>
      <c r="C1315" s="4">
        <v>0.8237762451795384</v>
      </c>
    </row>
    <row r="1316" spans="1:3">
      <c r="A1316" s="3" t="s">
        <v>344</v>
      </c>
      <c r="B1316" s="1">
        <v>1311.7899999999997</v>
      </c>
      <c r="C1316" s="4">
        <v>0.82393429091428272</v>
      </c>
    </row>
    <row r="1317" spans="1:3">
      <c r="A1317" s="3" t="s">
        <v>1614</v>
      </c>
      <c r="B1317" s="1">
        <v>1311.6200000000008</v>
      </c>
      <c r="C1317" s="4">
        <v>0.82409231616726186</v>
      </c>
    </row>
    <row r="1318" spans="1:3">
      <c r="A1318" s="3" t="s">
        <v>3820</v>
      </c>
      <c r="B1318" s="1">
        <v>1311.3800000000006</v>
      </c>
      <c r="C1318" s="4">
        <v>0.82425031250480751</v>
      </c>
    </row>
    <row r="1319" spans="1:3">
      <c r="A1319" s="3" t="s">
        <v>1706</v>
      </c>
      <c r="B1319" s="1">
        <v>1310.4699999999998</v>
      </c>
      <c r="C1319" s="4">
        <v>0.82440819920466824</v>
      </c>
    </row>
    <row r="1320" spans="1:3">
      <c r="A1320" s="3" t="s">
        <v>1290</v>
      </c>
      <c r="B1320" s="1">
        <v>1310.1400000000001</v>
      </c>
      <c r="C1320" s="4">
        <v>0.82456604614580808</v>
      </c>
    </row>
    <row r="1321" spans="1:3">
      <c r="A1321" s="3" t="s">
        <v>1337</v>
      </c>
      <c r="B1321" s="1">
        <v>1308.48</v>
      </c>
      <c r="C1321" s="4">
        <v>0.82472369308853399</v>
      </c>
    </row>
    <row r="1322" spans="1:3">
      <c r="A1322" s="3" t="s">
        <v>1575</v>
      </c>
      <c r="B1322" s="1">
        <v>1307.8100000000002</v>
      </c>
      <c r="C1322" s="4">
        <v>0.82488125930900824</v>
      </c>
    </row>
    <row r="1323" spans="1:3">
      <c r="A1323" s="3" t="s">
        <v>2028</v>
      </c>
      <c r="B1323" s="1">
        <v>1307.4100000000026</v>
      </c>
      <c r="C1323" s="4">
        <v>0.82503877733709363</v>
      </c>
    </row>
    <row r="1324" spans="1:3">
      <c r="A1324" s="3" t="s">
        <v>1496</v>
      </c>
      <c r="B1324" s="1">
        <v>1306.9799999999998</v>
      </c>
      <c r="C1324" s="4">
        <v>0.82519624355836096</v>
      </c>
    </row>
    <row r="1325" spans="1:3">
      <c r="A1325" s="3" t="s">
        <v>2929</v>
      </c>
      <c r="B1325" s="1">
        <v>1304.7599999999993</v>
      </c>
      <c r="C1325" s="4">
        <v>0.82535344231186947</v>
      </c>
    </row>
    <row r="1326" spans="1:3">
      <c r="A1326" s="3" t="s">
        <v>3439</v>
      </c>
      <c r="B1326" s="1">
        <v>1304.04</v>
      </c>
      <c r="C1326" s="4">
        <v>0.82551055431907794</v>
      </c>
    </row>
    <row r="1327" spans="1:3">
      <c r="A1327" s="3" t="s">
        <v>2366</v>
      </c>
      <c r="B1327" s="1">
        <v>1303.9099999999999</v>
      </c>
      <c r="C1327" s="4">
        <v>0.82566765066376002</v>
      </c>
    </row>
    <row r="1328" spans="1:3">
      <c r="A1328" s="3" t="s">
        <v>2338</v>
      </c>
      <c r="B1328" s="1">
        <v>1303.6299999999997</v>
      </c>
      <c r="C1328" s="4">
        <v>0.82582471327376983</v>
      </c>
    </row>
    <row r="1329" spans="1:3">
      <c r="A1329" s="3" t="s">
        <v>2967</v>
      </c>
      <c r="B1329" s="1">
        <v>1301.4399999999998</v>
      </c>
      <c r="C1329" s="4">
        <v>0.82598151203045023</v>
      </c>
    </row>
    <row r="1330" spans="1:3">
      <c r="A1330" s="3" t="s">
        <v>3260</v>
      </c>
      <c r="B1330" s="1">
        <v>1299.2300000000009</v>
      </c>
      <c r="C1330" s="4">
        <v>0.8261380445241816</v>
      </c>
    </row>
    <row r="1331" spans="1:3">
      <c r="A1331" s="3" t="s">
        <v>3576</v>
      </c>
      <c r="B1331" s="1">
        <v>1298.6599999999999</v>
      </c>
      <c r="C1331" s="4">
        <v>0.82629450834375884</v>
      </c>
    </row>
    <row r="1332" spans="1:3">
      <c r="A1332" s="3" t="s">
        <v>1590</v>
      </c>
      <c r="B1332" s="1">
        <v>1298.0400000000002</v>
      </c>
      <c r="C1332" s="4">
        <v>0.82645089746513301</v>
      </c>
    </row>
    <row r="1333" spans="1:3">
      <c r="A1333" s="3" t="s">
        <v>211</v>
      </c>
      <c r="B1333" s="1">
        <v>1296.4400000000012</v>
      </c>
      <c r="C1333" s="4">
        <v>0.82660709381695152</v>
      </c>
    </row>
    <row r="1334" spans="1:3">
      <c r="A1334" s="3" t="s">
        <v>3040</v>
      </c>
      <c r="B1334" s="1">
        <v>1295.3900000000006</v>
      </c>
      <c r="C1334" s="4">
        <v>0.82676316366374902</v>
      </c>
    </row>
    <row r="1335" spans="1:3">
      <c r="A1335" s="3" t="s">
        <v>2222</v>
      </c>
      <c r="B1335" s="1">
        <v>1295.3000000000004</v>
      </c>
      <c r="C1335" s="4">
        <v>0.82691922266725892</v>
      </c>
    </row>
    <row r="1336" spans="1:3">
      <c r="A1336" s="3" t="s">
        <v>3793</v>
      </c>
      <c r="B1336" s="1">
        <v>1294.1400000000001</v>
      </c>
      <c r="C1336" s="4">
        <v>0.82707514191284093</v>
      </c>
    </row>
    <row r="1337" spans="1:3">
      <c r="A1337" s="3" t="s">
        <v>2468</v>
      </c>
      <c r="B1337" s="1">
        <v>1291.75</v>
      </c>
      <c r="C1337" s="4">
        <v>0.82723077320889904</v>
      </c>
    </row>
    <row r="1338" spans="1:3">
      <c r="A1338" s="3" t="s">
        <v>111</v>
      </c>
      <c r="B1338" s="1">
        <v>1290.0099999999998</v>
      </c>
      <c r="C1338" s="4">
        <v>0.82738619486806508</v>
      </c>
    </row>
    <row r="1339" spans="1:3">
      <c r="A1339" s="3" t="s">
        <v>1333</v>
      </c>
      <c r="B1339" s="1">
        <v>1289.9399999999998</v>
      </c>
      <c r="C1339" s="4">
        <v>0.82754160809356325</v>
      </c>
    </row>
    <row r="1340" spans="1:3">
      <c r="A1340" s="3" t="s">
        <v>1280</v>
      </c>
      <c r="B1340" s="1">
        <v>1289.1500000000003</v>
      </c>
      <c r="C1340" s="4">
        <v>0.82769692613909318</v>
      </c>
    </row>
    <row r="1341" spans="1:3">
      <c r="A1341" s="3" t="s">
        <v>1804</v>
      </c>
      <c r="B1341" s="1">
        <v>1285.22</v>
      </c>
      <c r="C1341" s="4">
        <v>0.82785177069440163</v>
      </c>
    </row>
    <row r="1342" spans="1:3">
      <c r="A1342" s="3" t="s">
        <v>600</v>
      </c>
      <c r="B1342" s="1">
        <v>1284.0800000000002</v>
      </c>
      <c r="C1342" s="4">
        <v>0.82800647790140158</v>
      </c>
    </row>
    <row r="1343" spans="1:3">
      <c r="A1343" s="3" t="s">
        <v>1904</v>
      </c>
      <c r="B1343" s="1">
        <v>1284.0599999999997</v>
      </c>
      <c r="C1343" s="4">
        <v>0.82816118269878214</v>
      </c>
    </row>
    <row r="1344" spans="1:3">
      <c r="A1344" s="3" t="s">
        <v>3388</v>
      </c>
      <c r="B1344" s="1">
        <v>1282.4500000000005</v>
      </c>
      <c r="C1344" s="4">
        <v>0.82831569352179713</v>
      </c>
    </row>
    <row r="1345" spans="1:3">
      <c r="A1345" s="3" t="s">
        <v>770</v>
      </c>
      <c r="B1345" s="1">
        <v>1281.5599999999997</v>
      </c>
      <c r="C1345" s="4">
        <v>0.82847009711674668</v>
      </c>
    </row>
    <row r="1346" spans="1:3">
      <c r="A1346" s="3" t="s">
        <v>3831</v>
      </c>
      <c r="B1346" s="1">
        <v>1281.53</v>
      </c>
      <c r="C1346" s="4">
        <v>0.82862449709726715</v>
      </c>
    </row>
    <row r="1347" spans="1:3">
      <c r="A1347" s="3" t="s">
        <v>1347</v>
      </c>
      <c r="B1347" s="1">
        <v>1280.8499999999999</v>
      </c>
      <c r="C1347" s="4">
        <v>0.82877881515072638</v>
      </c>
    </row>
    <row r="1348" spans="1:3">
      <c r="A1348" s="3" t="s">
        <v>2107</v>
      </c>
      <c r="B1348" s="1">
        <v>1279.0899999999997</v>
      </c>
      <c r="C1348" s="4">
        <v>0.82893292115767425</v>
      </c>
    </row>
    <row r="1349" spans="1:3">
      <c r="A1349" s="3" t="s">
        <v>1681</v>
      </c>
      <c r="B1349" s="1">
        <v>1276</v>
      </c>
      <c r="C1349" s="4">
        <v>0.82908665487841748</v>
      </c>
    </row>
    <row r="1350" spans="1:3">
      <c r="A1350" s="3" t="s">
        <v>377</v>
      </c>
      <c r="B1350" s="1">
        <v>1272.6100000000013</v>
      </c>
      <c r="C1350" s="4">
        <v>0.8292399801686644</v>
      </c>
    </row>
    <row r="1351" spans="1:3">
      <c r="A1351" s="3" t="s">
        <v>2552</v>
      </c>
      <c r="B1351" s="1">
        <v>1272.48</v>
      </c>
      <c r="C1351" s="4">
        <v>0.82939328979638494</v>
      </c>
    </row>
    <row r="1352" spans="1:3">
      <c r="A1352" s="3" t="s">
        <v>1056</v>
      </c>
      <c r="B1352" s="1">
        <v>1272.1099999999999</v>
      </c>
      <c r="C1352" s="4">
        <v>0.8295465548461457</v>
      </c>
    </row>
    <row r="1353" spans="1:3">
      <c r="A1353" s="3" t="s">
        <v>3964</v>
      </c>
      <c r="B1353" s="1">
        <v>1270.8799999999999</v>
      </c>
      <c r="C1353" s="4">
        <v>0.82969967170431047</v>
      </c>
    </row>
    <row r="1354" spans="1:3">
      <c r="A1354" s="3" t="s">
        <v>1088</v>
      </c>
      <c r="B1354" s="1">
        <v>1269.9900000000002</v>
      </c>
      <c r="C1354" s="4">
        <v>0.8298526813344097</v>
      </c>
    </row>
    <row r="1355" spans="1:3">
      <c r="A1355" s="3" t="s">
        <v>2575</v>
      </c>
      <c r="B1355" s="1">
        <v>1269.8400000000006</v>
      </c>
      <c r="C1355" s="4">
        <v>0.83000567289236316</v>
      </c>
    </row>
    <row r="1356" spans="1:3">
      <c r="A1356" s="3" t="s">
        <v>3435</v>
      </c>
      <c r="B1356" s="1">
        <v>1269.0999999999995</v>
      </c>
      <c r="C1356" s="4">
        <v>0.83015857529439707</v>
      </c>
    </row>
    <row r="1357" spans="1:3">
      <c r="A1357" s="3" t="s">
        <v>1472</v>
      </c>
      <c r="B1357" s="1">
        <v>1268.6999999999998</v>
      </c>
      <c r="C1357" s="4">
        <v>0.83031142950404202</v>
      </c>
    </row>
    <row r="1358" spans="1:3">
      <c r="A1358" s="3" t="s">
        <v>3190</v>
      </c>
      <c r="B1358" s="1">
        <v>1267.4100000000001</v>
      </c>
      <c r="C1358" s="4">
        <v>0.83046412829323257</v>
      </c>
    </row>
    <row r="1359" spans="1:3">
      <c r="A1359" s="3" t="s">
        <v>768</v>
      </c>
      <c r="B1359" s="1">
        <v>1266.9699999999993</v>
      </c>
      <c r="C1359" s="4">
        <v>0.83061677407079537</v>
      </c>
    </row>
    <row r="1360" spans="1:3">
      <c r="A1360" s="3" t="s">
        <v>2373</v>
      </c>
      <c r="B1360" s="1">
        <v>1266.0799999999997</v>
      </c>
      <c r="C1360" s="4">
        <v>0.83076931262029263</v>
      </c>
    </row>
    <row r="1361" spans="1:3">
      <c r="A1361" s="3" t="s">
        <v>1201</v>
      </c>
      <c r="B1361" s="1">
        <v>1264.8399999999997</v>
      </c>
      <c r="C1361" s="4">
        <v>0.8309217017733842</v>
      </c>
    </row>
    <row r="1362" spans="1:3">
      <c r="A1362" s="3" t="s">
        <v>1500</v>
      </c>
      <c r="B1362" s="1">
        <v>1262.7500000000014</v>
      </c>
      <c r="C1362" s="4">
        <v>0.83107383912124355</v>
      </c>
    </row>
    <row r="1363" spans="1:3">
      <c r="A1363" s="3" t="s">
        <v>4174</v>
      </c>
      <c r="B1363" s="1">
        <v>1261.7799999999997</v>
      </c>
      <c r="C1363" s="4">
        <v>0.83122585960255979</v>
      </c>
    </row>
    <row r="1364" spans="1:3">
      <c r="A1364" s="3" t="s">
        <v>3772</v>
      </c>
      <c r="B1364" s="1">
        <v>1260.8600000000001</v>
      </c>
      <c r="C1364" s="4">
        <v>0.8313777692413814</v>
      </c>
    </row>
    <row r="1365" spans="1:3">
      <c r="A1365" s="3" t="s">
        <v>1523</v>
      </c>
      <c r="B1365" s="1">
        <v>1260.4399999999998</v>
      </c>
      <c r="C1365" s="4">
        <v>0.83152962827819465</v>
      </c>
    </row>
    <row r="1366" spans="1:3">
      <c r="A1366" s="3" t="s">
        <v>2378</v>
      </c>
      <c r="B1366" s="1">
        <v>1260.3300000000002</v>
      </c>
      <c r="C1366" s="4">
        <v>0.8316814740621008</v>
      </c>
    </row>
    <row r="1367" spans="1:3">
      <c r="A1367" s="3" t="s">
        <v>1248</v>
      </c>
      <c r="B1367" s="1">
        <v>1259.7</v>
      </c>
      <c r="C1367" s="4">
        <v>0.83183324394299452</v>
      </c>
    </row>
    <row r="1368" spans="1:3">
      <c r="A1368" s="3" t="s">
        <v>1715</v>
      </c>
      <c r="B1368" s="1">
        <v>1259.56</v>
      </c>
      <c r="C1368" s="4">
        <v>0.83198499695655193</v>
      </c>
    </row>
    <row r="1369" spans="1:3">
      <c r="A1369" s="3" t="s">
        <v>1412</v>
      </c>
      <c r="B1369" s="1">
        <v>1258.3800000000003</v>
      </c>
      <c r="C1369" s="4">
        <v>0.83213660780256204</v>
      </c>
    </row>
    <row r="1370" spans="1:3">
      <c r="A1370" s="3" t="s">
        <v>178</v>
      </c>
      <c r="B1370" s="1">
        <v>1258.0600000000002</v>
      </c>
      <c r="C1370" s="4">
        <v>0.83228818009466088</v>
      </c>
    </row>
    <row r="1371" spans="1:3">
      <c r="A1371" s="3" t="s">
        <v>1550</v>
      </c>
      <c r="B1371" s="1">
        <v>1258.06</v>
      </c>
      <c r="C1371" s="4">
        <v>0.83243975238675982</v>
      </c>
    </row>
    <row r="1372" spans="1:3">
      <c r="A1372" s="3" t="s">
        <v>3884</v>
      </c>
      <c r="B1372" s="1">
        <v>1256.19</v>
      </c>
      <c r="C1372" s="4">
        <v>0.83259109937944042</v>
      </c>
    </row>
    <row r="1373" spans="1:3">
      <c r="A1373" s="3" t="s">
        <v>537</v>
      </c>
      <c r="B1373" s="1">
        <v>1255</v>
      </c>
      <c r="C1373" s="4">
        <v>0.83274230299976393</v>
      </c>
    </row>
    <row r="1374" spans="1:3">
      <c r="A1374" s="3" t="s">
        <v>514</v>
      </c>
      <c r="B1374" s="1">
        <v>1253.3600000000001</v>
      </c>
      <c r="C1374" s="4">
        <v>0.83289330903129277</v>
      </c>
    </row>
    <row r="1375" spans="1:3">
      <c r="A1375" s="3" t="s">
        <v>3449</v>
      </c>
      <c r="B1375" s="1">
        <v>1253.2199999999996</v>
      </c>
      <c r="C1375" s="4">
        <v>0.83304429819548542</v>
      </c>
    </row>
    <row r="1376" spans="1:3">
      <c r="A1376" s="3" t="s">
        <v>154</v>
      </c>
      <c r="B1376" s="1">
        <v>1251.8399999999999</v>
      </c>
      <c r="C1376" s="4">
        <v>0.83319512109593619</v>
      </c>
    </row>
    <row r="1377" spans="1:3">
      <c r="A1377" s="3" t="s">
        <v>3878</v>
      </c>
      <c r="B1377" s="1">
        <v>1250.7600000000014</v>
      </c>
      <c r="C1377" s="4">
        <v>0.83334581387693674</v>
      </c>
    </row>
    <row r="1378" spans="1:3">
      <c r="A1378" s="3" t="s">
        <v>1602</v>
      </c>
      <c r="B1378" s="1">
        <v>1250.3700000000003</v>
      </c>
      <c r="C1378" s="4">
        <v>0.83349645967035824</v>
      </c>
    </row>
    <row r="1379" spans="1:3">
      <c r="A1379" s="3" t="s">
        <v>3401</v>
      </c>
      <c r="B1379" s="1">
        <v>1249.3400000000006</v>
      </c>
      <c r="C1379" s="4">
        <v>0.83364698136837811</v>
      </c>
    </row>
    <row r="1380" spans="1:3">
      <c r="A1380" s="3" t="s">
        <v>2999</v>
      </c>
      <c r="B1380" s="1">
        <v>1247.6899999999998</v>
      </c>
      <c r="C1380" s="4">
        <v>0.83379730427279364</v>
      </c>
    </row>
    <row r="1381" spans="1:3">
      <c r="A1381" s="3" t="s">
        <v>3229</v>
      </c>
      <c r="B1381" s="1">
        <v>1247.6099999999999</v>
      </c>
      <c r="C1381" s="4">
        <v>0.83394761753873126</v>
      </c>
    </row>
    <row r="1382" spans="1:3">
      <c r="A1382" s="3" t="s">
        <v>942</v>
      </c>
      <c r="B1382" s="1">
        <v>1247.5</v>
      </c>
      <c r="C1382" s="4">
        <v>0.83409791755176199</v>
      </c>
    </row>
    <row r="1383" spans="1:3">
      <c r="A1383" s="3" t="s">
        <v>3098</v>
      </c>
      <c r="B1383" s="1">
        <v>1246.3199999999995</v>
      </c>
      <c r="C1383" s="4">
        <v>0.83424807539724533</v>
      </c>
    </row>
    <row r="1384" spans="1:3">
      <c r="A1384" s="3" t="s">
        <v>3651</v>
      </c>
      <c r="B1384" s="1">
        <v>1245.9599999999998</v>
      </c>
      <c r="C1384" s="4">
        <v>0.83439818986957859</v>
      </c>
    </row>
    <row r="1385" spans="1:3">
      <c r="A1385" s="3" t="s">
        <v>771</v>
      </c>
      <c r="B1385" s="1">
        <v>1244.5900000000001</v>
      </c>
      <c r="C1385" s="4">
        <v>0.83454813928297977</v>
      </c>
    </row>
    <row r="1386" spans="1:3">
      <c r="A1386" s="3" t="s">
        <v>827</v>
      </c>
      <c r="B1386" s="1">
        <v>1242.3399999999997</v>
      </c>
      <c r="C1386" s="4">
        <v>0.83469781761419304</v>
      </c>
    </row>
    <row r="1387" spans="1:3">
      <c r="A1387" s="3" t="s">
        <v>2448</v>
      </c>
      <c r="B1387" s="1">
        <v>1240.2000000000003</v>
      </c>
      <c r="C1387" s="4">
        <v>0.83484723811612549</v>
      </c>
    </row>
    <row r="1388" spans="1:3">
      <c r="A1388" s="3" t="s">
        <v>3458</v>
      </c>
      <c r="B1388" s="1">
        <v>1240.0000000000005</v>
      </c>
      <c r="C1388" s="4">
        <v>0.83499663452186335</v>
      </c>
    </row>
    <row r="1389" spans="1:3">
      <c r="A1389" s="3" t="s">
        <v>4301</v>
      </c>
      <c r="B1389" s="1">
        <v>1237.8500000000004</v>
      </c>
      <c r="C1389" s="4">
        <v>0.83514577189351069</v>
      </c>
    </row>
    <row r="1390" spans="1:3">
      <c r="A1390" s="3" t="s">
        <v>690</v>
      </c>
      <c r="B1390" s="1">
        <v>1236.2800000000013</v>
      </c>
      <c r="C1390" s="4">
        <v>0.83529472011003147</v>
      </c>
    </row>
    <row r="1391" spans="1:3">
      <c r="A1391" s="3" t="s">
        <v>2499</v>
      </c>
      <c r="B1391" s="1">
        <v>1233.3599999999997</v>
      </c>
      <c r="C1391" s="4">
        <v>0.8354433165221129</v>
      </c>
    </row>
    <row r="1392" spans="1:3">
      <c r="A1392" s="3" t="s">
        <v>1326</v>
      </c>
      <c r="B1392" s="1">
        <v>1232.1799999999996</v>
      </c>
      <c r="C1392" s="4">
        <v>0.83559177076664692</v>
      </c>
    </row>
    <row r="1393" spans="1:3">
      <c r="A1393" s="3" t="s">
        <v>2316</v>
      </c>
      <c r="B1393" s="1">
        <v>1231.5</v>
      </c>
      <c r="C1393" s="4">
        <v>0.8357401430841197</v>
      </c>
    </row>
    <row r="1394" spans="1:3">
      <c r="A1394" s="3" t="s">
        <v>1822</v>
      </c>
      <c r="B1394" s="1">
        <v>1230.9300000000003</v>
      </c>
      <c r="C1394" s="4">
        <v>0.83588844672743823</v>
      </c>
    </row>
    <row r="1395" spans="1:3">
      <c r="A1395" s="3" t="s">
        <v>1193</v>
      </c>
      <c r="B1395" s="1">
        <v>1230.1400000000003</v>
      </c>
      <c r="C1395" s="4">
        <v>0.83603665519078862</v>
      </c>
    </row>
    <row r="1396" spans="1:3">
      <c r="A1396" s="3" t="s">
        <v>256</v>
      </c>
      <c r="B1396" s="1">
        <v>1228.3199999999995</v>
      </c>
      <c r="C1396" s="4">
        <v>0.83618464437876927</v>
      </c>
    </row>
    <row r="1397" spans="1:3">
      <c r="A1397" s="3" t="s">
        <v>811</v>
      </c>
      <c r="B1397" s="1">
        <v>1227.4300000000005</v>
      </c>
      <c r="C1397" s="4">
        <v>0.83633252633868449</v>
      </c>
    </row>
    <row r="1398" spans="1:3">
      <c r="A1398" s="3" t="s">
        <v>3231</v>
      </c>
      <c r="B1398" s="1">
        <v>1227.3000000000002</v>
      </c>
      <c r="C1398" s="4">
        <v>0.83648039263607332</v>
      </c>
    </row>
    <row r="1399" spans="1:3">
      <c r="A1399" s="3" t="s">
        <v>2976</v>
      </c>
      <c r="B1399" s="1">
        <v>1226.8799999999999</v>
      </c>
      <c r="C1399" s="4">
        <v>0.83662820833145379</v>
      </c>
    </row>
    <row r="1400" spans="1:3">
      <c r="A1400" s="3" t="s">
        <v>1317</v>
      </c>
      <c r="B1400" s="1">
        <v>1219.4000000000001</v>
      </c>
      <c r="C1400" s="4">
        <v>0.836775122829161</v>
      </c>
    </row>
    <row r="1401" spans="1:3">
      <c r="A1401" s="3" t="s">
        <v>161</v>
      </c>
      <c r="B1401" s="1">
        <v>1215.82</v>
      </c>
      <c r="C1401" s="4">
        <v>0.83692160600498711</v>
      </c>
    </row>
    <row r="1402" spans="1:3">
      <c r="A1402" s="3" t="s">
        <v>4140</v>
      </c>
      <c r="B1402" s="1">
        <v>1215.6200000000001</v>
      </c>
      <c r="C1402" s="4">
        <v>0.83706806508461862</v>
      </c>
    </row>
    <row r="1403" spans="1:3">
      <c r="A1403" s="3" t="s">
        <v>1488</v>
      </c>
      <c r="B1403" s="1">
        <v>1215.4600000000003</v>
      </c>
      <c r="C1403" s="4">
        <v>0.83721450488729465</v>
      </c>
    </row>
    <row r="1404" spans="1:3">
      <c r="A1404" s="3" t="s">
        <v>2568</v>
      </c>
      <c r="B1404" s="1">
        <v>1214.7199999999996</v>
      </c>
      <c r="C1404" s="4">
        <v>0.83736085553405104</v>
      </c>
    </row>
    <row r="1405" spans="1:3">
      <c r="A1405" s="3" t="s">
        <v>2196</v>
      </c>
      <c r="B1405" s="1">
        <v>1212.8400000000001</v>
      </c>
      <c r="C1405" s="4">
        <v>0.8375069796765795</v>
      </c>
    </row>
    <row r="1406" spans="1:3">
      <c r="A1406" s="3" t="s">
        <v>1448</v>
      </c>
      <c r="B1406" s="1">
        <v>1212.0499999999997</v>
      </c>
      <c r="C1406" s="4">
        <v>0.83765300863913961</v>
      </c>
    </row>
    <row r="1407" spans="1:3">
      <c r="A1407" s="3" t="s">
        <v>2204</v>
      </c>
      <c r="B1407" s="1">
        <v>1211.0800000000002</v>
      </c>
      <c r="C1407" s="4">
        <v>0.83779892073515672</v>
      </c>
    </row>
    <row r="1408" spans="1:3">
      <c r="A1408" s="3" t="s">
        <v>979</v>
      </c>
      <c r="B1408" s="1">
        <v>1209.1000000000004</v>
      </c>
      <c r="C1408" s="4">
        <v>0.83794459427884838</v>
      </c>
    </row>
    <row r="1409" spans="1:3">
      <c r="A1409" s="3" t="s">
        <v>1059</v>
      </c>
      <c r="B1409" s="1">
        <v>1208.5099999999995</v>
      </c>
      <c r="C1409" s="4">
        <v>0.83809019673876639</v>
      </c>
    </row>
    <row r="1410" spans="1:3">
      <c r="A1410" s="3" t="s">
        <v>1455</v>
      </c>
      <c r="B1410" s="1">
        <v>1205.8999999999999</v>
      </c>
      <c r="C1410" s="4">
        <v>0.83823548474334664</v>
      </c>
    </row>
    <row r="1411" spans="1:3">
      <c r="A1411" s="3" t="s">
        <v>2582</v>
      </c>
      <c r="B1411" s="1">
        <v>1201.96</v>
      </c>
      <c r="C1411" s="4">
        <v>0.8383802980528956</v>
      </c>
    </row>
    <row r="1412" spans="1:3">
      <c r="A1412" s="3" t="s">
        <v>2874</v>
      </c>
      <c r="B1412" s="1">
        <v>1201.5100000000014</v>
      </c>
      <c r="C1412" s="4">
        <v>0.838525057146007</v>
      </c>
    </row>
    <row r="1413" spans="1:3">
      <c r="A1413" s="3" t="s">
        <v>4309</v>
      </c>
      <c r="B1413" s="1">
        <v>1201.4900000000002</v>
      </c>
      <c r="C1413" s="4">
        <v>0.83866981382949901</v>
      </c>
    </row>
    <row r="1414" spans="1:3">
      <c r="A1414" s="3" t="s">
        <v>1273</v>
      </c>
      <c r="B1414" s="1">
        <v>1201.0600000000004</v>
      </c>
      <c r="C1414" s="4">
        <v>0.83881451870617285</v>
      </c>
    </row>
    <row r="1415" spans="1:3">
      <c r="A1415" s="3" t="s">
        <v>405</v>
      </c>
      <c r="B1415" s="1">
        <v>1200.6199999999997</v>
      </c>
      <c r="C1415" s="4">
        <v>0.83895917057121894</v>
      </c>
    </row>
    <row r="1416" spans="1:3">
      <c r="A1416" s="3" t="s">
        <v>1048</v>
      </c>
      <c r="B1416" s="1">
        <v>1199.01</v>
      </c>
      <c r="C1416" s="4">
        <v>0.83910362846189945</v>
      </c>
    </row>
    <row r="1417" spans="1:3">
      <c r="A1417" s="3" t="s">
        <v>65</v>
      </c>
      <c r="B1417" s="1">
        <v>1198.23</v>
      </c>
      <c r="C1417" s="4">
        <v>0.83924799237742154</v>
      </c>
    </row>
    <row r="1418" spans="1:3">
      <c r="A1418" s="3" t="s">
        <v>1318</v>
      </c>
      <c r="B1418" s="1">
        <v>1197.94</v>
      </c>
      <c r="C1418" s="4">
        <v>0.83939232135346176</v>
      </c>
    </row>
    <row r="1419" spans="1:3">
      <c r="A1419" s="3" t="s">
        <v>737</v>
      </c>
      <c r="B1419" s="1">
        <v>1197.4199999999998</v>
      </c>
      <c r="C1419" s="4">
        <v>0.83953658767939621</v>
      </c>
    </row>
    <row r="1420" spans="1:3">
      <c r="A1420" s="3" t="s">
        <v>422</v>
      </c>
      <c r="B1420" s="1">
        <v>1195.94</v>
      </c>
      <c r="C1420" s="4">
        <v>0.83968067569349158</v>
      </c>
    </row>
    <row r="1421" spans="1:3">
      <c r="A1421" s="3" t="s">
        <v>216</v>
      </c>
      <c r="B1421" s="1">
        <v>1194.7500000000002</v>
      </c>
      <c r="C1421" s="4">
        <v>0.83982462033522987</v>
      </c>
    </row>
    <row r="1422" spans="1:3">
      <c r="A1422" s="3" t="s">
        <v>2242</v>
      </c>
      <c r="B1422" s="1">
        <v>1194.7300000000005</v>
      </c>
      <c r="C1422" s="4">
        <v>0.83996856256734864</v>
      </c>
    </row>
    <row r="1423" spans="1:3">
      <c r="A1423" s="3" t="s">
        <v>3865</v>
      </c>
      <c r="B1423" s="1">
        <v>1193.32</v>
      </c>
      <c r="C1423" s="4">
        <v>0.84011233492129644</v>
      </c>
    </row>
    <row r="1424" spans="1:3">
      <c r="A1424" s="3" t="s">
        <v>1912</v>
      </c>
      <c r="B1424" s="1">
        <v>1188.3199999999997</v>
      </c>
      <c r="C1424" s="4">
        <v>0.84025550487038236</v>
      </c>
    </row>
    <row r="1425" spans="1:3">
      <c r="A1425" s="3" t="s">
        <v>1386</v>
      </c>
      <c r="B1425" s="1">
        <v>1187.6599999999999</v>
      </c>
      <c r="C1425" s="4">
        <v>0.84039859530202654</v>
      </c>
    </row>
    <row r="1426" spans="1:3">
      <c r="A1426" s="3" t="s">
        <v>2267</v>
      </c>
      <c r="B1426" s="1">
        <v>1186.2800000000002</v>
      </c>
      <c r="C1426" s="4">
        <v>0.84054151946992883</v>
      </c>
    </row>
    <row r="1427" spans="1:3">
      <c r="A1427" s="3" t="s">
        <v>378</v>
      </c>
      <c r="B1427" s="1">
        <v>1183.5800000000002</v>
      </c>
      <c r="C1427" s="4">
        <v>0.84068411833920575</v>
      </c>
    </row>
    <row r="1428" spans="1:3">
      <c r="A1428" s="3" t="s">
        <v>2678</v>
      </c>
      <c r="B1428" s="1">
        <v>1180.3999999999999</v>
      </c>
      <c r="C1428" s="4">
        <v>0.84082633407899043</v>
      </c>
    </row>
    <row r="1429" spans="1:3">
      <c r="A1429" s="3" t="s">
        <v>2367</v>
      </c>
      <c r="B1429" s="1">
        <v>1179.8899999999999</v>
      </c>
      <c r="C1429" s="4">
        <v>0.84096848837347926</v>
      </c>
    </row>
    <row r="1430" spans="1:3">
      <c r="A1430" s="3" t="s">
        <v>456</v>
      </c>
      <c r="B1430" s="1">
        <v>1178.56</v>
      </c>
      <c r="C1430" s="4">
        <v>0.8411104824282748</v>
      </c>
    </row>
    <row r="1431" spans="1:3">
      <c r="A1431" s="3" t="s">
        <v>3263</v>
      </c>
      <c r="B1431" s="1">
        <v>1175.8800000000001</v>
      </c>
      <c r="C1431" s="4">
        <v>0.84125215359406436</v>
      </c>
    </row>
    <row r="1432" spans="1:3">
      <c r="A1432" s="3" t="s">
        <v>3506</v>
      </c>
      <c r="B1432" s="1">
        <v>1174.58</v>
      </c>
      <c r="C1432" s="4">
        <v>0.84139366813458993</v>
      </c>
    </row>
    <row r="1433" spans="1:3">
      <c r="A1433" s="3" t="s">
        <v>3091</v>
      </c>
      <c r="B1433" s="1">
        <v>1174.3499999999997</v>
      </c>
      <c r="C1433" s="4">
        <v>0.84153515496449183</v>
      </c>
    </row>
    <row r="1434" spans="1:3">
      <c r="A1434" s="3" t="s">
        <v>2406</v>
      </c>
      <c r="B1434" s="1">
        <v>1169.3799999999999</v>
      </c>
      <c r="C1434" s="4">
        <v>0.84167604300396104</v>
      </c>
    </row>
    <row r="1435" spans="1:3">
      <c r="A1435" s="3" t="s">
        <v>3069</v>
      </c>
      <c r="B1435" s="1">
        <v>1168.06</v>
      </c>
      <c r="C1435" s="4">
        <v>0.84181677200854665</v>
      </c>
    </row>
    <row r="1436" spans="1:3">
      <c r="A1436" s="3" t="s">
        <v>1737</v>
      </c>
      <c r="B1436" s="1">
        <v>1167.1600000000001</v>
      </c>
      <c r="C1436" s="4">
        <v>0.84195739258025726</v>
      </c>
    </row>
    <row r="1437" spans="1:3">
      <c r="A1437" s="3" t="s">
        <v>3641</v>
      </c>
      <c r="B1437" s="1">
        <v>1166.9200000000003</v>
      </c>
      <c r="C1437" s="4">
        <v>0.84209798423653448</v>
      </c>
    </row>
    <row r="1438" spans="1:3">
      <c r="A1438" s="3" t="s">
        <v>3090</v>
      </c>
      <c r="B1438" s="1">
        <v>1165.6499999999996</v>
      </c>
      <c r="C1438" s="4">
        <v>0.84223842288197681</v>
      </c>
    </row>
    <row r="1439" spans="1:3">
      <c r="A1439" s="3" t="s">
        <v>941</v>
      </c>
      <c r="B1439" s="1">
        <v>1164.55</v>
      </c>
      <c r="C1439" s="4">
        <v>0.84237872899834942</v>
      </c>
    </row>
    <row r="1440" spans="1:3">
      <c r="A1440" s="3" t="s">
        <v>3542</v>
      </c>
      <c r="B1440" s="1">
        <v>1163.4499999999998</v>
      </c>
      <c r="C1440" s="4">
        <v>0.84251890258565254</v>
      </c>
    </row>
    <row r="1441" spans="1:3">
      <c r="A1441" s="3" t="s">
        <v>1827</v>
      </c>
      <c r="B1441" s="1">
        <v>1163.2300000000005</v>
      </c>
      <c r="C1441" s="4">
        <v>0.84265904966714178</v>
      </c>
    </row>
    <row r="1442" spans="1:3">
      <c r="A1442" s="3" t="s">
        <v>1327</v>
      </c>
      <c r="B1442" s="1">
        <v>1161.2700000000002</v>
      </c>
      <c r="C1442" s="4">
        <v>0.84279896060592496</v>
      </c>
    </row>
    <row r="1443" spans="1:3">
      <c r="A1443" s="3" t="s">
        <v>1565</v>
      </c>
      <c r="B1443" s="1">
        <v>1159.5200000000011</v>
      </c>
      <c r="C1443" s="4">
        <v>0.8429386607030066</v>
      </c>
    </row>
    <row r="1444" spans="1:3">
      <c r="A1444" s="3" t="s">
        <v>4214</v>
      </c>
      <c r="B1444" s="1">
        <v>1158.7700000000002</v>
      </c>
      <c r="C1444" s="4">
        <v>0.8430782704393589</v>
      </c>
    </row>
    <row r="1445" spans="1:3">
      <c r="A1445" s="3" t="s">
        <v>245</v>
      </c>
      <c r="B1445" s="1">
        <v>1158.3</v>
      </c>
      <c r="C1445" s="4">
        <v>0.84321782354965424</v>
      </c>
    </row>
    <row r="1446" spans="1:3">
      <c r="A1446" s="3" t="s">
        <v>3248</v>
      </c>
      <c r="B1446" s="1">
        <v>1158.2699999999995</v>
      </c>
      <c r="C1446" s="4">
        <v>0.8433573730455205</v>
      </c>
    </row>
    <row r="1447" spans="1:3">
      <c r="A1447" s="3" t="s">
        <v>788</v>
      </c>
      <c r="B1447" s="1">
        <v>1158.2000000000003</v>
      </c>
      <c r="C1447" s="4">
        <v>0.84349691410771865</v>
      </c>
    </row>
    <row r="1448" spans="1:3">
      <c r="A1448" s="3" t="s">
        <v>1632</v>
      </c>
      <c r="B1448" s="1">
        <v>1156.3599999999999</v>
      </c>
      <c r="C1448" s="4">
        <v>0.84363623348492767</v>
      </c>
    </row>
    <row r="1449" spans="1:3">
      <c r="A1449" s="3" t="s">
        <v>2622</v>
      </c>
      <c r="B1449" s="1">
        <v>1155.5400000000002</v>
      </c>
      <c r="C1449" s="4">
        <v>0.84377545406773924</v>
      </c>
    </row>
    <row r="1450" spans="1:3">
      <c r="A1450" s="3" t="s">
        <v>654</v>
      </c>
      <c r="B1450" s="1">
        <v>1153.6199999999992</v>
      </c>
      <c r="C1450" s="4">
        <v>0.84391444332708399</v>
      </c>
    </row>
    <row r="1451" spans="1:3">
      <c r="A1451" s="3" t="s">
        <v>3543</v>
      </c>
      <c r="B1451" s="1">
        <v>1152.06</v>
      </c>
      <c r="C1451" s="4">
        <v>0.84405324463611164</v>
      </c>
    </row>
    <row r="1452" spans="1:3">
      <c r="A1452" s="3" t="s">
        <v>143</v>
      </c>
      <c r="B1452" s="1">
        <v>1147.3700000000001</v>
      </c>
      <c r="C1452" s="4">
        <v>0.84419148088937912</v>
      </c>
    </row>
    <row r="1453" spans="1:3">
      <c r="A1453" s="3" t="s">
        <v>1952</v>
      </c>
      <c r="B1453" s="1">
        <v>1146.96</v>
      </c>
      <c r="C1453" s="4">
        <v>0.84432966774544782</v>
      </c>
    </row>
    <row r="1454" spans="1:3">
      <c r="A1454" s="3" t="s">
        <v>2661</v>
      </c>
      <c r="B1454" s="1">
        <v>1145.8399999999999</v>
      </c>
      <c r="C1454" s="4">
        <v>0.84446771966282741</v>
      </c>
    </row>
    <row r="1455" spans="1:3">
      <c r="A1455" s="3" t="s">
        <v>1929</v>
      </c>
      <c r="B1455" s="1">
        <v>1145.5999999999999</v>
      </c>
      <c r="C1455" s="4">
        <v>0.84460574266477362</v>
      </c>
    </row>
    <row r="1456" spans="1:3">
      <c r="A1456" s="3" t="s">
        <v>1578</v>
      </c>
      <c r="B1456" s="1">
        <v>1145.4299999999992</v>
      </c>
      <c r="C1456" s="4">
        <v>0.84474374518495465</v>
      </c>
    </row>
    <row r="1457" spans="1:3">
      <c r="A1457" s="3" t="s">
        <v>2387</v>
      </c>
      <c r="B1457" s="1">
        <v>1143.6000000000001</v>
      </c>
      <c r="C1457" s="4">
        <v>0.84488152722495613</v>
      </c>
    </row>
    <row r="1458" spans="1:3">
      <c r="A1458" s="3" t="s">
        <v>1790</v>
      </c>
      <c r="B1458" s="1">
        <v>1143.2699999999995</v>
      </c>
      <c r="C1458" s="4">
        <v>0.84501926950623674</v>
      </c>
    </row>
    <row r="1459" spans="1:3">
      <c r="A1459" s="3" t="s">
        <v>3559</v>
      </c>
      <c r="B1459" s="1">
        <v>1141.5</v>
      </c>
      <c r="C1459" s="4">
        <v>0.8451567985361963</v>
      </c>
    </row>
    <row r="1460" spans="1:3">
      <c r="A1460" s="3" t="s">
        <v>1336</v>
      </c>
      <c r="B1460" s="1">
        <v>1141.3399999999992</v>
      </c>
      <c r="C1460" s="4">
        <v>0.84529430828920027</v>
      </c>
    </row>
    <row r="1461" spans="1:3">
      <c r="A1461" s="3" t="s">
        <v>943</v>
      </c>
      <c r="B1461" s="1">
        <v>1141.2399999999996</v>
      </c>
      <c r="C1461" s="4">
        <v>0.84543180599410706</v>
      </c>
    </row>
    <row r="1462" spans="1:3">
      <c r="A1462" s="3" t="s">
        <v>1344</v>
      </c>
      <c r="B1462" s="1">
        <v>1140.9299999999996</v>
      </c>
      <c r="C1462" s="4">
        <v>0.84556926634991236</v>
      </c>
    </row>
    <row r="1463" spans="1:3">
      <c r="A1463" s="3" t="s">
        <v>1250</v>
      </c>
      <c r="B1463" s="1">
        <v>1140.3499999999999</v>
      </c>
      <c r="C1463" s="4">
        <v>0.84570665682675361</v>
      </c>
    </row>
    <row r="1464" spans="1:3">
      <c r="A1464" s="3" t="s">
        <v>3676</v>
      </c>
      <c r="B1464" s="1">
        <v>1140.27</v>
      </c>
      <c r="C1464" s="4">
        <v>0.84584403766511707</v>
      </c>
    </row>
    <row r="1465" spans="1:3">
      <c r="A1465" s="3" t="s">
        <v>2336</v>
      </c>
      <c r="B1465" s="1">
        <v>1140.21</v>
      </c>
      <c r="C1465" s="4">
        <v>0.84598141127462234</v>
      </c>
    </row>
    <row r="1466" spans="1:3">
      <c r="A1466" s="3" t="s">
        <v>213</v>
      </c>
      <c r="B1466" s="1">
        <v>1139.7299999999998</v>
      </c>
      <c r="C1466" s="4">
        <v>0.84611872705326086</v>
      </c>
    </row>
    <row r="1467" spans="1:3">
      <c r="A1467" s="3" t="s">
        <v>568</v>
      </c>
      <c r="B1467" s="1">
        <v>1139.3500000000008</v>
      </c>
      <c r="C1467" s="4">
        <v>0.84625599704912979</v>
      </c>
    </row>
    <row r="1468" spans="1:3">
      <c r="A1468" s="3" t="s">
        <v>4123</v>
      </c>
      <c r="B1468" s="1">
        <v>1138</v>
      </c>
      <c r="C1468" s="4">
        <v>0.84639310439568605</v>
      </c>
    </row>
    <row r="1469" spans="1:3">
      <c r="A1469" s="3" t="s">
        <v>3251</v>
      </c>
      <c r="B1469" s="1">
        <v>1136.7700000000002</v>
      </c>
      <c r="C1469" s="4">
        <v>0.84653006355064631</v>
      </c>
    </row>
    <row r="1470" spans="1:3">
      <c r="A1470" s="3" t="s">
        <v>2870</v>
      </c>
      <c r="B1470" s="1">
        <v>1135.0399999999997</v>
      </c>
      <c r="C1470" s="4">
        <v>0.8466668142735243</v>
      </c>
    </row>
    <row r="1471" spans="1:3">
      <c r="A1471" s="3" t="s">
        <v>191</v>
      </c>
      <c r="B1471" s="1">
        <v>1133.6400000000001</v>
      </c>
      <c r="C1471" s="4">
        <v>0.84680339632304102</v>
      </c>
    </row>
    <row r="1472" spans="1:3">
      <c r="A1472" s="3" t="s">
        <v>3068</v>
      </c>
      <c r="B1472" s="1">
        <v>1133.25</v>
      </c>
      <c r="C1472" s="4">
        <v>0.84693993138497858</v>
      </c>
    </row>
    <row r="1473" spans="1:3">
      <c r="A1473" s="3" t="s">
        <v>988</v>
      </c>
      <c r="B1473" s="1">
        <v>1133.0700000000004</v>
      </c>
      <c r="C1473" s="4">
        <v>0.84707644476034105</v>
      </c>
    </row>
    <row r="1474" spans="1:3">
      <c r="A1474" s="3" t="s">
        <v>2370</v>
      </c>
      <c r="B1474" s="1">
        <v>1132.1300000000001</v>
      </c>
      <c r="C1474" s="4">
        <v>0.8472128448835895</v>
      </c>
    </row>
    <row r="1475" spans="1:3">
      <c r="A1475" s="3" t="s">
        <v>3511</v>
      </c>
      <c r="B1475" s="1">
        <v>1131.5600000000004</v>
      </c>
      <c r="C1475" s="4">
        <v>0.8473491763326837</v>
      </c>
    </row>
    <row r="1476" spans="1:3">
      <c r="A1476" s="3" t="s">
        <v>3722</v>
      </c>
      <c r="B1476" s="1">
        <v>1131.28</v>
      </c>
      <c r="C1476" s="4">
        <v>0.84748547404710572</v>
      </c>
    </row>
    <row r="1477" spans="1:3">
      <c r="A1477" s="3" t="s">
        <v>2715</v>
      </c>
      <c r="B1477" s="1">
        <v>1130.5700000000006</v>
      </c>
      <c r="C1477" s="4">
        <v>0.84762168622003731</v>
      </c>
    </row>
    <row r="1478" spans="1:3">
      <c r="A1478" s="3" t="s">
        <v>3414</v>
      </c>
      <c r="B1478" s="1">
        <v>1127.7100000000003</v>
      </c>
      <c r="C1478" s="4">
        <v>0.84775755381738793</v>
      </c>
    </row>
    <row r="1479" spans="1:3">
      <c r="A1479" s="3" t="s">
        <v>1295</v>
      </c>
      <c r="B1479" s="1">
        <v>1126.8500000000001</v>
      </c>
      <c r="C1479" s="4">
        <v>0.84789331780110222</v>
      </c>
    </row>
    <row r="1480" spans="1:3">
      <c r="A1480" s="3" t="s">
        <v>415</v>
      </c>
      <c r="B1480" s="1">
        <v>1125.0700000000002</v>
      </c>
      <c r="C1480" s="4">
        <v>0.84802886732868576</v>
      </c>
    </row>
    <row r="1481" spans="1:3">
      <c r="A1481" s="3" t="s">
        <v>1688</v>
      </c>
      <c r="B1481" s="1">
        <v>1124.9999999999993</v>
      </c>
      <c r="C1481" s="4">
        <v>0.84816440842260121</v>
      </c>
    </row>
    <row r="1482" spans="1:3">
      <c r="A1482" s="3" t="s">
        <v>2487</v>
      </c>
      <c r="B1482" s="1">
        <v>1124.5900000000001</v>
      </c>
      <c r="C1482" s="4">
        <v>0.848299900119318</v>
      </c>
    </row>
    <row r="1483" spans="1:3">
      <c r="A1483" s="3" t="s">
        <v>1510</v>
      </c>
      <c r="B1483" s="1">
        <v>1124.0099999999998</v>
      </c>
      <c r="C1483" s="4">
        <v>0.84843532193707083</v>
      </c>
    </row>
    <row r="1484" spans="1:3">
      <c r="A1484" s="3" t="s">
        <v>2100</v>
      </c>
      <c r="B1484" s="1">
        <v>1123.8599999999999</v>
      </c>
      <c r="C1484" s="4">
        <v>0.84857072568267788</v>
      </c>
    </row>
    <row r="1485" spans="1:3">
      <c r="A1485" s="3" t="s">
        <v>2431</v>
      </c>
      <c r="B1485" s="1">
        <v>1122.5300000000007</v>
      </c>
      <c r="C1485" s="4">
        <v>0.84870596918859165</v>
      </c>
    </row>
    <row r="1486" spans="1:3">
      <c r="A1486" s="3" t="s">
        <v>3048</v>
      </c>
      <c r="B1486" s="1">
        <v>1122.4099999999999</v>
      </c>
      <c r="C1486" s="4">
        <v>0.84884119823678872</v>
      </c>
    </row>
    <row r="1487" spans="1:3">
      <c r="A1487" s="3" t="s">
        <v>1943</v>
      </c>
      <c r="B1487" s="1">
        <v>1121.5899999999999</v>
      </c>
      <c r="C1487" s="4">
        <v>0.84897632849058835</v>
      </c>
    </row>
    <row r="1488" spans="1:3">
      <c r="A1488" s="3" t="s">
        <v>2315</v>
      </c>
      <c r="B1488" s="1">
        <v>1121.2099999999998</v>
      </c>
      <c r="C1488" s="4">
        <v>0.84911141296161852</v>
      </c>
    </row>
    <row r="1489" spans="1:3">
      <c r="A1489" s="3" t="s">
        <v>1483</v>
      </c>
      <c r="B1489" s="1">
        <v>1119.9299999999998</v>
      </c>
      <c r="C1489" s="4">
        <v>0.8492463432170041</v>
      </c>
    </row>
    <row r="1490" spans="1:3">
      <c r="A1490" s="3" t="s">
        <v>530</v>
      </c>
      <c r="B1490" s="1">
        <v>1119.8100000000004</v>
      </c>
      <c r="C1490" s="4">
        <v>0.84938125901467287</v>
      </c>
    </row>
    <row r="1491" spans="1:3">
      <c r="A1491" s="3" t="s">
        <v>1152</v>
      </c>
      <c r="B1491" s="1">
        <v>1119.4900000000005</v>
      </c>
      <c r="C1491" s="4">
        <v>0.8495161362584307</v>
      </c>
    </row>
    <row r="1492" spans="1:3">
      <c r="A1492" s="3" t="s">
        <v>443</v>
      </c>
      <c r="B1492" s="1">
        <v>1119.31</v>
      </c>
      <c r="C1492" s="4">
        <v>0.84965099181561332</v>
      </c>
    </row>
    <row r="1493" spans="1:3">
      <c r="A1493" s="3" t="s">
        <v>1468</v>
      </c>
      <c r="B1493" s="1">
        <v>1118.99</v>
      </c>
      <c r="C1493" s="4">
        <v>0.84978580881888488</v>
      </c>
    </row>
    <row r="1494" spans="1:3">
      <c r="A1494" s="3" t="s">
        <v>291</v>
      </c>
      <c r="B1494" s="1">
        <v>1118.8100000000004</v>
      </c>
      <c r="C1494" s="4">
        <v>0.84992060413558135</v>
      </c>
    </row>
    <row r="1495" spans="1:3">
      <c r="A1495" s="3" t="s">
        <v>3215</v>
      </c>
      <c r="B1495" s="1">
        <v>1117.9000000000001</v>
      </c>
      <c r="C1495" s="4">
        <v>0.850055289814593</v>
      </c>
    </row>
    <row r="1496" spans="1:3">
      <c r="A1496" s="3" t="s">
        <v>2009</v>
      </c>
      <c r="B1496" s="1">
        <v>1117.1300000000003</v>
      </c>
      <c r="C1496" s="4">
        <v>0.85018988272325591</v>
      </c>
    </row>
    <row r="1497" spans="1:3">
      <c r="A1497" s="3" t="s">
        <v>3971</v>
      </c>
      <c r="B1497" s="1">
        <v>1116.5699999999993</v>
      </c>
      <c r="C1497" s="4">
        <v>0.85032440816257437</v>
      </c>
    </row>
    <row r="1498" spans="1:3">
      <c r="A1498" s="3" t="s">
        <v>1736</v>
      </c>
      <c r="B1498" s="1">
        <v>1115.4300000000005</v>
      </c>
      <c r="C1498" s="4">
        <v>0.85045879625358423</v>
      </c>
    </row>
    <row r="1499" spans="1:3">
      <c r="A1499" s="3" t="s">
        <v>2469</v>
      </c>
      <c r="B1499" s="1">
        <v>1111.7899999999993</v>
      </c>
      <c r="C1499" s="4">
        <v>0.85059274579385469</v>
      </c>
    </row>
    <row r="1500" spans="1:3">
      <c r="A1500" s="3" t="s">
        <v>307</v>
      </c>
      <c r="B1500" s="1">
        <v>1110.52</v>
      </c>
      <c r="C1500" s="4">
        <v>0.85072654232329026</v>
      </c>
    </row>
    <row r="1501" spans="1:3">
      <c r="A1501" s="3" t="s">
        <v>1860</v>
      </c>
      <c r="B1501" s="1">
        <v>1110.3399999999997</v>
      </c>
      <c r="C1501" s="4">
        <v>0.85086031716615074</v>
      </c>
    </row>
    <row r="1502" spans="1:3">
      <c r="A1502" s="3" t="s">
        <v>2884</v>
      </c>
      <c r="B1502" s="1">
        <v>1109.5300000000007</v>
      </c>
      <c r="C1502" s="4">
        <v>0.85099399441942369</v>
      </c>
    </row>
    <row r="1503" spans="1:3">
      <c r="A1503" s="3" t="s">
        <v>2076</v>
      </c>
      <c r="B1503" s="1">
        <v>1108.6500000000001</v>
      </c>
      <c r="C1503" s="4">
        <v>0.85112756564944103</v>
      </c>
    </row>
    <row r="1504" spans="1:3">
      <c r="A1504" s="3" t="s">
        <v>2658</v>
      </c>
      <c r="B1504" s="1">
        <v>1108.3800000000003</v>
      </c>
      <c r="C1504" s="4">
        <v>0.85126110434959568</v>
      </c>
    </row>
    <row r="1505" spans="1:3">
      <c r="A1505" s="3" t="s">
        <v>3462</v>
      </c>
      <c r="B1505" s="1">
        <v>1107.4600000000003</v>
      </c>
      <c r="C1505" s="4">
        <v>0.85139453220725581</v>
      </c>
    </row>
    <row r="1506" spans="1:3">
      <c r="A1506" s="3" t="s">
        <v>2924</v>
      </c>
      <c r="B1506" s="1">
        <v>1107.3799999999999</v>
      </c>
      <c r="C1506" s="4">
        <v>0.85152795042643814</v>
      </c>
    </row>
    <row r="1507" spans="1:3">
      <c r="A1507" s="3" t="s">
        <v>1047</v>
      </c>
      <c r="B1507" s="1">
        <v>1106.5299999999997</v>
      </c>
      <c r="C1507" s="4">
        <v>0.85166126623679395</v>
      </c>
    </row>
    <row r="1508" spans="1:3">
      <c r="A1508" s="3" t="s">
        <v>1521</v>
      </c>
      <c r="B1508" s="1">
        <v>1106.4000000000003</v>
      </c>
      <c r="C1508" s="4">
        <v>0.85179456638462336</v>
      </c>
    </row>
    <row r="1509" spans="1:3">
      <c r="A1509" s="3" t="s">
        <v>4054</v>
      </c>
      <c r="B1509" s="1">
        <v>1104.2300000000002</v>
      </c>
      <c r="C1509" s="4">
        <v>0.85192760508874277</v>
      </c>
    </row>
    <row r="1510" spans="1:3">
      <c r="A1510" s="3" t="s">
        <v>1158</v>
      </c>
      <c r="B1510" s="1">
        <v>1103.9200000000003</v>
      </c>
      <c r="C1510" s="4">
        <v>0.85206060644376069</v>
      </c>
    </row>
    <row r="1511" spans="1:3">
      <c r="A1511" s="3" t="s">
        <v>2674</v>
      </c>
      <c r="B1511" s="1">
        <v>1100.9000000000001</v>
      </c>
      <c r="C1511" s="4">
        <v>0.85219324394624218</v>
      </c>
    </row>
    <row r="1512" spans="1:3">
      <c r="A1512" s="3" t="s">
        <v>603</v>
      </c>
      <c r="B1512" s="1">
        <v>1100.4699999999996</v>
      </c>
      <c r="C1512" s="4">
        <v>0.8523258296419054</v>
      </c>
    </row>
    <row r="1513" spans="1:3">
      <c r="A1513" s="3" t="s">
        <v>3574</v>
      </c>
      <c r="B1513" s="1">
        <v>1098.7800000000002</v>
      </c>
      <c r="C1513" s="4">
        <v>0.85245821172472536</v>
      </c>
    </row>
    <row r="1514" spans="1:3">
      <c r="A1514" s="3" t="s">
        <v>928</v>
      </c>
      <c r="B1514" s="1">
        <v>1098.48</v>
      </c>
      <c r="C1514" s="4">
        <v>0.85259055766325365</v>
      </c>
    </row>
    <row r="1515" spans="1:3">
      <c r="A1515" s="3" t="s">
        <v>2099</v>
      </c>
      <c r="B1515" s="1">
        <v>1098.43</v>
      </c>
      <c r="C1515" s="4">
        <v>0.85272289757773323</v>
      </c>
    </row>
    <row r="1516" spans="1:3">
      <c r="A1516" s="3" t="s">
        <v>365</v>
      </c>
      <c r="B1516" s="1">
        <v>1096.6699999999998</v>
      </c>
      <c r="C1516" s="4">
        <v>0.85285502544570146</v>
      </c>
    </row>
    <row r="1517" spans="1:3">
      <c r="A1517" s="3" t="s">
        <v>229</v>
      </c>
      <c r="B1517" s="1">
        <v>1096.32</v>
      </c>
      <c r="C1517" s="4">
        <v>0.85298711114532944</v>
      </c>
    </row>
    <row r="1518" spans="1:3">
      <c r="A1518" s="3" t="s">
        <v>337</v>
      </c>
      <c r="B1518" s="1">
        <v>1095.08</v>
      </c>
      <c r="C1518" s="4">
        <v>0.8531190474485516</v>
      </c>
    </row>
    <row r="1519" spans="1:3">
      <c r="A1519" s="3" t="s">
        <v>3261</v>
      </c>
      <c r="B1519" s="1">
        <v>1093.68</v>
      </c>
      <c r="C1519" s="4">
        <v>0.85325081507841249</v>
      </c>
    </row>
    <row r="1520" spans="1:3">
      <c r="A1520" s="3" t="s">
        <v>4324</v>
      </c>
      <c r="B1520" s="1">
        <v>1093.6500000000003</v>
      </c>
      <c r="C1520" s="4">
        <v>0.85338257909384418</v>
      </c>
    </row>
    <row r="1521" spans="1:3">
      <c r="A1521" s="3" t="s">
        <v>1817</v>
      </c>
      <c r="B1521" s="1">
        <v>1092.7699999999998</v>
      </c>
      <c r="C1521" s="4">
        <v>0.85351423708602014</v>
      </c>
    </row>
    <row r="1522" spans="1:3">
      <c r="A1522" s="3" t="s">
        <v>2619</v>
      </c>
      <c r="B1522" s="1">
        <v>1090.03</v>
      </c>
      <c r="C1522" s="4">
        <v>0.85364556496033195</v>
      </c>
    </row>
    <row r="1523" spans="1:3">
      <c r="A1523" s="3" t="s">
        <v>3203</v>
      </c>
      <c r="B1523" s="1">
        <v>1089.18</v>
      </c>
      <c r="C1523" s="4">
        <v>0.85377679042581711</v>
      </c>
    </row>
    <row r="1524" spans="1:3">
      <c r="A1524" s="3" t="s">
        <v>479</v>
      </c>
      <c r="B1524" s="1">
        <v>1088.53</v>
      </c>
      <c r="C1524" s="4">
        <v>0.85390793757867034</v>
      </c>
    </row>
    <row r="1525" spans="1:3">
      <c r="A1525" s="3" t="s">
        <v>1036</v>
      </c>
      <c r="B1525" s="1">
        <v>1088.1999999999994</v>
      </c>
      <c r="C1525" s="4">
        <v>0.85403904497280259</v>
      </c>
    </row>
    <row r="1526" spans="1:3">
      <c r="A1526" s="3" t="s">
        <v>1981</v>
      </c>
      <c r="B1526" s="1">
        <v>1084.3399999999999</v>
      </c>
      <c r="C1526" s="4">
        <v>0.85416968731038156</v>
      </c>
    </row>
    <row r="1527" spans="1:3">
      <c r="A1527" s="3" t="s">
        <v>4051</v>
      </c>
      <c r="B1527" s="1">
        <v>1083.71</v>
      </c>
      <c r="C1527" s="4">
        <v>0.85430025374494789</v>
      </c>
    </row>
    <row r="1528" spans="1:3">
      <c r="A1528" s="3" t="s">
        <v>404</v>
      </c>
      <c r="B1528" s="1">
        <v>1083.6300000000003</v>
      </c>
      <c r="C1528" s="4">
        <v>0.85443081054103642</v>
      </c>
    </row>
    <row r="1529" spans="1:3">
      <c r="A1529" s="3" t="s">
        <v>1200</v>
      </c>
      <c r="B1529" s="1">
        <v>1083.6300000000001</v>
      </c>
      <c r="C1529" s="4">
        <v>0.85456136733712496</v>
      </c>
    </row>
    <row r="1530" spans="1:3">
      <c r="A1530" s="3" t="s">
        <v>2836</v>
      </c>
      <c r="B1530" s="1">
        <v>1080.7600000000004</v>
      </c>
      <c r="C1530" s="4">
        <v>0.85469157835282272</v>
      </c>
    </row>
    <row r="1531" spans="1:3">
      <c r="A1531" s="3" t="s">
        <v>2997</v>
      </c>
      <c r="B1531" s="1">
        <v>1080.6199999999992</v>
      </c>
      <c r="C1531" s="4">
        <v>0.85482177250118452</v>
      </c>
    </row>
    <row r="1532" spans="1:3">
      <c r="A1532" s="3" t="s">
        <v>3362</v>
      </c>
      <c r="B1532" s="1">
        <v>1079.6600000000003</v>
      </c>
      <c r="C1532" s="4">
        <v>0.85495185098781279</v>
      </c>
    </row>
    <row r="1533" spans="1:3">
      <c r="A1533" s="3" t="s">
        <v>2453</v>
      </c>
      <c r="B1533" s="1">
        <v>1079.4000000000001</v>
      </c>
      <c r="C1533" s="4">
        <v>0.85508189814938829</v>
      </c>
    </row>
    <row r="1534" spans="1:3">
      <c r="A1534" s="3" t="s">
        <v>1643</v>
      </c>
      <c r="B1534" s="1">
        <v>1078.9600000000005</v>
      </c>
      <c r="C1534" s="4">
        <v>0.85521189229933581</v>
      </c>
    </row>
    <row r="1535" spans="1:3">
      <c r="A1535" s="3" t="s">
        <v>1934</v>
      </c>
      <c r="B1535" s="1">
        <v>1078.96</v>
      </c>
      <c r="C1535" s="4">
        <v>0.85534188644928344</v>
      </c>
    </row>
    <row r="1536" spans="1:3">
      <c r="A1536" s="3" t="s">
        <v>3839</v>
      </c>
      <c r="B1536" s="1">
        <v>1077.74</v>
      </c>
      <c r="C1536" s="4">
        <v>0.85547173361244477</v>
      </c>
    </row>
    <row r="1537" spans="1:3">
      <c r="A1537" s="3" t="s">
        <v>1712</v>
      </c>
      <c r="B1537" s="1">
        <v>1072.3600000000001</v>
      </c>
      <c r="C1537" s="4">
        <v>0.85560093258797476</v>
      </c>
    </row>
    <row r="1538" spans="1:3">
      <c r="A1538" s="3" t="s">
        <v>2402</v>
      </c>
      <c r="B1538" s="1">
        <v>1071.24</v>
      </c>
      <c r="C1538" s="4">
        <v>0.85572999662481564</v>
      </c>
    </row>
    <row r="1539" spans="1:3">
      <c r="A1539" s="3" t="s">
        <v>3671</v>
      </c>
      <c r="B1539" s="1">
        <v>1071.0300000000002</v>
      </c>
      <c r="C1539" s="4">
        <v>0.85585903536065244</v>
      </c>
    </row>
    <row r="1540" spans="1:3">
      <c r="A1540" s="3" t="s">
        <v>2536</v>
      </c>
      <c r="B1540" s="1">
        <v>1070.71</v>
      </c>
      <c r="C1540" s="4">
        <v>0.85598803554257796</v>
      </c>
    </row>
    <row r="1541" spans="1:3">
      <c r="A1541" s="3" t="s">
        <v>2875</v>
      </c>
      <c r="B1541" s="1">
        <v>1070.6500000000001</v>
      </c>
      <c r="C1541" s="4">
        <v>0.85611702849564519</v>
      </c>
    </row>
    <row r="1542" spans="1:3">
      <c r="A1542" s="3" t="s">
        <v>3422</v>
      </c>
      <c r="B1542" s="1">
        <v>1070.48</v>
      </c>
      <c r="C1542" s="4">
        <v>0.85624600096694714</v>
      </c>
    </row>
    <row r="1543" spans="1:3">
      <c r="A1543" s="3" t="s">
        <v>2521</v>
      </c>
      <c r="B1543" s="1">
        <v>1066.5699999999995</v>
      </c>
      <c r="C1543" s="4">
        <v>0.85637450235764712</v>
      </c>
    </row>
    <row r="1544" spans="1:3">
      <c r="A1544" s="3" t="s">
        <v>755</v>
      </c>
      <c r="B1544" s="1">
        <v>1065.7700000000002</v>
      </c>
      <c r="C1544" s="4">
        <v>0.85650290736356915</v>
      </c>
    </row>
    <row r="1545" spans="1:3">
      <c r="A1545" s="3" t="s">
        <v>1226</v>
      </c>
      <c r="B1545" s="1">
        <v>1065.3500000000001</v>
      </c>
      <c r="C1545" s="4">
        <v>0.85663126176748272</v>
      </c>
    </row>
    <row r="1546" spans="1:3">
      <c r="A1546" s="3" t="s">
        <v>138</v>
      </c>
      <c r="B1546" s="1">
        <v>1064.1100000000001</v>
      </c>
      <c r="C1546" s="4">
        <v>0.85675946677499071</v>
      </c>
    </row>
    <row r="1547" spans="1:3">
      <c r="A1547" s="3" t="s">
        <v>2741</v>
      </c>
      <c r="B1547" s="1">
        <v>1063.46</v>
      </c>
      <c r="C1547" s="4">
        <v>0.85688759346986654</v>
      </c>
    </row>
    <row r="1548" spans="1:3">
      <c r="A1548" s="3" t="s">
        <v>1415</v>
      </c>
      <c r="B1548" s="1">
        <v>1063</v>
      </c>
      <c r="C1548" s="4">
        <v>0.85701566474349511</v>
      </c>
    </row>
    <row r="1549" spans="1:3">
      <c r="A1549" s="3" t="s">
        <v>1959</v>
      </c>
      <c r="B1549" s="1">
        <v>1062.7499999999998</v>
      </c>
      <c r="C1549" s="4">
        <v>0.8571437058968806</v>
      </c>
    </row>
    <row r="1550" spans="1:3">
      <c r="A1550" s="3" t="s">
        <v>1773</v>
      </c>
      <c r="B1550" s="1">
        <v>1058.67</v>
      </c>
      <c r="C1550" s="4">
        <v>0.85727125548789884</v>
      </c>
    </row>
    <row r="1551" spans="1:3">
      <c r="A1551" s="3" t="s">
        <v>1518</v>
      </c>
      <c r="B1551" s="1">
        <v>1058.6200000000008</v>
      </c>
      <c r="C1551" s="4">
        <v>0.85739879905486838</v>
      </c>
    </row>
    <row r="1552" spans="1:3">
      <c r="A1552" s="3" t="s">
        <v>645</v>
      </c>
      <c r="B1552" s="1">
        <v>1058.0600000000002</v>
      </c>
      <c r="C1552" s="4">
        <v>0.85752627515249347</v>
      </c>
    </row>
    <row r="1553" spans="1:3">
      <c r="A1553" s="3" t="s">
        <v>3813</v>
      </c>
      <c r="B1553" s="1">
        <v>1056.94</v>
      </c>
      <c r="C1553" s="4">
        <v>0.85765361631142956</v>
      </c>
    </row>
    <row r="1554" spans="1:3">
      <c r="A1554" s="3" t="s">
        <v>2839</v>
      </c>
      <c r="B1554" s="1">
        <v>1056.5399999999997</v>
      </c>
      <c r="C1554" s="4">
        <v>0.85778090927797657</v>
      </c>
    </row>
    <row r="1555" spans="1:3">
      <c r="A1555" s="3" t="s">
        <v>1490</v>
      </c>
      <c r="B1555" s="1">
        <v>1056.44</v>
      </c>
      <c r="C1555" s="4">
        <v>0.8579081901964265</v>
      </c>
    </row>
    <row r="1556" spans="1:3">
      <c r="A1556" s="3" t="s">
        <v>1114</v>
      </c>
      <c r="B1556" s="1">
        <v>1055.3499999999999</v>
      </c>
      <c r="C1556" s="4">
        <v>0.85803533979061641</v>
      </c>
    </row>
    <row r="1557" spans="1:3">
      <c r="A1557" s="3" t="s">
        <v>4011</v>
      </c>
      <c r="B1557" s="1">
        <v>1054.7299999999996</v>
      </c>
      <c r="C1557" s="4">
        <v>0.85816241468660348</v>
      </c>
    </row>
    <row r="1558" spans="1:3">
      <c r="A1558" s="3" t="s">
        <v>2036</v>
      </c>
      <c r="B1558" s="1">
        <v>1054.6699999999996</v>
      </c>
      <c r="C1558" s="4">
        <v>0.85828948235373226</v>
      </c>
    </row>
    <row r="1559" spans="1:3">
      <c r="A1559" s="3" t="s">
        <v>105</v>
      </c>
      <c r="B1559" s="1">
        <v>1053.9399999999996</v>
      </c>
      <c r="C1559" s="4">
        <v>0.8584164620697512</v>
      </c>
    </row>
    <row r="1560" spans="1:3">
      <c r="A1560" s="3" t="s">
        <v>3191</v>
      </c>
      <c r="B1560" s="1">
        <v>1053.4899999999996</v>
      </c>
      <c r="C1560" s="4">
        <v>0.85854338756933257</v>
      </c>
    </row>
    <row r="1561" spans="1:3">
      <c r="A1561" s="3" t="s">
        <v>2665</v>
      </c>
      <c r="B1561" s="1">
        <v>1052.5500000000004</v>
      </c>
      <c r="C1561" s="4">
        <v>0.85867019981679993</v>
      </c>
    </row>
    <row r="1562" spans="1:3">
      <c r="A1562" s="3" t="s">
        <v>2393</v>
      </c>
      <c r="B1562" s="1">
        <v>1051.9499999999996</v>
      </c>
      <c r="C1562" s="4">
        <v>0.85879693977568383</v>
      </c>
    </row>
    <row r="1563" spans="1:3">
      <c r="A1563" s="3" t="s">
        <v>1972</v>
      </c>
      <c r="B1563" s="1">
        <v>1050.8899999999999</v>
      </c>
      <c r="C1563" s="4">
        <v>0.85892355202473691</v>
      </c>
    </row>
    <row r="1564" spans="1:3">
      <c r="A1564" s="3" t="s">
        <v>1241</v>
      </c>
      <c r="B1564" s="1">
        <v>1050.1200000000001</v>
      </c>
      <c r="C1564" s="4">
        <v>0.85905007150344137</v>
      </c>
    </row>
    <row r="1565" spans="1:3">
      <c r="A1565" s="3" t="s">
        <v>55</v>
      </c>
      <c r="B1565" s="1">
        <v>1049.3700000000003</v>
      </c>
      <c r="C1565" s="4">
        <v>0.85917650062141659</v>
      </c>
    </row>
    <row r="1566" spans="1:3">
      <c r="A1566" s="3" t="s">
        <v>991</v>
      </c>
      <c r="B1566" s="1">
        <v>1048.8500000000006</v>
      </c>
      <c r="C1566" s="4">
        <v>0.85930286708928616</v>
      </c>
    </row>
    <row r="1567" spans="1:3">
      <c r="A1567" s="3" t="s">
        <v>3564</v>
      </c>
      <c r="B1567" s="1">
        <v>1048.67</v>
      </c>
      <c r="C1567" s="4">
        <v>0.85942921187058063</v>
      </c>
    </row>
    <row r="1568" spans="1:3">
      <c r="A1568" s="3" t="s">
        <v>2506</v>
      </c>
      <c r="B1568" s="1">
        <v>1047.8399999999999</v>
      </c>
      <c r="C1568" s="4">
        <v>0.85955545665266808</v>
      </c>
    </row>
    <row r="1569" spans="1:3">
      <c r="A1569" s="3" t="s">
        <v>2982</v>
      </c>
      <c r="B1569" s="1">
        <v>1047.68</v>
      </c>
      <c r="C1569" s="4">
        <v>0.85968168215779994</v>
      </c>
    </row>
    <row r="1570" spans="1:3">
      <c r="A1570" s="3" t="s">
        <v>3668</v>
      </c>
      <c r="B1570" s="1">
        <v>1047.4300000000003</v>
      </c>
      <c r="C1570" s="4">
        <v>0.85980787754268873</v>
      </c>
    </row>
    <row r="1571" spans="1:3">
      <c r="A1571" s="3" t="s">
        <v>343</v>
      </c>
      <c r="B1571" s="1">
        <v>1046.5599999999993</v>
      </c>
      <c r="C1571" s="4">
        <v>0.85993396810913147</v>
      </c>
    </row>
    <row r="1572" spans="1:3">
      <c r="A1572" s="3" t="s">
        <v>3817</v>
      </c>
      <c r="B1572" s="1">
        <v>1045.7400000000002</v>
      </c>
      <c r="C1572" s="4">
        <v>0.86005995988117701</v>
      </c>
    </row>
    <row r="1573" spans="1:3">
      <c r="A1573" s="3" t="s">
        <v>544</v>
      </c>
      <c r="B1573" s="1">
        <v>1044.7799999999993</v>
      </c>
      <c r="C1573" s="4">
        <v>0.86018583599148901</v>
      </c>
    </row>
    <row r="1574" spans="1:3">
      <c r="A1574" s="3" t="s">
        <v>2257</v>
      </c>
      <c r="B1574" s="1">
        <v>1044.3800000000003</v>
      </c>
      <c r="C1574" s="4">
        <v>0.86031166390941205</v>
      </c>
    </row>
    <row r="1575" spans="1:3">
      <c r="A1575" s="3" t="s">
        <v>609</v>
      </c>
      <c r="B1575" s="1">
        <v>1044.3200000000004</v>
      </c>
      <c r="C1575" s="4">
        <v>0.8604374845984768</v>
      </c>
    </row>
    <row r="1576" spans="1:3">
      <c r="A1576" s="3" t="s">
        <v>1320</v>
      </c>
      <c r="B1576" s="1">
        <v>1043.3399999999997</v>
      </c>
      <c r="C1576" s="4">
        <v>0.86056318721618863</v>
      </c>
    </row>
    <row r="1577" spans="1:3">
      <c r="A1577" s="3" t="s">
        <v>3508</v>
      </c>
      <c r="B1577" s="1">
        <v>1043.0999999999999</v>
      </c>
      <c r="C1577" s="4">
        <v>0.86068886091846697</v>
      </c>
    </row>
    <row r="1578" spans="1:3">
      <c r="A1578" s="3" t="s">
        <v>4284</v>
      </c>
      <c r="B1578" s="1">
        <v>1042.55</v>
      </c>
      <c r="C1578" s="4">
        <v>0.86081446835621056</v>
      </c>
    </row>
    <row r="1579" spans="1:3">
      <c r="A1579" s="3" t="s">
        <v>3318</v>
      </c>
      <c r="B1579" s="1">
        <v>1042.1899999999998</v>
      </c>
      <c r="C1579" s="4">
        <v>0.86094003242080419</v>
      </c>
    </row>
    <row r="1580" spans="1:3">
      <c r="A1580" s="3" t="s">
        <v>1121</v>
      </c>
      <c r="B1580" s="1">
        <v>1042.0700000000002</v>
      </c>
      <c r="C1580" s="4">
        <v>0.86106558202768113</v>
      </c>
    </row>
    <row r="1581" spans="1:3">
      <c r="A1581" s="3" t="s">
        <v>1011</v>
      </c>
      <c r="B1581" s="1">
        <v>1041.83</v>
      </c>
      <c r="C1581" s="4">
        <v>0.86119110271912469</v>
      </c>
    </row>
    <row r="1582" spans="1:3">
      <c r="A1582" s="3" t="s">
        <v>2425</v>
      </c>
      <c r="B1582" s="1">
        <v>1041.68</v>
      </c>
      <c r="C1582" s="4">
        <v>0.86131660533842225</v>
      </c>
    </row>
    <row r="1583" spans="1:3">
      <c r="A1583" s="3" t="s">
        <v>2269</v>
      </c>
      <c r="B1583" s="1">
        <v>1039.5800000000008</v>
      </c>
      <c r="C1583" s="4">
        <v>0.861441854947678</v>
      </c>
    </row>
    <row r="1584" spans="1:3">
      <c r="A1584" s="3" t="s">
        <v>2801</v>
      </c>
      <c r="B1584" s="1">
        <v>1039.2999999999997</v>
      </c>
      <c r="C1584" s="4">
        <v>0.86156707082226136</v>
      </c>
    </row>
    <row r="1585" spans="1:3">
      <c r="A1585" s="3" t="s">
        <v>2597</v>
      </c>
      <c r="B1585" s="1">
        <v>1038.46</v>
      </c>
      <c r="C1585" s="4">
        <v>0.861692185492828</v>
      </c>
    </row>
    <row r="1586" spans="1:3">
      <c r="A1586" s="3" t="s">
        <v>2361</v>
      </c>
      <c r="B1586" s="1">
        <v>1037.5899999999997</v>
      </c>
      <c r="C1586" s="4">
        <v>0.86181719534494872</v>
      </c>
    </row>
    <row r="1587" spans="1:3">
      <c r="A1587" s="3" t="s">
        <v>2398</v>
      </c>
      <c r="B1587" s="1">
        <v>1037.4200000000003</v>
      </c>
      <c r="C1587" s="4">
        <v>0.86194218471530404</v>
      </c>
    </row>
    <row r="1588" spans="1:3">
      <c r="A1588" s="3" t="s">
        <v>582</v>
      </c>
      <c r="B1588" s="1">
        <v>1036.6200000000003</v>
      </c>
      <c r="C1588" s="4">
        <v>0.86206707770088153</v>
      </c>
    </row>
    <row r="1589" spans="1:3">
      <c r="A1589" s="3" t="s">
        <v>908</v>
      </c>
      <c r="B1589" s="1">
        <v>1035.8</v>
      </c>
      <c r="C1589" s="4">
        <v>0.86219187189206159</v>
      </c>
    </row>
    <row r="1590" spans="1:3">
      <c r="A1590" s="3" t="s">
        <v>3887</v>
      </c>
      <c r="B1590" s="1">
        <v>1035.45</v>
      </c>
      <c r="C1590" s="4">
        <v>0.86231662391490149</v>
      </c>
    </row>
    <row r="1591" spans="1:3">
      <c r="A1591" s="3" t="s">
        <v>1115</v>
      </c>
      <c r="B1591" s="1">
        <v>1034.5</v>
      </c>
      <c r="C1591" s="4">
        <v>0.86244126148081746</v>
      </c>
    </row>
    <row r="1592" spans="1:3">
      <c r="A1592" s="3" t="s">
        <v>3601</v>
      </c>
      <c r="B1592" s="1">
        <v>1033.3400000000001</v>
      </c>
      <c r="C1592" s="4">
        <v>0.86256575928880563</v>
      </c>
    </row>
    <row r="1593" spans="1:3">
      <c r="A1593" s="3" t="s">
        <v>2624</v>
      </c>
      <c r="B1593" s="1">
        <v>1033.31</v>
      </c>
      <c r="C1593" s="4">
        <v>0.8626902534823645</v>
      </c>
    </row>
    <row r="1594" spans="1:3">
      <c r="A1594" s="3" t="s">
        <v>1498</v>
      </c>
      <c r="B1594" s="1">
        <v>1032.5800000000006</v>
      </c>
      <c r="C1594" s="4">
        <v>0.86281465972481364</v>
      </c>
    </row>
    <row r="1595" spans="1:3">
      <c r="A1595" s="3" t="s">
        <v>1097</v>
      </c>
      <c r="B1595" s="1">
        <v>1031.4099999999999</v>
      </c>
      <c r="C1595" s="4">
        <v>0.86293892500452507</v>
      </c>
    </row>
    <row r="1596" spans="1:3">
      <c r="A1596" s="3" t="s">
        <v>976</v>
      </c>
      <c r="B1596" s="1">
        <v>1030.3999999999999</v>
      </c>
      <c r="C1596" s="4">
        <v>0.86306306859845439</v>
      </c>
    </row>
    <row r="1597" spans="1:3">
      <c r="A1597" s="3" t="s">
        <v>803</v>
      </c>
      <c r="B1597" s="1">
        <v>1030.1399999999999</v>
      </c>
      <c r="C1597" s="4">
        <v>0.86318718086733093</v>
      </c>
    </row>
    <row r="1598" spans="1:3">
      <c r="A1598" s="3" t="s">
        <v>2744</v>
      </c>
      <c r="B1598" s="1">
        <v>1029.2599999999995</v>
      </c>
      <c r="C1598" s="4">
        <v>0.86331118711295174</v>
      </c>
    </row>
    <row r="1599" spans="1:3">
      <c r="A1599" s="3" t="s">
        <v>2643</v>
      </c>
      <c r="B1599" s="1">
        <v>1028.56</v>
      </c>
      <c r="C1599" s="4">
        <v>0.8634351090218918</v>
      </c>
    </row>
    <row r="1600" spans="1:3">
      <c r="A1600" s="3" t="s">
        <v>2803</v>
      </c>
      <c r="B1600" s="1">
        <v>1027.9999999999998</v>
      </c>
      <c r="C1600" s="4">
        <v>0.86355896346148753</v>
      </c>
    </row>
    <row r="1601" spans="1:3">
      <c r="A1601" s="3" t="s">
        <v>3825</v>
      </c>
      <c r="B1601" s="1">
        <v>1026.9899999999998</v>
      </c>
      <c r="C1601" s="4">
        <v>0.86368269621530103</v>
      </c>
    </row>
    <row r="1602" spans="1:3">
      <c r="A1602" s="3" t="s">
        <v>3666</v>
      </c>
      <c r="B1602" s="1">
        <v>1026.9399999999996</v>
      </c>
      <c r="C1602" s="4">
        <v>0.86380642294506604</v>
      </c>
    </row>
    <row r="1603" spans="1:3">
      <c r="A1603" s="3" t="s">
        <v>1938</v>
      </c>
      <c r="B1603" s="1">
        <v>1026.4200000000003</v>
      </c>
      <c r="C1603" s="4">
        <v>0.8639300870247254</v>
      </c>
    </row>
    <row r="1604" spans="1:3">
      <c r="A1604" s="3" t="s">
        <v>4157</v>
      </c>
      <c r="B1604" s="1">
        <v>1025.4399999999998</v>
      </c>
      <c r="C1604" s="4">
        <v>0.86405363303303184</v>
      </c>
    </row>
    <row r="1605" spans="1:3">
      <c r="A1605" s="3" t="s">
        <v>738</v>
      </c>
      <c r="B1605" s="1">
        <v>1021.6100000000001</v>
      </c>
      <c r="C1605" s="4">
        <v>0.86417671759921411</v>
      </c>
    </row>
    <row r="1606" spans="1:3">
      <c r="A1606" s="3" t="s">
        <v>1569</v>
      </c>
      <c r="B1606" s="1">
        <v>1021.5800000000002</v>
      </c>
      <c r="C1606" s="4">
        <v>0.86429979855096706</v>
      </c>
    </row>
    <row r="1607" spans="1:3">
      <c r="A1607" s="3" t="s">
        <v>961</v>
      </c>
      <c r="B1607" s="1">
        <v>1021.4799999999999</v>
      </c>
      <c r="C1607" s="4">
        <v>0.86442286745462293</v>
      </c>
    </row>
    <row r="1608" spans="1:3">
      <c r="A1608" s="3" t="s">
        <v>3092</v>
      </c>
      <c r="B1608" s="1">
        <v>1020.7400000000001</v>
      </c>
      <c r="C1608" s="4">
        <v>0.86454584720235927</v>
      </c>
    </row>
    <row r="1609" spans="1:3">
      <c r="A1609" s="3" t="s">
        <v>2423</v>
      </c>
      <c r="B1609" s="1">
        <v>1019.7600000000003</v>
      </c>
      <c r="C1609" s="4">
        <v>0.86466870887874259</v>
      </c>
    </row>
    <row r="1610" spans="1:3">
      <c r="A1610" s="3" t="s">
        <v>1669</v>
      </c>
      <c r="B1610" s="1">
        <v>1019.3899999999996</v>
      </c>
      <c r="C1610" s="4">
        <v>0.86479152597716602</v>
      </c>
    </row>
    <row r="1611" spans="1:3">
      <c r="A1611" s="3" t="s">
        <v>3207</v>
      </c>
      <c r="B1611" s="1">
        <v>1018.7100000000003</v>
      </c>
      <c r="C1611" s="4">
        <v>0.86491426114852843</v>
      </c>
    </row>
    <row r="1612" spans="1:3">
      <c r="A1612" s="3" t="s">
        <v>234</v>
      </c>
      <c r="B1612" s="1">
        <v>1018.4299999999998</v>
      </c>
      <c r="C1612" s="4">
        <v>0.86503696258521845</v>
      </c>
    </row>
    <row r="1613" spans="1:3">
      <c r="A1613" s="3" t="s">
        <v>1995</v>
      </c>
      <c r="B1613" s="1">
        <v>1017.6800000000002</v>
      </c>
      <c r="C1613" s="4">
        <v>0.86515957366117924</v>
      </c>
    </row>
    <row r="1614" spans="1:3">
      <c r="A1614" s="3" t="s">
        <v>1420</v>
      </c>
      <c r="B1614" s="1">
        <v>1016.1399999999999</v>
      </c>
      <c r="C1614" s="4">
        <v>0.86528199919644255</v>
      </c>
    </row>
    <row r="1615" spans="1:3">
      <c r="A1615" s="3" t="s">
        <v>2537</v>
      </c>
      <c r="B1615" s="1">
        <v>1015.2900000000002</v>
      </c>
      <c r="C1615" s="4">
        <v>0.86540432232287934</v>
      </c>
    </row>
    <row r="1616" spans="1:3">
      <c r="A1616" s="3" t="s">
        <v>2561</v>
      </c>
      <c r="B1616" s="1">
        <v>1014.8999999999999</v>
      </c>
      <c r="C1616" s="4">
        <v>0.86552659846173696</v>
      </c>
    </row>
    <row r="1617" spans="1:3">
      <c r="A1617" s="3" t="s">
        <v>3327</v>
      </c>
      <c r="B1617" s="1">
        <v>1013.26</v>
      </c>
      <c r="C1617" s="4">
        <v>0.86564867701179993</v>
      </c>
    </row>
    <row r="1618" spans="1:3">
      <c r="A1618" s="3" t="s">
        <v>3371</v>
      </c>
      <c r="B1618" s="1">
        <v>1013.0400000000001</v>
      </c>
      <c r="C1618" s="4">
        <v>0.8657707290560489</v>
      </c>
    </row>
    <row r="1619" spans="1:3">
      <c r="A1619" s="3" t="s">
        <v>4124</v>
      </c>
      <c r="B1619" s="1">
        <v>1013.01</v>
      </c>
      <c r="C1619" s="4">
        <v>0.86589277748586868</v>
      </c>
    </row>
    <row r="1620" spans="1:3">
      <c r="A1620" s="3" t="s">
        <v>3546</v>
      </c>
      <c r="B1620" s="1">
        <v>1012.9000000000003</v>
      </c>
      <c r="C1620" s="4">
        <v>0.86601481266278169</v>
      </c>
    </row>
    <row r="1621" spans="1:3">
      <c r="A1621" s="3" t="s">
        <v>180</v>
      </c>
      <c r="B1621" s="1">
        <v>1011.9</v>
      </c>
      <c r="C1621" s="4">
        <v>0.86613672735872216</v>
      </c>
    </row>
    <row r="1622" spans="1:3">
      <c r="A1622" s="3" t="s">
        <v>2599</v>
      </c>
      <c r="B1622" s="1">
        <v>1010.5999999999999</v>
      </c>
      <c r="C1622" s="4">
        <v>0.86625848542939854</v>
      </c>
    </row>
    <row r="1623" spans="1:3">
      <c r="A1623" s="3" t="s">
        <v>3061</v>
      </c>
      <c r="B1623" s="1">
        <v>1009.5500000000001</v>
      </c>
      <c r="C1623" s="4">
        <v>0.86638011699505402</v>
      </c>
    </row>
    <row r="1624" spans="1:3">
      <c r="A1624" s="3" t="s">
        <v>3477</v>
      </c>
      <c r="B1624" s="1">
        <v>1009.4500000000004</v>
      </c>
      <c r="C1624" s="4">
        <v>0.8665017365126122</v>
      </c>
    </row>
    <row r="1625" spans="1:3">
      <c r="A1625" s="3" t="s">
        <v>512</v>
      </c>
      <c r="B1625" s="1">
        <v>1007.3499999999997</v>
      </c>
      <c r="C1625" s="4">
        <v>0.86662310302012846</v>
      </c>
    </row>
    <row r="1626" spans="1:3">
      <c r="A1626" s="3" t="s">
        <v>1551</v>
      </c>
      <c r="B1626" s="1">
        <v>1006.9799999999998</v>
      </c>
      <c r="C1626" s="4">
        <v>0.86674442494968496</v>
      </c>
    </row>
    <row r="1627" spans="1:3">
      <c r="A1627" s="3" t="s">
        <v>3594</v>
      </c>
      <c r="B1627" s="1">
        <v>1006.8000000000001</v>
      </c>
      <c r="C1627" s="4">
        <v>0.86686572519266636</v>
      </c>
    </row>
    <row r="1628" spans="1:3">
      <c r="A1628" s="3" t="s">
        <v>625</v>
      </c>
      <c r="B1628" s="1">
        <v>1005.5</v>
      </c>
      <c r="C1628" s="4">
        <v>0.86698686881038367</v>
      </c>
    </row>
    <row r="1629" spans="1:3">
      <c r="A1629" s="3" t="s">
        <v>3869</v>
      </c>
      <c r="B1629" s="1">
        <v>1004.7200000000003</v>
      </c>
      <c r="C1629" s="4">
        <v>0.86710791845294255</v>
      </c>
    </row>
    <row r="1630" spans="1:3">
      <c r="A1630" s="3" t="s">
        <v>1793</v>
      </c>
      <c r="B1630" s="1">
        <v>1002.54</v>
      </c>
      <c r="C1630" s="4">
        <v>0.86722870544698161</v>
      </c>
    </row>
    <row r="1631" spans="1:3">
      <c r="A1631" s="3" t="s">
        <v>3809</v>
      </c>
      <c r="B1631" s="1">
        <v>1002.3099999999998</v>
      </c>
      <c r="C1631" s="4">
        <v>0.86734946473039709</v>
      </c>
    </row>
    <row r="1632" spans="1:3">
      <c r="A1632" s="3" t="s">
        <v>3279</v>
      </c>
      <c r="B1632" s="1">
        <v>1001.8100000000001</v>
      </c>
      <c r="C1632" s="4">
        <v>0.86747016377332631</v>
      </c>
    </row>
    <row r="1633" spans="1:3">
      <c r="A1633" s="3" t="s">
        <v>2121</v>
      </c>
      <c r="B1633" s="1">
        <v>1000.3899999999999</v>
      </c>
      <c r="C1633" s="4">
        <v>0.86759069173327485</v>
      </c>
    </row>
    <row r="1634" spans="1:3">
      <c r="A1634" s="3" t="s">
        <v>2417</v>
      </c>
      <c r="B1634" s="1">
        <v>1000.2700000000002</v>
      </c>
      <c r="C1634" s="4">
        <v>0.8677112052355066</v>
      </c>
    </row>
    <row r="1635" spans="1:3">
      <c r="A1635" s="3" t="s">
        <v>1854</v>
      </c>
      <c r="B1635" s="1">
        <v>1000.2299999999997</v>
      </c>
      <c r="C1635" s="4">
        <v>0.86783171391849967</v>
      </c>
    </row>
    <row r="1636" spans="1:3">
      <c r="A1636" s="3" t="s">
        <v>3131</v>
      </c>
      <c r="B1636" s="1">
        <v>1000.1599999999997</v>
      </c>
      <c r="C1636" s="4">
        <v>0.86795221416782453</v>
      </c>
    </row>
    <row r="1637" spans="1:3">
      <c r="A1637" s="3" t="s">
        <v>1284</v>
      </c>
      <c r="B1637" s="1">
        <v>999.7199999999998</v>
      </c>
      <c r="C1637" s="4">
        <v>0.86807266140552153</v>
      </c>
    </row>
    <row r="1638" spans="1:3">
      <c r="A1638" s="3" t="s">
        <v>1899</v>
      </c>
      <c r="B1638" s="1">
        <v>999.69999999999993</v>
      </c>
      <c r="C1638" s="4">
        <v>0.86819310623359913</v>
      </c>
    </row>
    <row r="1639" spans="1:3">
      <c r="A1639" s="3" t="s">
        <v>2724</v>
      </c>
      <c r="B1639" s="1">
        <v>997.48000000000036</v>
      </c>
      <c r="C1639" s="4">
        <v>0.86831328359391813</v>
      </c>
    </row>
    <row r="1640" spans="1:3">
      <c r="A1640" s="3" t="s">
        <v>3455</v>
      </c>
      <c r="B1640" s="1">
        <v>996.51999999999987</v>
      </c>
      <c r="C1640" s="4">
        <v>0.8684333452925036</v>
      </c>
    </row>
    <row r="1641" spans="1:3">
      <c r="A1641" s="3" t="s">
        <v>1450</v>
      </c>
      <c r="B1641" s="1">
        <v>996.26</v>
      </c>
      <c r="C1641" s="4">
        <v>0.86855337566603619</v>
      </c>
    </row>
    <row r="1642" spans="1:3">
      <c r="A1642" s="3" t="s">
        <v>601</v>
      </c>
      <c r="B1642" s="1">
        <v>995.65999999999974</v>
      </c>
      <c r="C1642" s="4">
        <v>0.86867333375098543</v>
      </c>
    </row>
    <row r="1643" spans="1:3">
      <c r="A1643" s="3" t="s">
        <v>3148</v>
      </c>
      <c r="B1643" s="1">
        <v>995.6500000000002</v>
      </c>
      <c r="C1643" s="4">
        <v>0.86879329063112498</v>
      </c>
    </row>
    <row r="1644" spans="1:3">
      <c r="A1644" s="3" t="s">
        <v>2166</v>
      </c>
      <c r="B1644" s="1">
        <v>993.1799999999995</v>
      </c>
      <c r="C1644" s="4">
        <v>0.86891294992326273</v>
      </c>
    </row>
    <row r="1645" spans="1:3">
      <c r="A1645" s="3" t="s">
        <v>3016</v>
      </c>
      <c r="B1645" s="1">
        <v>992.70999999999992</v>
      </c>
      <c r="C1645" s="4">
        <v>0.86903255258934342</v>
      </c>
    </row>
    <row r="1646" spans="1:3">
      <c r="A1646" s="3" t="s">
        <v>524</v>
      </c>
      <c r="B1646" s="1">
        <v>992.68000000000029</v>
      </c>
      <c r="C1646" s="4">
        <v>0.86915215164099502</v>
      </c>
    </row>
    <row r="1647" spans="1:3">
      <c r="A1647" s="3" t="s">
        <v>3965</v>
      </c>
      <c r="B1647" s="1">
        <v>992.50000000000023</v>
      </c>
      <c r="C1647" s="4">
        <v>0.86927172900607153</v>
      </c>
    </row>
    <row r="1648" spans="1:3">
      <c r="A1648" s="3" t="s">
        <v>679</v>
      </c>
      <c r="B1648" s="1">
        <v>991.8499999999998</v>
      </c>
      <c r="C1648" s="4">
        <v>0.86939122805851599</v>
      </c>
    </row>
    <row r="1649" spans="1:3">
      <c r="A1649" s="3" t="s">
        <v>49</v>
      </c>
      <c r="B1649" s="1">
        <v>990.84000000000026</v>
      </c>
      <c r="C1649" s="4">
        <v>0.86951060542517833</v>
      </c>
    </row>
    <row r="1650" spans="1:3">
      <c r="A1650" s="3" t="s">
        <v>501</v>
      </c>
      <c r="B1650" s="1">
        <v>990.23000000000025</v>
      </c>
      <c r="C1650" s="4">
        <v>0.86962990929844775</v>
      </c>
    </row>
    <row r="1651" spans="1:3">
      <c r="A1651" s="3" t="s">
        <v>1646</v>
      </c>
      <c r="B1651" s="1">
        <v>988.91000000000008</v>
      </c>
      <c r="C1651" s="4">
        <v>0.86974905413683345</v>
      </c>
    </row>
    <row r="1652" spans="1:3">
      <c r="A1652" s="3" t="s">
        <v>817</v>
      </c>
      <c r="B1652" s="1">
        <v>987.8599999999999</v>
      </c>
      <c r="C1652" s="4">
        <v>0.86986807247019826</v>
      </c>
    </row>
    <row r="1653" spans="1:3">
      <c r="A1653" s="3" t="s">
        <v>3176</v>
      </c>
      <c r="B1653" s="1">
        <v>987.0999999999998</v>
      </c>
      <c r="C1653" s="4">
        <v>0.86998699923802392</v>
      </c>
    </row>
    <row r="1654" spans="1:3">
      <c r="A1654" s="3" t="s">
        <v>147</v>
      </c>
      <c r="B1654" s="1">
        <v>984.90999999999963</v>
      </c>
      <c r="C1654" s="4">
        <v>0.87010566215252017</v>
      </c>
    </row>
    <row r="1655" spans="1:3">
      <c r="A1655" s="3" t="s">
        <v>3489</v>
      </c>
      <c r="B1655" s="1">
        <v>984.56999999999982</v>
      </c>
      <c r="C1655" s="4">
        <v>0.87022428410348596</v>
      </c>
    </row>
    <row r="1656" spans="1:3">
      <c r="A1656" s="3" t="s">
        <v>815</v>
      </c>
      <c r="B1656" s="1">
        <v>984.11999999999966</v>
      </c>
      <c r="C1656" s="4">
        <v>0.87034285183801396</v>
      </c>
    </row>
    <row r="1657" spans="1:3">
      <c r="A1657" s="3" t="s">
        <v>2567</v>
      </c>
      <c r="B1657" s="1">
        <v>983.22999999999979</v>
      </c>
      <c r="C1657" s="4">
        <v>0.87046131234447677</v>
      </c>
    </row>
    <row r="1658" spans="1:3">
      <c r="A1658" s="3" t="s">
        <v>1190</v>
      </c>
      <c r="B1658" s="1">
        <v>982.57</v>
      </c>
      <c r="C1658" s="4">
        <v>0.87057969333349772</v>
      </c>
    </row>
    <row r="1659" spans="1:3">
      <c r="A1659" s="3" t="s">
        <v>1527</v>
      </c>
      <c r="B1659" s="1">
        <v>982.41999999999985</v>
      </c>
      <c r="C1659" s="4">
        <v>0.87069805625037278</v>
      </c>
    </row>
    <row r="1660" spans="1:3">
      <c r="A1660" s="3" t="s">
        <v>3736</v>
      </c>
      <c r="B1660" s="1">
        <v>982.38000000000045</v>
      </c>
      <c r="C1660" s="4">
        <v>0.87081641434800894</v>
      </c>
    </row>
    <row r="1661" spans="1:3">
      <c r="A1661" s="3" t="s">
        <v>1892</v>
      </c>
      <c r="B1661" s="1">
        <v>982.06999999999971</v>
      </c>
      <c r="C1661" s="4">
        <v>0.87093473509654362</v>
      </c>
    </row>
    <row r="1662" spans="1:3">
      <c r="A1662" s="3" t="s">
        <v>2311</v>
      </c>
      <c r="B1662" s="1">
        <v>981.86000000000013</v>
      </c>
      <c r="C1662" s="4">
        <v>0.87105303054407424</v>
      </c>
    </row>
    <row r="1663" spans="1:3">
      <c r="A1663" s="3" t="s">
        <v>629</v>
      </c>
      <c r="B1663" s="1">
        <v>981.65000000000009</v>
      </c>
      <c r="C1663" s="4">
        <v>0.87117130069060056</v>
      </c>
    </row>
    <row r="1664" spans="1:3">
      <c r="A1664" s="3" t="s">
        <v>1237</v>
      </c>
      <c r="B1664" s="1">
        <v>981.50999999999988</v>
      </c>
      <c r="C1664" s="4">
        <v>0.8712895539697908</v>
      </c>
    </row>
    <row r="1665" spans="1:3">
      <c r="A1665" s="3" t="s">
        <v>1823</v>
      </c>
      <c r="B1665" s="1">
        <v>981.18000000000018</v>
      </c>
      <c r="C1665" s="4">
        <v>0.87140776749026005</v>
      </c>
    </row>
    <row r="1666" spans="1:3">
      <c r="A1666" s="3" t="s">
        <v>2292</v>
      </c>
      <c r="B1666" s="1">
        <v>980.98</v>
      </c>
      <c r="C1666" s="4">
        <v>0.87152595691453494</v>
      </c>
    </row>
    <row r="1667" spans="1:3">
      <c r="A1667" s="3" t="s">
        <v>2556</v>
      </c>
      <c r="B1667" s="1">
        <v>980.31000000000017</v>
      </c>
      <c r="C1667" s="4">
        <v>0.87164406561655827</v>
      </c>
    </row>
    <row r="1668" spans="1:3">
      <c r="A1668" s="3" t="s">
        <v>1748</v>
      </c>
      <c r="B1668" s="1">
        <v>979.72000000000014</v>
      </c>
      <c r="C1668" s="4">
        <v>0.87176210323480796</v>
      </c>
    </row>
    <row r="1669" spans="1:3">
      <c r="A1669" s="3" t="s">
        <v>3145</v>
      </c>
      <c r="B1669" s="1">
        <v>979.26000000000045</v>
      </c>
      <c r="C1669" s="4">
        <v>0.87188008543181028</v>
      </c>
    </row>
    <row r="1670" spans="1:3">
      <c r="A1670" s="3" t="s">
        <v>2063</v>
      </c>
      <c r="B1670" s="1">
        <v>977.93000000000018</v>
      </c>
      <c r="C1670" s="4">
        <v>0.87199790738911931</v>
      </c>
    </row>
    <row r="1671" spans="1:3">
      <c r="A1671" s="3" t="s">
        <v>2600</v>
      </c>
      <c r="B1671" s="1">
        <v>977.77</v>
      </c>
      <c r="C1671" s="4">
        <v>0.87211571006947286</v>
      </c>
    </row>
    <row r="1672" spans="1:3">
      <c r="A1672" s="3" t="s">
        <v>4266</v>
      </c>
      <c r="B1672" s="1">
        <v>977.52000000000066</v>
      </c>
      <c r="C1672" s="4">
        <v>0.87223348262958322</v>
      </c>
    </row>
    <row r="1673" spans="1:3">
      <c r="A1673" s="3" t="s">
        <v>356</v>
      </c>
      <c r="B1673" s="1">
        <v>977.20999999999924</v>
      </c>
      <c r="C1673" s="4">
        <v>0.87235121784059222</v>
      </c>
    </row>
    <row r="1674" spans="1:3">
      <c r="A1674" s="3" t="s">
        <v>2046</v>
      </c>
      <c r="B1674" s="1">
        <v>975.23</v>
      </c>
      <c r="C1674" s="4">
        <v>0.87246871449927599</v>
      </c>
    </row>
    <row r="1675" spans="1:3">
      <c r="A1675" s="3" t="s">
        <v>2742</v>
      </c>
      <c r="B1675" s="1">
        <v>974.54</v>
      </c>
      <c r="C1675" s="4">
        <v>0.87258612802608881</v>
      </c>
    </row>
    <row r="1676" spans="1:3">
      <c r="A1676" s="3" t="s">
        <v>2936</v>
      </c>
      <c r="B1676" s="1">
        <v>974.03999999999951</v>
      </c>
      <c r="C1676" s="4">
        <v>0.87270348131241537</v>
      </c>
    </row>
    <row r="1677" spans="1:3">
      <c r="A1677" s="3" t="s">
        <v>373</v>
      </c>
      <c r="B1677" s="1">
        <v>971.76</v>
      </c>
      <c r="C1677" s="4">
        <v>0.87282055990212504</v>
      </c>
    </row>
    <row r="1678" spans="1:3">
      <c r="A1678" s="3" t="s">
        <v>4253</v>
      </c>
      <c r="B1678" s="1">
        <v>971.74</v>
      </c>
      <c r="C1678" s="4">
        <v>0.8729376360822152</v>
      </c>
    </row>
    <row r="1679" spans="1:3">
      <c r="A1679" s="3" t="s">
        <v>703</v>
      </c>
      <c r="B1679" s="1">
        <v>971.58000000000015</v>
      </c>
      <c r="C1679" s="4">
        <v>0.87305469298534977</v>
      </c>
    </row>
    <row r="1680" spans="1:3">
      <c r="A1680" s="3" t="s">
        <v>2081</v>
      </c>
      <c r="B1680" s="1">
        <v>971.22000000000014</v>
      </c>
      <c r="C1680" s="4">
        <v>0.87317170651533427</v>
      </c>
    </row>
    <row r="1681" spans="1:3">
      <c r="A1681" s="3" t="s">
        <v>1276</v>
      </c>
      <c r="B1681" s="1">
        <v>970.24999999999989</v>
      </c>
      <c r="C1681" s="4">
        <v>0.87328860317877555</v>
      </c>
    </row>
    <row r="1682" spans="1:3">
      <c r="A1682" s="3" t="s">
        <v>2636</v>
      </c>
      <c r="B1682" s="1">
        <v>967.44999999999982</v>
      </c>
      <c r="C1682" s="4">
        <v>0.87340516249549427</v>
      </c>
    </row>
    <row r="1683" spans="1:3">
      <c r="A1683" s="3" t="s">
        <v>3073</v>
      </c>
      <c r="B1683" s="1">
        <v>967.2199999999998</v>
      </c>
      <c r="C1683" s="4">
        <v>0.87352169410158931</v>
      </c>
    </row>
    <row r="1684" spans="1:3">
      <c r="A1684" s="3" t="s">
        <v>3529</v>
      </c>
      <c r="B1684" s="1">
        <v>964.82999999999936</v>
      </c>
      <c r="C1684" s="4">
        <v>0.87363793775816034</v>
      </c>
    </row>
    <row r="1685" spans="1:3">
      <c r="A1685" s="3" t="s">
        <v>2346</v>
      </c>
      <c r="B1685" s="1">
        <v>964.68000000000018</v>
      </c>
      <c r="C1685" s="4">
        <v>0.8737541633425856</v>
      </c>
    </row>
    <row r="1686" spans="1:3">
      <c r="A1686" s="3" t="s">
        <v>2214</v>
      </c>
      <c r="B1686" s="1">
        <v>962.69999999999982</v>
      </c>
      <c r="C1686" s="4">
        <v>0.87387015037468552</v>
      </c>
    </row>
    <row r="1687" spans="1:3">
      <c r="A1687" s="3" t="s">
        <v>166</v>
      </c>
      <c r="B1687" s="1">
        <v>962.3900000000001</v>
      </c>
      <c r="C1687" s="4">
        <v>0.87398610005768396</v>
      </c>
    </row>
    <row r="1688" spans="1:3">
      <c r="A1688" s="3" t="s">
        <v>1381</v>
      </c>
      <c r="B1688" s="1">
        <v>962.18999999999994</v>
      </c>
      <c r="C1688" s="4">
        <v>0.87410202564448802</v>
      </c>
    </row>
    <row r="1689" spans="1:3">
      <c r="A1689" s="3" t="s">
        <v>4071</v>
      </c>
      <c r="B1689" s="1">
        <v>961.4899999999999</v>
      </c>
      <c r="C1689" s="4">
        <v>0.87421786689461145</v>
      </c>
    </row>
    <row r="1690" spans="1:3">
      <c r="A1690" s="3" t="s">
        <v>1396</v>
      </c>
      <c r="B1690" s="1">
        <v>959.4799999999999</v>
      </c>
      <c r="C1690" s="4">
        <v>0.87433346597798045</v>
      </c>
    </row>
    <row r="1691" spans="1:3">
      <c r="A1691" s="3" t="s">
        <v>121</v>
      </c>
      <c r="B1691" s="1">
        <v>958.89999999999975</v>
      </c>
      <c r="C1691" s="4">
        <v>0.87444899518238539</v>
      </c>
    </row>
    <row r="1692" spans="1:3">
      <c r="A1692" s="3" t="s">
        <v>3630</v>
      </c>
      <c r="B1692" s="1">
        <v>957.96999999999991</v>
      </c>
      <c r="C1692" s="4">
        <v>0.87456441233948601</v>
      </c>
    </row>
    <row r="1693" spans="1:3">
      <c r="A1693" s="3" t="s">
        <v>3411</v>
      </c>
      <c r="B1693" s="1">
        <v>957.66000000000008</v>
      </c>
      <c r="C1693" s="4">
        <v>0.87467979214748526</v>
      </c>
    </row>
    <row r="1694" spans="1:3">
      <c r="A1694" s="3" t="s">
        <v>3961</v>
      </c>
      <c r="B1694" s="1">
        <v>955.24000000000012</v>
      </c>
      <c r="C1694" s="4">
        <v>0.8747948803915313</v>
      </c>
    </row>
    <row r="1695" spans="1:3">
      <c r="A1695" s="3" t="s">
        <v>3854</v>
      </c>
      <c r="B1695" s="1">
        <v>954.89999999999975</v>
      </c>
      <c r="C1695" s="4">
        <v>0.87490992767204678</v>
      </c>
    </row>
    <row r="1696" spans="1:3">
      <c r="A1696" s="3" t="s">
        <v>1122</v>
      </c>
      <c r="B1696" s="1">
        <v>954.08999999999958</v>
      </c>
      <c r="C1696" s="4">
        <v>0.87502487736297463</v>
      </c>
    </row>
    <row r="1697" spans="1:3">
      <c r="A1697" s="3" t="s">
        <v>3832</v>
      </c>
      <c r="B1697" s="1">
        <v>950.93</v>
      </c>
      <c r="C1697" s="4">
        <v>0.87513944633402974</v>
      </c>
    </row>
    <row r="1698" spans="1:3">
      <c r="A1698" s="3" t="s">
        <v>1429</v>
      </c>
      <c r="B1698" s="1">
        <v>950.35999999999956</v>
      </c>
      <c r="C1698" s="4">
        <v>0.8752539466309307</v>
      </c>
    </row>
    <row r="1699" spans="1:3">
      <c r="A1699" s="3" t="s">
        <v>2007</v>
      </c>
      <c r="B1699" s="1">
        <v>950.25999999999988</v>
      </c>
      <c r="C1699" s="4">
        <v>0.87536843487973426</v>
      </c>
    </row>
    <row r="1700" spans="1:3">
      <c r="A1700" s="3" t="s">
        <v>1970</v>
      </c>
      <c r="B1700" s="1">
        <v>948.95999999999992</v>
      </c>
      <c r="C1700" s="4">
        <v>0.87548276650327383</v>
      </c>
    </row>
    <row r="1701" spans="1:3">
      <c r="A1701" s="3" t="s">
        <v>4</v>
      </c>
      <c r="B1701" s="1">
        <v>948.24999999999977</v>
      </c>
      <c r="C1701" s="4">
        <v>0.87559701258532308</v>
      </c>
    </row>
    <row r="1702" spans="1:3">
      <c r="A1702" s="3" t="s">
        <v>3754</v>
      </c>
      <c r="B1702" s="1">
        <v>948.05000000000007</v>
      </c>
      <c r="C1702" s="4">
        <v>0.87571123457117783</v>
      </c>
    </row>
    <row r="1703" spans="1:3">
      <c r="A1703" s="3" t="s">
        <v>1742</v>
      </c>
      <c r="B1703" s="1">
        <v>947.40000000000009</v>
      </c>
      <c r="C1703" s="4">
        <v>0.87582537824440054</v>
      </c>
    </row>
    <row r="1704" spans="1:3">
      <c r="A1704" s="3" t="s">
        <v>1834</v>
      </c>
      <c r="B1704" s="1">
        <v>946.35999999999979</v>
      </c>
      <c r="C1704" s="4">
        <v>0.87593939661741194</v>
      </c>
    </row>
    <row r="1705" spans="1:3">
      <c r="A1705" s="3" t="s">
        <v>3466</v>
      </c>
      <c r="B1705" s="1">
        <v>945.57999999999993</v>
      </c>
      <c r="C1705" s="4">
        <v>0.87605332101526501</v>
      </c>
    </row>
    <row r="1706" spans="1:3">
      <c r="A1706" s="3" t="s">
        <v>1727</v>
      </c>
      <c r="B1706" s="1">
        <v>944.1</v>
      </c>
      <c r="C1706" s="4">
        <v>0.87616706710127878</v>
      </c>
    </row>
    <row r="1707" spans="1:3">
      <c r="A1707" s="3" t="s">
        <v>1169</v>
      </c>
      <c r="B1707" s="1">
        <v>942.33999999999992</v>
      </c>
      <c r="C1707" s="4">
        <v>0.87628060114078121</v>
      </c>
    </row>
    <row r="1708" spans="1:3">
      <c r="A1708" s="3" t="s">
        <v>2097</v>
      </c>
      <c r="B1708" s="1">
        <v>942.25999999999976</v>
      </c>
      <c r="C1708" s="4">
        <v>0.87639412554180596</v>
      </c>
    </row>
    <row r="1709" spans="1:3">
      <c r="A1709" s="3" t="s">
        <v>1735</v>
      </c>
      <c r="B1709" s="1">
        <v>941.61999999999989</v>
      </c>
      <c r="C1709" s="4">
        <v>0.87650757283500835</v>
      </c>
    </row>
    <row r="1710" spans="1:3">
      <c r="A1710" s="3" t="s">
        <v>4029</v>
      </c>
      <c r="B1710" s="1">
        <v>940.67000000000019</v>
      </c>
      <c r="C1710" s="4">
        <v>0.87662090567128703</v>
      </c>
    </row>
    <row r="1711" spans="1:3">
      <c r="A1711" s="3" t="s">
        <v>353</v>
      </c>
      <c r="B1711" s="1">
        <v>939.32</v>
      </c>
      <c r="C1711" s="4">
        <v>0.87673407585825291</v>
      </c>
    </row>
    <row r="1712" spans="1:3">
      <c r="A1712" s="3" t="s">
        <v>3922</v>
      </c>
      <c r="B1712" s="1">
        <v>939.21000000000015</v>
      </c>
      <c r="C1712" s="4">
        <v>0.87684723279231191</v>
      </c>
    </row>
    <row r="1713" spans="1:3">
      <c r="A1713" s="3" t="s">
        <v>2977</v>
      </c>
      <c r="B1713" s="1">
        <v>939.02</v>
      </c>
      <c r="C1713" s="4">
        <v>0.87696036683498613</v>
      </c>
    </row>
    <row r="1714" spans="1:3">
      <c r="A1714" s="3" t="s">
        <v>608</v>
      </c>
      <c r="B1714" s="1">
        <v>937.91999999999985</v>
      </c>
      <c r="C1714" s="4">
        <v>0.87707336834859073</v>
      </c>
    </row>
    <row r="1715" spans="1:3">
      <c r="A1715" s="3" t="s">
        <v>2871</v>
      </c>
      <c r="B1715" s="1">
        <v>936.16000000000042</v>
      </c>
      <c r="C1715" s="4">
        <v>0.87718615781568399</v>
      </c>
    </row>
    <row r="1716" spans="1:3">
      <c r="A1716" s="3" t="s">
        <v>1894</v>
      </c>
      <c r="B1716" s="1">
        <v>936.14999999999975</v>
      </c>
      <c r="C1716" s="4">
        <v>0.87729894607796755</v>
      </c>
    </row>
    <row r="1717" spans="1:3">
      <c r="A1717" s="3" t="s">
        <v>2226</v>
      </c>
      <c r="B1717" s="1">
        <v>935.10000000000036</v>
      </c>
      <c r="C1717" s="4">
        <v>0.87741160783523009</v>
      </c>
    </row>
    <row r="1718" spans="1:3">
      <c r="A1718" s="3" t="s">
        <v>652</v>
      </c>
      <c r="B1718" s="1">
        <v>935.06</v>
      </c>
      <c r="C1718" s="4">
        <v>0.87752426477325363</v>
      </c>
    </row>
    <row r="1719" spans="1:3">
      <c r="A1719" s="3" t="s">
        <v>2169</v>
      </c>
      <c r="B1719" s="1">
        <v>933.61999999999955</v>
      </c>
      <c r="C1719" s="4">
        <v>0.8776367482186771</v>
      </c>
    </row>
    <row r="1720" spans="1:3">
      <c r="A1720" s="3" t="s">
        <v>2330</v>
      </c>
      <c r="B1720" s="1">
        <v>932.97000000000037</v>
      </c>
      <c r="C1720" s="4">
        <v>0.87774915335146853</v>
      </c>
    </row>
    <row r="1721" spans="1:3">
      <c r="A1721" s="3" t="s">
        <v>953</v>
      </c>
      <c r="B1721" s="1">
        <v>932.84999999999968</v>
      </c>
      <c r="C1721" s="4">
        <v>0.87786154402654315</v>
      </c>
    </row>
    <row r="1722" spans="1:3">
      <c r="A1722" s="3" t="s">
        <v>1148</v>
      </c>
      <c r="B1722" s="1">
        <v>929.95000000000027</v>
      </c>
      <c r="C1722" s="4">
        <v>0.87797358530679803</v>
      </c>
    </row>
    <row r="1723" spans="1:3">
      <c r="A1723" s="3" t="s">
        <v>2253</v>
      </c>
      <c r="B1723" s="1">
        <v>927.84000000000026</v>
      </c>
      <c r="C1723" s="4">
        <v>0.87808537237220119</v>
      </c>
    </row>
    <row r="1724" spans="1:3">
      <c r="A1724" s="3" t="s">
        <v>3218</v>
      </c>
      <c r="B1724" s="1">
        <v>924.59999999999991</v>
      </c>
      <c r="C1724" s="4">
        <v>0.8781967690792537</v>
      </c>
    </row>
    <row r="1725" spans="1:3">
      <c r="A1725" s="3" t="s">
        <v>4151</v>
      </c>
      <c r="B1725" s="1">
        <v>922.5300000000002</v>
      </c>
      <c r="C1725" s="4">
        <v>0.87830791639069361</v>
      </c>
    </row>
    <row r="1726" spans="1:3">
      <c r="A1726" s="3" t="s">
        <v>2358</v>
      </c>
      <c r="B1726" s="1">
        <v>922.39000000000021</v>
      </c>
      <c r="C1726" s="4">
        <v>0.87841904683479732</v>
      </c>
    </row>
    <row r="1727" spans="1:3">
      <c r="A1727" s="3" t="s">
        <v>1016</v>
      </c>
      <c r="B1727" s="1">
        <v>922.12</v>
      </c>
      <c r="C1727" s="4">
        <v>0.87853014474903857</v>
      </c>
    </row>
    <row r="1728" spans="1:3">
      <c r="A1728" s="3" t="s">
        <v>2049</v>
      </c>
      <c r="B1728" s="1">
        <v>922.09999999999968</v>
      </c>
      <c r="C1728" s="4">
        <v>0.87864124025366019</v>
      </c>
    </row>
    <row r="1729" spans="1:3">
      <c r="A1729" s="3" t="s">
        <v>925</v>
      </c>
      <c r="B1729" s="1">
        <v>921.10000000000014</v>
      </c>
      <c r="C1729" s="4">
        <v>0.87875221527730951</v>
      </c>
    </row>
    <row r="1730" spans="1:3">
      <c r="A1730" s="3" t="s">
        <v>1181</v>
      </c>
      <c r="B1730" s="1">
        <v>920.0999999999998</v>
      </c>
      <c r="C1730" s="4">
        <v>0.87886306981998652</v>
      </c>
    </row>
    <row r="1731" spans="1:3">
      <c r="A1731" s="3" t="s">
        <v>4095</v>
      </c>
      <c r="B1731" s="1">
        <v>920.04999999999961</v>
      </c>
      <c r="C1731" s="4">
        <v>0.87897391833861493</v>
      </c>
    </row>
    <row r="1732" spans="1:3">
      <c r="A1732" s="3" t="s">
        <v>3211</v>
      </c>
      <c r="B1732" s="1">
        <v>919.61</v>
      </c>
      <c r="C1732" s="4">
        <v>0.87908471384561548</v>
      </c>
    </row>
    <row r="1733" spans="1:3">
      <c r="A1733" s="3" t="s">
        <v>3450</v>
      </c>
      <c r="B1733" s="1">
        <v>918.9799999999999</v>
      </c>
      <c r="C1733" s="4">
        <v>0.87919543344960349</v>
      </c>
    </row>
    <row r="1734" spans="1:3">
      <c r="A1734" s="3" t="s">
        <v>3860</v>
      </c>
      <c r="B1734" s="1">
        <v>917.34</v>
      </c>
      <c r="C1734" s="4">
        <v>0.87930595546479673</v>
      </c>
    </row>
    <row r="1735" spans="1:3">
      <c r="A1735" s="3" t="s">
        <v>3306</v>
      </c>
      <c r="B1735" s="1">
        <v>917.07</v>
      </c>
      <c r="C1735" s="4">
        <v>0.8794164449501275</v>
      </c>
    </row>
    <row r="1736" spans="1:3">
      <c r="A1736" s="3" t="s">
        <v>683</v>
      </c>
      <c r="B1736" s="1">
        <v>916.13000000000022</v>
      </c>
      <c r="C1736" s="4">
        <v>0.87952682118334413</v>
      </c>
    </row>
    <row r="1737" spans="1:3">
      <c r="A1737" s="3" t="s">
        <v>2324</v>
      </c>
      <c r="B1737" s="1">
        <v>916.11999999999989</v>
      </c>
      <c r="C1737" s="4">
        <v>0.87963719621175118</v>
      </c>
    </row>
    <row r="1738" spans="1:3">
      <c r="A1738" s="3" t="s">
        <v>2972</v>
      </c>
      <c r="B1738" s="1">
        <v>915.29999999999961</v>
      </c>
      <c r="C1738" s="4">
        <v>0.87974747244576079</v>
      </c>
    </row>
    <row r="1739" spans="1:3">
      <c r="A1739" s="3" t="s">
        <v>696</v>
      </c>
      <c r="B1739" s="1">
        <v>914.93000000000018</v>
      </c>
      <c r="C1739" s="4">
        <v>0.87985770410181052</v>
      </c>
    </row>
    <row r="1740" spans="1:3">
      <c r="A1740" s="3" t="s">
        <v>1113</v>
      </c>
      <c r="B1740" s="1">
        <v>914.52999999999975</v>
      </c>
      <c r="C1740" s="4">
        <v>0.87996788756547151</v>
      </c>
    </row>
    <row r="1741" spans="1:3">
      <c r="A1741" s="3" t="s">
        <v>957</v>
      </c>
      <c r="B1741" s="1">
        <v>913.68000000000018</v>
      </c>
      <c r="C1741" s="4">
        <v>0.88007796862030585</v>
      </c>
    </row>
    <row r="1742" spans="1:3">
      <c r="A1742" s="3" t="s">
        <v>2174</v>
      </c>
      <c r="B1742" s="1">
        <v>913.1900000000004</v>
      </c>
      <c r="C1742" s="4">
        <v>0.88018799063946385</v>
      </c>
    </row>
    <row r="1743" spans="1:3">
      <c r="A1743" s="3" t="s">
        <v>2068</v>
      </c>
      <c r="B1743" s="1">
        <v>912.74</v>
      </c>
      <c r="C1743" s="4">
        <v>0.88029795844218428</v>
      </c>
    </row>
    <row r="1744" spans="1:3">
      <c r="A1744" s="3" t="s">
        <v>1147</v>
      </c>
      <c r="B1744" s="1">
        <v>911.9999999999992</v>
      </c>
      <c r="C1744" s="4">
        <v>0.88040783708898507</v>
      </c>
    </row>
    <row r="1745" spans="1:3">
      <c r="A1745" s="3" t="s">
        <v>2671</v>
      </c>
      <c r="B1745" s="1">
        <v>911.94000000000017</v>
      </c>
      <c r="C1745" s="4">
        <v>0.88051770850692757</v>
      </c>
    </row>
    <row r="1746" spans="1:3">
      <c r="A1746" s="3" t="s">
        <v>1309</v>
      </c>
      <c r="B1746" s="1">
        <v>911.52999999999929</v>
      </c>
      <c r="C1746" s="4">
        <v>0.8806275305276714</v>
      </c>
    </row>
    <row r="1747" spans="1:3">
      <c r="A1747" s="3" t="s">
        <v>1675</v>
      </c>
      <c r="B1747" s="1">
        <v>911.25999999999988</v>
      </c>
      <c r="C1747" s="4">
        <v>0.88073732001855265</v>
      </c>
    </row>
    <row r="1748" spans="1:3">
      <c r="A1748" s="3" t="s">
        <v>3742</v>
      </c>
      <c r="B1748" s="1">
        <v>911.15000000000009</v>
      </c>
      <c r="C1748" s="4">
        <v>0.88084709625652702</v>
      </c>
    </row>
    <row r="1749" spans="1:3">
      <c r="A1749" s="3" t="s">
        <v>3528</v>
      </c>
      <c r="B1749" s="1">
        <v>910.7199999999998</v>
      </c>
      <c r="C1749" s="4">
        <v>0.88095682068768311</v>
      </c>
    </row>
    <row r="1750" spans="1:3">
      <c r="A1750" s="3" t="s">
        <v>3748</v>
      </c>
      <c r="B1750" s="1">
        <v>910</v>
      </c>
      <c r="C1750" s="4">
        <v>0.88106645837253916</v>
      </c>
    </row>
    <row r="1751" spans="1:3">
      <c r="A1751" s="3" t="s">
        <v>209</v>
      </c>
      <c r="B1751" s="1">
        <v>909.95999999999992</v>
      </c>
      <c r="C1751" s="4">
        <v>0.88117609123815632</v>
      </c>
    </row>
    <row r="1752" spans="1:3">
      <c r="A1752" s="3" t="s">
        <v>3482</v>
      </c>
      <c r="B1752" s="1">
        <v>909.23000000000013</v>
      </c>
      <c r="C1752" s="4">
        <v>0.88128563615266375</v>
      </c>
    </row>
    <row r="1753" spans="1:3">
      <c r="A1753" s="3" t="s">
        <v>1634</v>
      </c>
      <c r="B1753" s="1">
        <v>908.99000000000046</v>
      </c>
      <c r="C1753" s="4">
        <v>0.8813951521517378</v>
      </c>
    </row>
    <row r="1754" spans="1:3">
      <c r="A1754" s="3" t="s">
        <v>1651</v>
      </c>
      <c r="B1754" s="1">
        <v>908.46</v>
      </c>
      <c r="C1754" s="4">
        <v>0.88150460429589639</v>
      </c>
    </row>
    <row r="1755" spans="1:3">
      <c r="A1755" s="3" t="s">
        <v>2173</v>
      </c>
      <c r="B1755" s="1">
        <v>908.03</v>
      </c>
      <c r="C1755" s="4">
        <v>0.88161400463323691</v>
      </c>
    </row>
    <row r="1756" spans="1:3">
      <c r="A1756" s="3" t="s">
        <v>157</v>
      </c>
      <c r="B1756" s="1">
        <v>907.09999999999991</v>
      </c>
      <c r="C1756" s="4">
        <v>0.88172329292327312</v>
      </c>
    </row>
    <row r="1757" spans="1:3">
      <c r="A1757" s="3" t="s">
        <v>3280</v>
      </c>
      <c r="B1757" s="1">
        <v>905.5</v>
      </c>
      <c r="C1757" s="4">
        <v>0.88183238844375356</v>
      </c>
    </row>
    <row r="1758" spans="1:3">
      <c r="A1758" s="3" t="s">
        <v>3919</v>
      </c>
      <c r="B1758" s="1">
        <v>905.03999999999951</v>
      </c>
      <c r="C1758" s="4">
        <v>0.88194142854298663</v>
      </c>
    </row>
    <row r="1759" spans="1:3">
      <c r="A1759" s="3" t="s">
        <v>329</v>
      </c>
      <c r="B1759" s="1">
        <v>904.67</v>
      </c>
      <c r="C1759" s="4">
        <v>0.88205042406425993</v>
      </c>
    </row>
    <row r="1760" spans="1:3">
      <c r="A1760" s="3" t="s">
        <v>3072</v>
      </c>
      <c r="B1760" s="1">
        <v>904.33</v>
      </c>
      <c r="C1760" s="4">
        <v>0.88215937862200267</v>
      </c>
    </row>
    <row r="1761" spans="1:3">
      <c r="A1761" s="3" t="s">
        <v>3571</v>
      </c>
      <c r="B1761" s="1">
        <v>903.90000000000009</v>
      </c>
      <c r="C1761" s="4">
        <v>0.88226828137292734</v>
      </c>
    </row>
    <row r="1762" spans="1:3">
      <c r="A1762" s="3" t="s">
        <v>1966</v>
      </c>
      <c r="B1762" s="1">
        <v>902.22000000000014</v>
      </c>
      <c r="C1762" s="4">
        <v>0.88237698171581835</v>
      </c>
    </row>
    <row r="1763" spans="1:3">
      <c r="A1763" s="3" t="s">
        <v>4167</v>
      </c>
      <c r="B1763" s="1">
        <v>901.21000000000072</v>
      </c>
      <c r="C1763" s="4">
        <v>0.88248556037292736</v>
      </c>
    </row>
    <row r="1764" spans="1:3">
      <c r="A1764" s="3" t="s">
        <v>886</v>
      </c>
      <c r="B1764" s="1">
        <v>901.20000000000027</v>
      </c>
      <c r="C1764" s="4">
        <v>0.88259413782522655</v>
      </c>
    </row>
    <row r="1765" spans="1:3">
      <c r="A1765" s="3" t="s">
        <v>2224</v>
      </c>
      <c r="B1765" s="1">
        <v>899.6099999999999</v>
      </c>
      <c r="C1765" s="4">
        <v>0.8827025237127798</v>
      </c>
    </row>
    <row r="1766" spans="1:3">
      <c r="A1766" s="3" t="s">
        <v>3824</v>
      </c>
      <c r="B1766" s="1">
        <v>899.50999999999976</v>
      </c>
      <c r="C1766" s="4">
        <v>0.88281089755223563</v>
      </c>
    </row>
    <row r="1767" spans="1:3">
      <c r="A1767" s="3" t="s">
        <v>1508</v>
      </c>
      <c r="B1767" s="1">
        <v>897.62000000000035</v>
      </c>
      <c r="C1767" s="4">
        <v>0.88291904368265384</v>
      </c>
    </row>
    <row r="1768" spans="1:3">
      <c r="A1768" s="3" t="s">
        <v>825</v>
      </c>
      <c r="B1768" s="1">
        <v>897.43</v>
      </c>
      <c r="C1768" s="4">
        <v>0.88302716692168715</v>
      </c>
    </row>
    <row r="1769" spans="1:3">
      <c r="A1769" s="3" t="s">
        <v>3636</v>
      </c>
      <c r="B1769" s="1">
        <v>896.66000000000008</v>
      </c>
      <c r="C1769" s="4">
        <v>0.88313519739037183</v>
      </c>
    </row>
    <row r="1770" spans="1:3">
      <c r="A1770" s="3" t="s">
        <v>3500</v>
      </c>
      <c r="B1770" s="1">
        <v>895.99999999999989</v>
      </c>
      <c r="C1770" s="4">
        <v>0.88324314834161477</v>
      </c>
    </row>
    <row r="1771" spans="1:3">
      <c r="A1771" s="3" t="s">
        <v>2586</v>
      </c>
      <c r="B1771" s="1">
        <v>895.13000000000022</v>
      </c>
      <c r="C1771" s="4">
        <v>0.88335099447441168</v>
      </c>
    </row>
    <row r="1772" spans="1:3">
      <c r="A1772" s="3" t="s">
        <v>626</v>
      </c>
      <c r="B1772" s="1">
        <v>894.41</v>
      </c>
      <c r="C1772" s="4">
        <v>0.88345875386090855</v>
      </c>
    </row>
    <row r="1773" spans="1:3">
      <c r="A1773" s="3" t="s">
        <v>553</v>
      </c>
      <c r="B1773" s="1">
        <v>893.66</v>
      </c>
      <c r="C1773" s="4">
        <v>0.88356642288667608</v>
      </c>
    </row>
    <row r="1774" spans="1:3">
      <c r="A1774" s="3" t="s">
        <v>3785</v>
      </c>
      <c r="B1774" s="1">
        <v>892.47000000000037</v>
      </c>
      <c r="C1774" s="4">
        <v>0.88367394854008652</v>
      </c>
    </row>
    <row r="1775" spans="1:3">
      <c r="A1775" s="3" t="s">
        <v>2248</v>
      </c>
      <c r="B1775" s="1">
        <v>891.12000000000023</v>
      </c>
      <c r="C1775" s="4">
        <v>0.88378131154418427</v>
      </c>
    </row>
    <row r="1776" spans="1:3">
      <c r="A1776" s="3" t="s">
        <v>3683</v>
      </c>
      <c r="B1776" s="1">
        <v>890.84999999999991</v>
      </c>
      <c r="C1776" s="4">
        <v>0.88388864201841943</v>
      </c>
    </row>
    <row r="1777" spans="1:3">
      <c r="A1777" s="3" t="s">
        <v>2488</v>
      </c>
      <c r="B1777" s="1">
        <v>890.34000000000049</v>
      </c>
      <c r="C1777" s="4">
        <v>0.88399591104735875</v>
      </c>
    </row>
    <row r="1778" spans="1:3">
      <c r="A1778" s="3" t="s">
        <v>360</v>
      </c>
      <c r="B1778" s="1">
        <v>889.93000000000018</v>
      </c>
      <c r="C1778" s="4">
        <v>0.88410313067909929</v>
      </c>
    </row>
    <row r="1779" spans="1:3">
      <c r="A1779" s="3" t="s">
        <v>1555</v>
      </c>
      <c r="B1779" s="1">
        <v>889.24</v>
      </c>
      <c r="C1779" s="4">
        <v>0.884210267178969</v>
      </c>
    </row>
    <row r="1780" spans="1:3">
      <c r="A1780" s="3" t="s">
        <v>2531</v>
      </c>
      <c r="B1780" s="1">
        <v>888.86</v>
      </c>
      <c r="C1780" s="4">
        <v>0.88431735789606924</v>
      </c>
    </row>
    <row r="1781" spans="1:3">
      <c r="A1781" s="3" t="s">
        <v>4043</v>
      </c>
      <c r="B1781" s="1">
        <v>887.65000000000009</v>
      </c>
      <c r="C1781" s="4">
        <v>0.88442430283119289</v>
      </c>
    </row>
    <row r="1782" spans="1:3">
      <c r="A1782" s="3" t="s">
        <v>2102</v>
      </c>
      <c r="B1782" s="1">
        <v>886.63000000000011</v>
      </c>
      <c r="C1782" s="4">
        <v>0.88453112487572472</v>
      </c>
    </row>
    <row r="1783" spans="1:3">
      <c r="A1783" s="3" t="s">
        <v>807</v>
      </c>
      <c r="B1783" s="1">
        <v>885.46999999999991</v>
      </c>
      <c r="C1783" s="4">
        <v>0.88463780716232854</v>
      </c>
    </row>
    <row r="1784" spans="1:3">
      <c r="A1784" s="3" t="s">
        <v>2368</v>
      </c>
      <c r="B1784" s="1">
        <v>885.18999999999983</v>
      </c>
      <c r="C1784" s="4">
        <v>0.88474445571426019</v>
      </c>
    </row>
    <row r="1785" spans="1:3">
      <c r="A1785" s="3" t="s">
        <v>1053</v>
      </c>
      <c r="B1785" s="1">
        <v>884.14000000000021</v>
      </c>
      <c r="C1785" s="4">
        <v>0.88485097776117072</v>
      </c>
    </row>
    <row r="1786" spans="1:3">
      <c r="A1786" s="3" t="s">
        <v>2780</v>
      </c>
      <c r="B1786" s="1">
        <v>883.1500000000002</v>
      </c>
      <c r="C1786" s="4">
        <v>0.88495738053191875</v>
      </c>
    </row>
    <row r="1787" spans="1:3">
      <c r="A1787" s="3" t="s">
        <v>3444</v>
      </c>
      <c r="B1787" s="1">
        <v>882.58000000000015</v>
      </c>
      <c r="C1787" s="4">
        <v>0.88506371462851241</v>
      </c>
    </row>
    <row r="1788" spans="1:3">
      <c r="A1788" s="3" t="s">
        <v>2347</v>
      </c>
      <c r="B1788" s="1">
        <v>882.24</v>
      </c>
      <c r="C1788" s="4">
        <v>0.88517000776157562</v>
      </c>
    </row>
    <row r="1789" spans="1:3">
      <c r="A1789" s="3" t="s">
        <v>2149</v>
      </c>
      <c r="B1789" s="1">
        <v>881.07</v>
      </c>
      <c r="C1789" s="4">
        <v>0.88527615993190101</v>
      </c>
    </row>
    <row r="1790" spans="1:3">
      <c r="A1790" s="3" t="s">
        <v>2933</v>
      </c>
      <c r="B1790" s="1">
        <v>880.85000000000036</v>
      </c>
      <c r="C1790" s="4">
        <v>0.88538228559641252</v>
      </c>
    </row>
    <row r="1791" spans="1:3">
      <c r="A1791" s="3" t="s">
        <v>2124</v>
      </c>
      <c r="B1791" s="1">
        <v>879.08</v>
      </c>
      <c r="C1791" s="4">
        <v>0.88548819800960288</v>
      </c>
    </row>
    <row r="1792" spans="1:3">
      <c r="A1792" s="3" t="s">
        <v>3350</v>
      </c>
      <c r="B1792" s="1">
        <v>879.03000000000031</v>
      </c>
      <c r="C1792" s="4">
        <v>0.88559410439874475</v>
      </c>
    </row>
    <row r="1793" spans="1:3">
      <c r="A1793" s="3" t="s">
        <v>2849</v>
      </c>
      <c r="B1793" s="1">
        <v>878.20000000000016</v>
      </c>
      <c r="C1793" s="4">
        <v>0.88569991078867949</v>
      </c>
    </row>
    <row r="1794" spans="1:3">
      <c r="A1794" s="3" t="s">
        <v>3282</v>
      </c>
      <c r="B1794" s="1">
        <v>877.43999999999994</v>
      </c>
      <c r="C1794" s="4">
        <v>0.8858056256130753</v>
      </c>
    </row>
    <row r="1795" spans="1:3">
      <c r="A1795" s="3" t="s">
        <v>904</v>
      </c>
      <c r="B1795" s="1">
        <v>877.43000000000006</v>
      </c>
      <c r="C1795" s="4">
        <v>0.88591133923266119</v>
      </c>
    </row>
    <row r="1796" spans="1:3">
      <c r="A1796" s="3" t="s">
        <v>1217</v>
      </c>
      <c r="B1796" s="1">
        <v>876.41999999999973</v>
      </c>
      <c r="C1796" s="4">
        <v>0.88601693116646518</v>
      </c>
    </row>
    <row r="1797" spans="1:3">
      <c r="A1797" s="3" t="s">
        <v>3446</v>
      </c>
      <c r="B1797" s="1">
        <v>876.29</v>
      </c>
      <c r="C1797" s="4">
        <v>0.88612250743774268</v>
      </c>
    </row>
    <row r="1798" spans="1:3">
      <c r="A1798" s="3" t="s">
        <v>3499</v>
      </c>
      <c r="B1798" s="1">
        <v>874.7099999999997</v>
      </c>
      <c r="C1798" s="4">
        <v>0.88622789334908381</v>
      </c>
    </row>
    <row r="1799" spans="1:3">
      <c r="A1799" s="3" t="s">
        <v>3974</v>
      </c>
      <c r="B1799" s="1">
        <v>874.58999999999992</v>
      </c>
      <c r="C1799" s="4">
        <v>0.88633326480270824</v>
      </c>
    </row>
    <row r="1800" spans="1:3">
      <c r="A1800" s="3" t="s">
        <v>2225</v>
      </c>
      <c r="B1800" s="1">
        <v>873.73999999999978</v>
      </c>
      <c r="C1800" s="4">
        <v>0.88643853384750626</v>
      </c>
    </row>
    <row r="1801" spans="1:3">
      <c r="A1801" s="3" t="s">
        <v>4204</v>
      </c>
      <c r="B1801" s="1">
        <v>871.53999999999985</v>
      </c>
      <c r="C1801" s="4">
        <v>0.88654353783416506</v>
      </c>
    </row>
    <row r="1802" spans="1:3">
      <c r="A1802" s="3" t="s">
        <v>3242</v>
      </c>
      <c r="B1802" s="1">
        <v>870.09</v>
      </c>
      <c r="C1802" s="4">
        <v>0.88664836712341377</v>
      </c>
    </row>
    <row r="1803" spans="1:3">
      <c r="A1803" s="3" t="s">
        <v>3614</v>
      </c>
      <c r="B1803" s="1">
        <v>869.87000000000012</v>
      </c>
      <c r="C1803" s="4">
        <v>0.88675316990684871</v>
      </c>
    </row>
    <row r="1804" spans="1:3">
      <c r="A1804" s="3" t="s">
        <v>2460</v>
      </c>
      <c r="B1804" s="1">
        <v>869.67999999999984</v>
      </c>
      <c r="C1804" s="4">
        <v>0.88685794979889887</v>
      </c>
    </row>
    <row r="1805" spans="1:3">
      <c r="A1805" s="3" t="s">
        <v>2851</v>
      </c>
      <c r="B1805" s="1">
        <v>869.66999999999985</v>
      </c>
      <c r="C1805" s="4">
        <v>0.88696272848613922</v>
      </c>
    </row>
    <row r="1806" spans="1:3">
      <c r="A1806" s="3" t="s">
        <v>2326</v>
      </c>
      <c r="B1806" s="1">
        <v>869.45999999999992</v>
      </c>
      <c r="C1806" s="4">
        <v>0.8870674818723755</v>
      </c>
    </row>
    <row r="1807" spans="1:3">
      <c r="A1807" s="3" t="s">
        <v>2414</v>
      </c>
      <c r="B1807" s="1">
        <v>869.34999999999991</v>
      </c>
      <c r="C1807" s="4">
        <v>0.88717222200570467</v>
      </c>
    </row>
    <row r="1808" spans="1:3">
      <c r="A1808" s="3" t="s">
        <v>1930</v>
      </c>
      <c r="B1808" s="1">
        <v>867.83000000000015</v>
      </c>
      <c r="C1808" s="4">
        <v>0.88727677900795587</v>
      </c>
    </row>
    <row r="1809" spans="1:3">
      <c r="A1809" s="3" t="s">
        <v>939</v>
      </c>
      <c r="B1809" s="1">
        <v>867.62</v>
      </c>
      <c r="C1809" s="4">
        <v>0.88738131070920301</v>
      </c>
    </row>
    <row r="1810" spans="1:3">
      <c r="A1810" s="3" t="s">
        <v>1109</v>
      </c>
      <c r="B1810" s="1">
        <v>867.38000000000011</v>
      </c>
      <c r="C1810" s="4">
        <v>0.88748581349501665</v>
      </c>
    </row>
    <row r="1811" spans="1:3">
      <c r="A1811" s="3" t="s">
        <v>2560</v>
      </c>
      <c r="B1811" s="1">
        <v>867.10999999999979</v>
      </c>
      <c r="C1811" s="4">
        <v>0.88759028375096782</v>
      </c>
    </row>
    <row r="1812" spans="1:3">
      <c r="A1812" s="3" t="s">
        <v>3095</v>
      </c>
      <c r="B1812" s="1">
        <v>866.30999999999983</v>
      </c>
      <c r="C1812" s="4">
        <v>0.88769465762214106</v>
      </c>
    </row>
    <row r="1813" spans="1:3">
      <c r="A1813" s="3" t="s">
        <v>1013</v>
      </c>
      <c r="B1813" s="1">
        <v>865.59999999999991</v>
      </c>
      <c r="C1813" s="4">
        <v>0.88779894595182396</v>
      </c>
    </row>
    <row r="1814" spans="1:3">
      <c r="A1814" s="3" t="s">
        <v>436</v>
      </c>
      <c r="B1814" s="1">
        <v>864.86</v>
      </c>
      <c r="C1814" s="4">
        <v>0.88790314512558732</v>
      </c>
    </row>
    <row r="1815" spans="1:3">
      <c r="A1815" s="3" t="s">
        <v>1117</v>
      </c>
      <c r="B1815" s="1">
        <v>864.31999999999982</v>
      </c>
      <c r="C1815" s="4">
        <v>0.88800727923962552</v>
      </c>
    </row>
    <row r="1816" spans="1:3">
      <c r="A1816" s="3" t="s">
        <v>3299</v>
      </c>
      <c r="B1816" s="1">
        <v>862.81</v>
      </c>
      <c r="C1816" s="4">
        <v>0.88811123142739545</v>
      </c>
    </row>
    <row r="1817" spans="1:3">
      <c r="A1817" s="3" t="s">
        <v>2659</v>
      </c>
      <c r="B1817" s="1">
        <v>861.88999999999976</v>
      </c>
      <c r="C1817" s="4">
        <v>0.88821507277267087</v>
      </c>
    </row>
    <row r="1818" spans="1:3">
      <c r="A1818" s="3" t="s">
        <v>3152</v>
      </c>
      <c r="B1818" s="1">
        <v>861.74</v>
      </c>
      <c r="C1818" s="4">
        <v>0.88831889604580039</v>
      </c>
    </row>
    <row r="1819" spans="1:3">
      <c r="A1819" s="3" t="s">
        <v>3375</v>
      </c>
      <c r="B1819" s="1">
        <v>860.40999999999985</v>
      </c>
      <c r="C1819" s="4">
        <v>0.88842255907923662</v>
      </c>
    </row>
    <row r="1820" spans="1:3">
      <c r="A1820" s="3" t="s">
        <v>2718</v>
      </c>
      <c r="B1820" s="1">
        <v>860.12000000000023</v>
      </c>
      <c r="C1820" s="4">
        <v>0.88852618717319098</v>
      </c>
    </row>
    <row r="1821" spans="1:3">
      <c r="A1821" s="3" t="s">
        <v>681</v>
      </c>
      <c r="B1821" s="1">
        <v>859.71000000000106</v>
      </c>
      <c r="C1821" s="4">
        <v>0.88862976586994658</v>
      </c>
    </row>
    <row r="1822" spans="1:3">
      <c r="A1822" s="3" t="s">
        <v>1157</v>
      </c>
      <c r="B1822" s="1">
        <v>859.35000000000025</v>
      </c>
      <c r="C1822" s="4">
        <v>0.88873330119355209</v>
      </c>
    </row>
    <row r="1823" spans="1:3">
      <c r="A1823" s="3" t="s">
        <v>975</v>
      </c>
      <c r="B1823" s="1">
        <v>859.27</v>
      </c>
      <c r="C1823" s="4">
        <v>0.88883682687867982</v>
      </c>
    </row>
    <row r="1824" spans="1:3">
      <c r="A1824" s="3" t="s">
        <v>136</v>
      </c>
      <c r="B1824" s="1">
        <v>858.40999999999963</v>
      </c>
      <c r="C1824" s="4">
        <v>0.88894024895017143</v>
      </c>
    </row>
    <row r="1825" spans="1:3">
      <c r="A1825" s="3" t="s">
        <v>840</v>
      </c>
      <c r="B1825" s="1">
        <v>855.0200000000001</v>
      </c>
      <c r="C1825" s="4">
        <v>0.88904326259116651</v>
      </c>
    </row>
    <row r="1826" spans="1:3">
      <c r="A1826" s="3" t="s">
        <v>1416</v>
      </c>
      <c r="B1826" s="1">
        <v>854.95000000000016</v>
      </c>
      <c r="C1826" s="4">
        <v>0.88914626779849371</v>
      </c>
    </row>
    <row r="1827" spans="1:3">
      <c r="A1827" s="3" t="s">
        <v>2646</v>
      </c>
      <c r="B1827" s="1">
        <v>853.7199999999998</v>
      </c>
      <c r="C1827" s="4">
        <v>0.8892491248142248</v>
      </c>
    </row>
    <row r="1828" spans="1:3">
      <c r="A1828" s="3" t="s">
        <v>1954</v>
      </c>
      <c r="B1828" s="1">
        <v>853.3900000000001</v>
      </c>
      <c r="C1828" s="4">
        <v>0.88935194207123502</v>
      </c>
    </row>
    <row r="1829" spans="1:3">
      <c r="A1829" s="3" t="s">
        <v>4090</v>
      </c>
      <c r="B1829" s="1">
        <v>852.15</v>
      </c>
      <c r="C1829" s="4">
        <v>0.88945460993183956</v>
      </c>
    </row>
    <row r="1830" spans="1:3">
      <c r="A1830" s="3" t="s">
        <v>1520</v>
      </c>
      <c r="B1830" s="1">
        <v>852.12</v>
      </c>
      <c r="C1830" s="4">
        <v>0.88955727417801489</v>
      </c>
    </row>
    <row r="1831" spans="1:3">
      <c r="A1831" s="3" t="s">
        <v>3697</v>
      </c>
      <c r="B1831" s="1">
        <v>851.0100000000001</v>
      </c>
      <c r="C1831" s="4">
        <v>0.88965980469031092</v>
      </c>
    </row>
    <row r="1832" spans="1:3">
      <c r="A1832" s="3" t="s">
        <v>3115</v>
      </c>
      <c r="B1832" s="1">
        <v>850.62999999999988</v>
      </c>
      <c r="C1832" s="4">
        <v>0.88976228941983737</v>
      </c>
    </row>
    <row r="1833" spans="1:3">
      <c r="A1833" s="3" t="s">
        <v>2965</v>
      </c>
      <c r="B1833" s="1">
        <v>850.28999999999962</v>
      </c>
      <c r="C1833" s="4">
        <v>0.88986473318583326</v>
      </c>
    </row>
    <row r="1834" spans="1:3">
      <c r="A1834" s="3" t="s">
        <v>1311</v>
      </c>
      <c r="B1834" s="1">
        <v>848.58999999999969</v>
      </c>
      <c r="C1834" s="4">
        <v>0.88996697213417619</v>
      </c>
    </row>
    <row r="1835" spans="1:3">
      <c r="A1835" s="3" t="s">
        <v>4371</v>
      </c>
      <c r="B1835" s="1">
        <v>848.54999999999984</v>
      </c>
      <c r="C1835" s="4">
        <v>0.89006920626328012</v>
      </c>
    </row>
    <row r="1836" spans="1:3">
      <c r="A1836" s="3" t="s">
        <v>193</v>
      </c>
      <c r="B1836" s="1">
        <v>848.48</v>
      </c>
      <c r="C1836" s="4">
        <v>0.89017143195871606</v>
      </c>
    </row>
    <row r="1837" spans="1:3">
      <c r="A1837" s="3" t="s">
        <v>782</v>
      </c>
      <c r="B1837" s="1">
        <v>847.61000000000035</v>
      </c>
      <c r="C1837" s="4">
        <v>0.89027355283570608</v>
      </c>
    </row>
    <row r="1838" spans="1:3">
      <c r="A1838" s="3" t="s">
        <v>804</v>
      </c>
      <c r="B1838" s="1">
        <v>847.41000000000008</v>
      </c>
      <c r="C1838" s="4">
        <v>0.89037564961650162</v>
      </c>
    </row>
    <row r="1839" spans="1:3">
      <c r="A1839" s="3" t="s">
        <v>1288</v>
      </c>
      <c r="B1839" s="1">
        <v>846.72000000000071</v>
      </c>
      <c r="C1839" s="4">
        <v>0.8904776632654261</v>
      </c>
    </row>
    <row r="1840" spans="1:3">
      <c r="A1840" s="3" t="s">
        <v>438</v>
      </c>
      <c r="B1840" s="1">
        <v>845.63999999999987</v>
      </c>
      <c r="C1840" s="4">
        <v>0.89057954679490048</v>
      </c>
    </row>
    <row r="1841" spans="1:3">
      <c r="A1841" s="3" t="s">
        <v>1631</v>
      </c>
      <c r="B1841" s="1">
        <v>845.55000000000018</v>
      </c>
      <c r="C1841" s="4">
        <v>0.89068141948108726</v>
      </c>
    </row>
    <row r="1842" spans="1:3">
      <c r="A1842" s="3" t="s">
        <v>2538</v>
      </c>
      <c r="B1842" s="1">
        <v>843.47999999999968</v>
      </c>
      <c r="C1842" s="4">
        <v>0.89078304277166143</v>
      </c>
    </row>
    <row r="1843" spans="1:3">
      <c r="A1843" s="3" t="s">
        <v>971</v>
      </c>
      <c r="B1843" s="1">
        <v>843.04999999999973</v>
      </c>
      <c r="C1843" s="4">
        <v>0.89088461425541732</v>
      </c>
    </row>
    <row r="1844" spans="1:3">
      <c r="A1844" s="3" t="s">
        <v>2021</v>
      </c>
      <c r="B1844" s="1">
        <v>841.63999999999987</v>
      </c>
      <c r="C1844" s="4">
        <v>0.89098601586100223</v>
      </c>
    </row>
    <row r="1845" spans="1:3">
      <c r="A1845" s="3" t="s">
        <v>2264</v>
      </c>
      <c r="B1845" s="1">
        <v>841.51999999999975</v>
      </c>
      <c r="C1845" s="4">
        <v>0.89108740300887035</v>
      </c>
    </row>
    <row r="1846" spans="1:3">
      <c r="A1846" s="3" t="s">
        <v>3085</v>
      </c>
      <c r="B1846" s="1">
        <v>841.20000000000016</v>
      </c>
      <c r="C1846" s="4">
        <v>0.8911887516028274</v>
      </c>
    </row>
    <row r="1847" spans="1:3">
      <c r="A1847" s="3" t="s">
        <v>638</v>
      </c>
      <c r="B1847" s="1">
        <v>841.08</v>
      </c>
      <c r="C1847" s="4">
        <v>0.89129008573906787</v>
      </c>
    </row>
    <row r="1848" spans="1:3">
      <c r="A1848" s="3" t="s">
        <v>3110</v>
      </c>
      <c r="B1848" s="1">
        <v>839.14000000000021</v>
      </c>
      <c r="C1848" s="4">
        <v>0.89139118614222179</v>
      </c>
    </row>
    <row r="1849" spans="1:3">
      <c r="A1849" s="3" t="s">
        <v>1175</v>
      </c>
      <c r="B1849" s="1">
        <v>838.2700000000001</v>
      </c>
      <c r="C1849" s="4">
        <v>0.89149218172692979</v>
      </c>
    </row>
    <row r="1850" spans="1:3">
      <c r="A1850" s="3" t="s">
        <v>2178</v>
      </c>
      <c r="B1850" s="1">
        <v>836.78999999999985</v>
      </c>
      <c r="C1850" s="4">
        <v>0.89159299899979871</v>
      </c>
    </row>
    <row r="1851" spans="1:3">
      <c r="A1851" s="3" t="s">
        <v>1094</v>
      </c>
      <c r="B1851" s="1">
        <v>836.32999999999993</v>
      </c>
      <c r="C1851" s="4">
        <v>0.89169376085142027</v>
      </c>
    </row>
    <row r="1852" spans="1:3">
      <c r="A1852" s="3" t="s">
        <v>2974</v>
      </c>
      <c r="B1852" s="1">
        <v>834.98999999999978</v>
      </c>
      <c r="C1852" s="4">
        <v>0.89179436125853895</v>
      </c>
    </row>
    <row r="1853" spans="1:3">
      <c r="A1853" s="3" t="s">
        <v>2569</v>
      </c>
      <c r="B1853" s="1">
        <v>834.57</v>
      </c>
      <c r="C1853" s="4">
        <v>0.89189491106364926</v>
      </c>
    </row>
    <row r="1854" spans="1:3">
      <c r="A1854" s="3" t="s">
        <v>1461</v>
      </c>
      <c r="B1854" s="1">
        <v>834.5</v>
      </c>
      <c r="C1854" s="4">
        <v>0.89199545243509148</v>
      </c>
    </row>
    <row r="1855" spans="1:3">
      <c r="A1855" s="3" t="s">
        <v>2604</v>
      </c>
      <c r="B1855" s="1">
        <v>833.77999999999963</v>
      </c>
      <c r="C1855" s="4">
        <v>0.89209590706023356</v>
      </c>
    </row>
    <row r="1856" spans="1:3">
      <c r="A1856" s="3" t="s">
        <v>25</v>
      </c>
      <c r="B1856" s="1">
        <v>832.88</v>
      </c>
      <c r="C1856" s="4">
        <v>0.89219625325250052</v>
      </c>
    </row>
    <row r="1857" spans="1:3">
      <c r="A1857" s="3" t="s">
        <v>1259</v>
      </c>
      <c r="B1857" s="1">
        <v>830.9599999999997</v>
      </c>
      <c r="C1857" s="4">
        <v>0.89229636812130053</v>
      </c>
    </row>
    <row r="1858" spans="1:3">
      <c r="A1858" s="3" t="s">
        <v>3045</v>
      </c>
      <c r="B1858" s="1">
        <v>827.83</v>
      </c>
      <c r="C1858" s="4">
        <v>0.89239610588465701</v>
      </c>
    </row>
    <row r="1859" spans="1:3">
      <c r="A1859" s="3" t="s">
        <v>3669</v>
      </c>
      <c r="B1859" s="1">
        <v>826.96</v>
      </c>
      <c r="C1859" s="4">
        <v>0.89249573882956756</v>
      </c>
    </row>
    <row r="1860" spans="1:3">
      <c r="A1860" s="3" t="s">
        <v>3052</v>
      </c>
      <c r="B1860" s="1">
        <v>826.88000000000011</v>
      </c>
      <c r="C1860" s="4">
        <v>0.89259536213600021</v>
      </c>
    </row>
    <row r="1861" spans="1:3">
      <c r="A1861" s="3" t="s">
        <v>1591</v>
      </c>
      <c r="B1861" s="1">
        <v>826.52999999999986</v>
      </c>
      <c r="C1861" s="4">
        <v>0.89269494327409271</v>
      </c>
    </row>
    <row r="1862" spans="1:3">
      <c r="A1862" s="3" t="s">
        <v>2016</v>
      </c>
      <c r="B1862" s="1">
        <v>826.52000000000032</v>
      </c>
      <c r="C1862" s="4">
        <v>0.89279452320737529</v>
      </c>
    </row>
    <row r="1863" spans="1:3">
      <c r="A1863" s="3" t="s">
        <v>3894</v>
      </c>
      <c r="B1863" s="1">
        <v>823.96999999999957</v>
      </c>
      <c r="C1863" s="4">
        <v>0.89289379591417839</v>
      </c>
    </row>
    <row r="1864" spans="1:3">
      <c r="A1864" s="3" t="s">
        <v>1693</v>
      </c>
      <c r="B1864" s="1">
        <v>822.06000000000006</v>
      </c>
      <c r="C1864" s="4">
        <v>0.89299283850232425</v>
      </c>
    </row>
    <row r="1865" spans="1:3">
      <c r="A1865" s="3" t="s">
        <v>1566</v>
      </c>
      <c r="B1865" s="1">
        <v>821.1</v>
      </c>
      <c r="C1865" s="4">
        <v>0.89309176542873669</v>
      </c>
    </row>
    <row r="1866" spans="1:3">
      <c r="A1866" s="3" t="s">
        <v>2397</v>
      </c>
      <c r="B1866" s="1">
        <v>819.29</v>
      </c>
      <c r="C1866" s="4">
        <v>0.8931904742845892</v>
      </c>
    </row>
    <row r="1867" spans="1:3">
      <c r="A1867" s="3" t="s">
        <v>2628</v>
      </c>
      <c r="B1867" s="1">
        <v>818.82000000000016</v>
      </c>
      <c r="C1867" s="4">
        <v>0.89328912651438463</v>
      </c>
    </row>
    <row r="1868" spans="1:3">
      <c r="A1868" s="3" t="s">
        <v>2847</v>
      </c>
      <c r="B1868" s="1">
        <v>816.88000000000056</v>
      </c>
      <c r="C1868" s="4">
        <v>0.89338754501109363</v>
      </c>
    </row>
    <row r="1869" spans="1:3">
      <c r="A1869" s="3" t="s">
        <v>1291</v>
      </c>
      <c r="B1869" s="1">
        <v>816.7299999999999</v>
      </c>
      <c r="C1869" s="4">
        <v>0.89348594543565685</v>
      </c>
    </row>
    <row r="1870" spans="1:3">
      <c r="A1870" s="3" t="s">
        <v>865</v>
      </c>
      <c r="B1870" s="1">
        <v>816.50999999999976</v>
      </c>
      <c r="C1870" s="4">
        <v>0.89358431935440619</v>
      </c>
    </row>
    <row r="1871" spans="1:3">
      <c r="A1871" s="3" t="s">
        <v>3488</v>
      </c>
      <c r="B1871" s="1">
        <v>816.1</v>
      </c>
      <c r="C1871" s="4">
        <v>0.89368264387595664</v>
      </c>
    </row>
    <row r="1872" spans="1:3">
      <c r="A1872" s="3" t="s">
        <v>417</v>
      </c>
      <c r="B1872" s="1">
        <v>816</v>
      </c>
      <c r="C1872" s="4">
        <v>0.89378095634941002</v>
      </c>
    </row>
    <row r="1873" spans="1:3">
      <c r="A1873" s="3" t="s">
        <v>3535</v>
      </c>
      <c r="B1873" s="1">
        <v>815.76999999999987</v>
      </c>
      <c r="C1873" s="4">
        <v>0.89387924111223971</v>
      </c>
    </row>
    <row r="1874" spans="1:3">
      <c r="A1874" s="3" t="s">
        <v>1841</v>
      </c>
      <c r="B1874" s="1">
        <v>815.32</v>
      </c>
      <c r="C1874" s="4">
        <v>0.89397747165863184</v>
      </c>
    </row>
    <row r="1875" spans="1:3">
      <c r="A1875" s="3" t="s">
        <v>1009</v>
      </c>
      <c r="B1875" s="1">
        <v>814.86000000000013</v>
      </c>
      <c r="C1875" s="4">
        <v>0.89407564678377682</v>
      </c>
    </row>
    <row r="1876" spans="1:3">
      <c r="A1876" s="3" t="s">
        <v>3504</v>
      </c>
      <c r="B1876" s="1">
        <v>814.71999999999957</v>
      </c>
      <c r="C1876" s="4">
        <v>0.8941738050415855</v>
      </c>
    </row>
    <row r="1877" spans="1:3">
      <c r="A1877" s="3" t="s">
        <v>2416</v>
      </c>
      <c r="B1877" s="1">
        <v>814</v>
      </c>
      <c r="C1877" s="4">
        <v>0.89427187655309415</v>
      </c>
    </row>
    <row r="1878" spans="1:3">
      <c r="A1878" s="3" t="s">
        <v>1308</v>
      </c>
      <c r="B1878" s="1">
        <v>813.7700000000001</v>
      </c>
      <c r="C1878" s="4">
        <v>0.894369920353979</v>
      </c>
    </row>
    <row r="1879" spans="1:3">
      <c r="A1879" s="3" t="s">
        <v>982</v>
      </c>
      <c r="B1879" s="1">
        <v>813.5200000000001</v>
      </c>
      <c r="C1879" s="4">
        <v>0.89446793403462088</v>
      </c>
    </row>
    <row r="1880" spans="1:3">
      <c r="A1880" s="3" t="s">
        <v>1853</v>
      </c>
      <c r="B1880" s="1">
        <v>813.48000000000025</v>
      </c>
      <c r="C1880" s="4">
        <v>0.89456594289602387</v>
      </c>
    </row>
    <row r="1881" spans="1:3">
      <c r="A1881" s="3" t="s">
        <v>2616</v>
      </c>
      <c r="B1881" s="1">
        <v>813.11</v>
      </c>
      <c r="C1881" s="4">
        <v>0.89466390717946709</v>
      </c>
    </row>
    <row r="1882" spans="1:3">
      <c r="A1882" s="3" t="s">
        <v>2096</v>
      </c>
      <c r="B1882" s="1">
        <v>812.99999999999977</v>
      </c>
      <c r="C1882" s="4">
        <v>0.89476185821000342</v>
      </c>
    </row>
    <row r="1883" spans="1:3">
      <c r="A1883" s="3" t="s">
        <v>820</v>
      </c>
      <c r="B1883" s="1">
        <v>811.44999999999993</v>
      </c>
      <c r="C1883" s="4">
        <v>0.89485962249503248</v>
      </c>
    </row>
    <row r="1884" spans="1:3">
      <c r="A1884" s="3" t="s">
        <v>58</v>
      </c>
      <c r="B1884" s="1">
        <v>811.0200000000001</v>
      </c>
      <c r="C1884" s="4">
        <v>0.89495733497324337</v>
      </c>
    </row>
    <row r="1885" spans="1:3">
      <c r="A1885" s="3" t="s">
        <v>2906</v>
      </c>
      <c r="B1885" s="1">
        <v>810.60000000000014</v>
      </c>
      <c r="C1885" s="4">
        <v>0.89505499684944589</v>
      </c>
    </row>
    <row r="1886" spans="1:3">
      <c r="A1886" s="3" t="s">
        <v>2749</v>
      </c>
      <c r="B1886" s="1">
        <v>810.56999999999994</v>
      </c>
      <c r="C1886" s="4">
        <v>0.89515265511121933</v>
      </c>
    </row>
    <row r="1887" spans="1:3">
      <c r="A1887" s="3" t="s">
        <v>2482</v>
      </c>
      <c r="B1887" s="1">
        <v>810.49999999999977</v>
      </c>
      <c r="C1887" s="4">
        <v>0.89525030493932467</v>
      </c>
    </row>
    <row r="1888" spans="1:3">
      <c r="A1888" s="3" t="s">
        <v>1258</v>
      </c>
      <c r="B1888" s="1">
        <v>810.45</v>
      </c>
      <c r="C1888" s="4">
        <v>0.89534794874338142</v>
      </c>
    </row>
    <row r="1889" spans="1:3">
      <c r="A1889" s="3" t="s">
        <v>228</v>
      </c>
      <c r="B1889" s="1">
        <v>809.70000000000016</v>
      </c>
      <c r="C1889" s="4">
        <v>0.89544550218670882</v>
      </c>
    </row>
    <row r="1890" spans="1:3">
      <c r="A1890" s="3" t="s">
        <v>2442</v>
      </c>
      <c r="B1890" s="1">
        <v>806.89999999999975</v>
      </c>
      <c r="C1890" s="4">
        <v>0.89554271828331367</v>
      </c>
    </row>
    <row r="1891" spans="1:3">
      <c r="A1891" s="3" t="s">
        <v>2493</v>
      </c>
      <c r="B1891" s="1">
        <v>806.56999999999982</v>
      </c>
      <c r="C1891" s="4">
        <v>0.89563989462119764</v>
      </c>
    </row>
    <row r="1892" spans="1:3">
      <c r="A1892" s="3" t="s">
        <v>1354</v>
      </c>
      <c r="B1892" s="1">
        <v>806.41000000000042</v>
      </c>
      <c r="C1892" s="4">
        <v>0.89573705168212603</v>
      </c>
    </row>
    <row r="1893" spans="1:3">
      <c r="A1893" s="3" t="s">
        <v>1266</v>
      </c>
      <c r="B1893" s="1">
        <v>806.27000000000021</v>
      </c>
      <c r="C1893" s="4">
        <v>0.89583419187571811</v>
      </c>
    </row>
    <row r="1894" spans="1:3">
      <c r="A1894" s="3" t="s">
        <v>2919</v>
      </c>
      <c r="B1894" s="1">
        <v>805.61999999999978</v>
      </c>
      <c r="C1894" s="4">
        <v>0.89593125375667837</v>
      </c>
    </row>
    <row r="1895" spans="1:3">
      <c r="A1895" s="3" t="s">
        <v>685</v>
      </c>
      <c r="B1895" s="1">
        <v>804.48999999999944</v>
      </c>
      <c r="C1895" s="4">
        <v>0.89602817949413971</v>
      </c>
    </row>
    <row r="1896" spans="1:3">
      <c r="A1896" s="3" t="s">
        <v>1378</v>
      </c>
      <c r="B1896" s="1">
        <v>804.23000000000013</v>
      </c>
      <c r="C1896" s="4">
        <v>0.89612507390654839</v>
      </c>
    </row>
    <row r="1897" spans="1:3">
      <c r="A1897" s="3" t="s">
        <v>1195</v>
      </c>
      <c r="B1897" s="1">
        <v>803.55999999999983</v>
      </c>
      <c r="C1897" s="4">
        <v>0.8962218875967054</v>
      </c>
    </row>
    <row r="1898" spans="1:3">
      <c r="A1898" s="3" t="s">
        <v>1174</v>
      </c>
      <c r="B1898" s="1">
        <v>802.84999999999991</v>
      </c>
      <c r="C1898" s="4">
        <v>0.89631861574537208</v>
      </c>
    </row>
    <row r="1899" spans="1:3">
      <c r="A1899" s="3" t="s">
        <v>3981</v>
      </c>
      <c r="B1899" s="1">
        <v>802.5300000000002</v>
      </c>
      <c r="C1899" s="4">
        <v>0.89641530534012759</v>
      </c>
    </row>
    <row r="1900" spans="1:3">
      <c r="A1900" s="3" t="s">
        <v>3024</v>
      </c>
      <c r="B1900" s="1">
        <v>801.5100000000001</v>
      </c>
      <c r="C1900" s="4">
        <v>0.89651187204429139</v>
      </c>
    </row>
    <row r="1901" spans="1:3">
      <c r="A1901" s="3" t="s">
        <v>2384</v>
      </c>
      <c r="B1901" s="1">
        <v>801.48999999999955</v>
      </c>
      <c r="C1901" s="4">
        <v>0.89660843633883569</v>
      </c>
    </row>
    <row r="1902" spans="1:3">
      <c r="A1902" s="3" t="s">
        <v>60</v>
      </c>
      <c r="B1902" s="1">
        <v>800.24</v>
      </c>
      <c r="C1902" s="4">
        <v>0.89670485003216449</v>
      </c>
    </row>
    <row r="1903" spans="1:3">
      <c r="A1903" s="3" t="s">
        <v>2164</v>
      </c>
      <c r="B1903" s="1">
        <v>799.89999999999986</v>
      </c>
      <c r="C1903" s="4">
        <v>0.89680122276196272</v>
      </c>
    </row>
    <row r="1904" spans="1:3">
      <c r="A1904" s="3" t="s">
        <v>1494</v>
      </c>
      <c r="B1904" s="1">
        <v>799.81999999999971</v>
      </c>
      <c r="C1904" s="4">
        <v>0.89689758585328316</v>
      </c>
    </row>
    <row r="1905" spans="1:3">
      <c r="A1905" s="3" t="s">
        <v>391</v>
      </c>
      <c r="B1905" s="1">
        <v>799.48000000000013</v>
      </c>
      <c r="C1905" s="4">
        <v>0.89699390798107304</v>
      </c>
    </row>
    <row r="1906" spans="1:3">
      <c r="A1906" s="3" t="s">
        <v>3149</v>
      </c>
      <c r="B1906" s="1">
        <v>798.7399999999999</v>
      </c>
      <c r="C1906" s="4">
        <v>0.89709014095294337</v>
      </c>
    </row>
    <row r="1907" spans="1:3">
      <c r="A1907" s="3" t="s">
        <v>3502</v>
      </c>
      <c r="B1907" s="1">
        <v>798.34999999999968</v>
      </c>
      <c r="C1907" s="4">
        <v>0.89718632693723432</v>
      </c>
    </row>
    <row r="1908" spans="1:3">
      <c r="A1908" s="3" t="s">
        <v>2452</v>
      </c>
      <c r="B1908" s="1">
        <v>797.96</v>
      </c>
      <c r="C1908" s="4">
        <v>0.89728246593394612</v>
      </c>
    </row>
    <row r="1909" spans="1:3">
      <c r="A1909" s="3" t="s">
        <v>2320</v>
      </c>
      <c r="B1909" s="1">
        <v>797.70999999999992</v>
      </c>
      <c r="C1909" s="4">
        <v>0.89737857481041494</v>
      </c>
    </row>
    <row r="1910" spans="1:3">
      <c r="A1910" s="3" t="s">
        <v>3569</v>
      </c>
      <c r="B1910" s="1">
        <v>795.12</v>
      </c>
      <c r="C1910" s="4">
        <v>0.89747437164116517</v>
      </c>
    </row>
    <row r="1911" spans="1:3">
      <c r="A1911" s="3" t="s">
        <v>1724</v>
      </c>
      <c r="B1911" s="1">
        <v>792.11</v>
      </c>
      <c r="C1911" s="4">
        <v>0.89756980582418866</v>
      </c>
    </row>
    <row r="1912" spans="1:3">
      <c r="A1912" s="3" t="s">
        <v>3113</v>
      </c>
      <c r="B1912" s="1">
        <v>791.33000000000015</v>
      </c>
      <c r="C1912" s="4">
        <v>0.89766514603205372</v>
      </c>
    </row>
    <row r="1913" spans="1:3">
      <c r="A1913" s="3" t="s">
        <v>3250</v>
      </c>
      <c r="B1913" s="1">
        <v>789.88999999999965</v>
      </c>
      <c r="C1913" s="4">
        <v>0.89776031274731849</v>
      </c>
    </row>
    <row r="1914" spans="1:3">
      <c r="A1914" s="3" t="s">
        <v>3492</v>
      </c>
      <c r="B1914" s="1">
        <v>787.85</v>
      </c>
      <c r="C1914" s="4">
        <v>0.89785523368139952</v>
      </c>
    </row>
    <row r="1915" spans="1:3">
      <c r="A1915" s="3" t="s">
        <v>1867</v>
      </c>
      <c r="B1915" s="1">
        <v>784.57999999999993</v>
      </c>
      <c r="C1915" s="4">
        <v>0.89794976064270104</v>
      </c>
    </row>
    <row r="1916" spans="1:3">
      <c r="A1916" s="3" t="s">
        <v>2832</v>
      </c>
      <c r="B1916" s="1">
        <v>784.46000000000038</v>
      </c>
      <c r="C1916" s="4">
        <v>0.89804427314628588</v>
      </c>
    </row>
    <row r="1917" spans="1:3">
      <c r="A1917" s="3" t="s">
        <v>4067</v>
      </c>
      <c r="B1917" s="1">
        <v>784.11</v>
      </c>
      <c r="C1917" s="4">
        <v>0.89813874348153044</v>
      </c>
    </row>
    <row r="1918" spans="1:3">
      <c r="A1918" s="3" t="s">
        <v>650</v>
      </c>
      <c r="B1918" s="1">
        <v>783.89999999999986</v>
      </c>
      <c r="C1918" s="4">
        <v>0.89823318851577083</v>
      </c>
    </row>
    <row r="1919" spans="1:3">
      <c r="A1919" s="3" t="s">
        <v>2816</v>
      </c>
      <c r="B1919" s="1">
        <v>783.02</v>
      </c>
      <c r="C1919" s="4">
        <v>0.89832752752675538</v>
      </c>
    </row>
    <row r="1920" spans="1:3">
      <c r="A1920" s="3" t="s">
        <v>3581</v>
      </c>
      <c r="B1920" s="1">
        <v>781.78000000000009</v>
      </c>
      <c r="C1920" s="4">
        <v>0.89842171714133423</v>
      </c>
    </row>
    <row r="1921" spans="1:3">
      <c r="A1921" s="3" t="s">
        <v>502</v>
      </c>
      <c r="B1921" s="1">
        <v>781.36000000000013</v>
      </c>
      <c r="C1921" s="4">
        <v>0.89851585615390483</v>
      </c>
    </row>
    <row r="1922" spans="1:3">
      <c r="A1922" s="3" t="s">
        <v>1778</v>
      </c>
      <c r="B1922" s="1">
        <v>781.30000000000018</v>
      </c>
      <c r="C1922" s="4">
        <v>0.89860998793761693</v>
      </c>
    </row>
    <row r="1923" spans="1:3">
      <c r="A1923" s="3" t="s">
        <v>2854</v>
      </c>
      <c r="B1923" s="1">
        <v>781.27999999999986</v>
      </c>
      <c r="C1923" s="4">
        <v>0.89870411731170963</v>
      </c>
    </row>
    <row r="1924" spans="1:3">
      <c r="A1924" s="3" t="s">
        <v>3039</v>
      </c>
      <c r="B1924" s="1">
        <v>781.0300000000002</v>
      </c>
      <c r="C1924" s="4">
        <v>0.89879821656555925</v>
      </c>
    </row>
    <row r="1925" spans="1:3">
      <c r="A1925" s="3" t="s">
        <v>3761</v>
      </c>
      <c r="B1925" s="1">
        <v>780.57999999999981</v>
      </c>
      <c r="C1925" s="4">
        <v>0.89889226160297131</v>
      </c>
    </row>
    <row r="1926" spans="1:3">
      <c r="A1926" s="3" t="s">
        <v>1558</v>
      </c>
      <c r="B1926" s="1">
        <v>780.45999999999992</v>
      </c>
      <c r="C1926" s="4">
        <v>0.89898629218266668</v>
      </c>
    </row>
    <row r="1927" spans="1:3">
      <c r="A1927" s="3" t="s">
        <v>2859</v>
      </c>
      <c r="B1927" s="1">
        <v>780.43000000000029</v>
      </c>
      <c r="C1927" s="4">
        <v>0.89908031914793285</v>
      </c>
    </row>
    <row r="1928" spans="1:3">
      <c r="A1928" s="3" t="s">
        <v>1341</v>
      </c>
      <c r="B1928" s="1">
        <v>780.38000000000011</v>
      </c>
      <c r="C1928" s="4">
        <v>0.89917434008915043</v>
      </c>
    </row>
    <row r="1929" spans="1:3">
      <c r="A1929" s="3" t="s">
        <v>1004</v>
      </c>
      <c r="B1929" s="1">
        <v>779.56999999999982</v>
      </c>
      <c r="C1929" s="4">
        <v>0.89926826344078037</v>
      </c>
    </row>
    <row r="1930" spans="1:3">
      <c r="A1930" s="3" t="s">
        <v>2179</v>
      </c>
      <c r="B1930" s="1">
        <v>779.36</v>
      </c>
      <c r="C1930" s="4">
        <v>0.89936216149140613</v>
      </c>
    </row>
    <row r="1931" spans="1:3">
      <c r="A1931" s="3" t="s">
        <v>3674</v>
      </c>
      <c r="B1931" s="1">
        <v>778.5</v>
      </c>
      <c r="C1931" s="4">
        <v>0.89945595592839567</v>
      </c>
    </row>
    <row r="1932" spans="1:3">
      <c r="A1932" s="3" t="s">
        <v>2833</v>
      </c>
      <c r="B1932" s="1">
        <v>778</v>
      </c>
      <c r="C1932" s="4">
        <v>0.89954969012489894</v>
      </c>
    </row>
    <row r="1933" spans="1:3">
      <c r="A1933" s="3" t="s">
        <v>4097</v>
      </c>
      <c r="B1933" s="1">
        <v>777.6</v>
      </c>
      <c r="C1933" s="4">
        <v>0.89964337612901335</v>
      </c>
    </row>
    <row r="1934" spans="1:3">
      <c r="A1934" s="3" t="s">
        <v>3144</v>
      </c>
      <c r="B1934" s="1">
        <v>777.53000000000009</v>
      </c>
      <c r="C1934" s="4">
        <v>0.89973705369945967</v>
      </c>
    </row>
    <row r="1935" spans="1:3">
      <c r="A1935" s="3" t="s">
        <v>3556</v>
      </c>
      <c r="B1935" s="1">
        <v>777.19999999999993</v>
      </c>
      <c r="C1935" s="4">
        <v>0.89983069151118511</v>
      </c>
    </row>
    <row r="1936" spans="1:3">
      <c r="A1936" s="3" t="s">
        <v>428</v>
      </c>
      <c r="B1936" s="1">
        <v>777.02</v>
      </c>
      <c r="C1936" s="4">
        <v>0.89992430763633546</v>
      </c>
    </row>
    <row r="1937" spans="1:3">
      <c r="A1937" s="3" t="s">
        <v>2103</v>
      </c>
      <c r="B1937" s="1">
        <v>775.84999999999991</v>
      </c>
      <c r="C1937" s="4">
        <v>0.90001778279874811</v>
      </c>
    </row>
    <row r="1938" spans="1:3">
      <c r="A1938" s="3" t="s">
        <v>3811</v>
      </c>
      <c r="B1938" s="1">
        <v>775.46000000000038</v>
      </c>
      <c r="C1938" s="4">
        <v>0.9001112109735816</v>
      </c>
    </row>
    <row r="1939" spans="1:3">
      <c r="A1939" s="3" t="s">
        <v>2820</v>
      </c>
      <c r="B1939" s="1">
        <v>775.18000000000006</v>
      </c>
      <c r="C1939" s="4">
        <v>0.90020460541374281</v>
      </c>
    </row>
    <row r="1940" spans="1:3">
      <c r="A1940" s="3" t="s">
        <v>258</v>
      </c>
      <c r="B1940" s="1">
        <v>775.07000000000028</v>
      </c>
      <c r="C1940" s="4">
        <v>0.90029798660099714</v>
      </c>
    </row>
    <row r="1941" spans="1:3">
      <c r="A1941" s="3" t="s">
        <v>2325</v>
      </c>
      <c r="B1941" s="1">
        <v>774.89999999999986</v>
      </c>
      <c r="C1941" s="4">
        <v>0.90039134730648618</v>
      </c>
    </row>
    <row r="1942" spans="1:3">
      <c r="A1942" s="3" t="s">
        <v>1302</v>
      </c>
      <c r="B1942" s="1">
        <v>773.99000000000035</v>
      </c>
      <c r="C1942" s="4">
        <v>0.90048459837429029</v>
      </c>
    </row>
    <row r="1943" spans="1:3">
      <c r="A1943" s="3" t="s">
        <v>3565</v>
      </c>
      <c r="B1943" s="1">
        <v>773.0300000000002</v>
      </c>
      <c r="C1943" s="4">
        <v>0.90057773378036099</v>
      </c>
    </row>
    <row r="1944" spans="1:3">
      <c r="A1944" s="3" t="s">
        <v>3434</v>
      </c>
      <c r="B1944" s="1">
        <v>772.89999999999975</v>
      </c>
      <c r="C1944" s="4">
        <v>0.9006708535239053</v>
      </c>
    </row>
    <row r="1945" spans="1:3">
      <c r="A1945" s="3" t="s">
        <v>4105</v>
      </c>
      <c r="B1945" s="1">
        <v>772.84</v>
      </c>
      <c r="C1945" s="4">
        <v>0.90076396603859121</v>
      </c>
    </row>
    <row r="1946" spans="1:3">
      <c r="A1946" s="3" t="s">
        <v>3430</v>
      </c>
      <c r="B1946" s="1">
        <v>771.90999999999963</v>
      </c>
      <c r="C1946" s="4">
        <v>0.9008569665059728</v>
      </c>
    </row>
    <row r="1947" spans="1:3">
      <c r="A1947" s="3" t="s">
        <v>2245</v>
      </c>
      <c r="B1947" s="1">
        <v>771.84999999999991</v>
      </c>
      <c r="C1947" s="4">
        <v>0.90094995974449599</v>
      </c>
    </row>
    <row r="1948" spans="1:3">
      <c r="A1948" s="3" t="s">
        <v>1340</v>
      </c>
      <c r="B1948" s="1">
        <v>771.1700000000003</v>
      </c>
      <c r="C1948" s="4">
        <v>0.90104287105595804</v>
      </c>
    </row>
    <row r="1949" spans="1:3">
      <c r="A1949" s="3" t="s">
        <v>3709</v>
      </c>
      <c r="B1949" s="1">
        <v>769.60999999999979</v>
      </c>
      <c r="C1949" s="4">
        <v>0.90113559441710323</v>
      </c>
    </row>
    <row r="1950" spans="1:3">
      <c r="A1950" s="3" t="s">
        <v>3580</v>
      </c>
      <c r="B1950" s="1">
        <v>769.28999999999951</v>
      </c>
      <c r="C1950" s="4">
        <v>0.90122827922433724</v>
      </c>
    </row>
    <row r="1951" spans="1:3">
      <c r="A1951" s="3" t="s">
        <v>3526</v>
      </c>
      <c r="B1951" s="1">
        <v>769.19999999999993</v>
      </c>
      <c r="C1951" s="4">
        <v>0.90132095318828376</v>
      </c>
    </row>
    <row r="1952" spans="1:3">
      <c r="A1952" s="3" t="s">
        <v>3524</v>
      </c>
      <c r="B1952" s="1">
        <v>768.24000000000012</v>
      </c>
      <c r="C1952" s="4">
        <v>0.90141351149049675</v>
      </c>
    </row>
    <row r="1953" spans="1:3">
      <c r="A1953" s="3" t="s">
        <v>1732</v>
      </c>
      <c r="B1953" s="1">
        <v>768.08000000000015</v>
      </c>
      <c r="C1953" s="4">
        <v>0.90150605051575416</v>
      </c>
    </row>
    <row r="1954" spans="1:3">
      <c r="A1954" s="3" t="s">
        <v>3033</v>
      </c>
      <c r="B1954" s="1">
        <v>766.84</v>
      </c>
      <c r="C1954" s="4">
        <v>0.90159844014460588</v>
      </c>
    </row>
    <row r="1955" spans="1:3">
      <c r="A1955" s="3" t="s">
        <v>1161</v>
      </c>
      <c r="B1955" s="1">
        <v>765.85999999999967</v>
      </c>
      <c r="C1955" s="4">
        <v>0.90169071170210469</v>
      </c>
    </row>
    <row r="1956" spans="1:3">
      <c r="A1956" s="3" t="s">
        <v>3950</v>
      </c>
      <c r="B1956" s="1">
        <v>765.62000000000012</v>
      </c>
      <c r="C1956" s="4">
        <v>0.90178295434417</v>
      </c>
    </row>
    <row r="1957" spans="1:3">
      <c r="A1957" s="3" t="s">
        <v>1032</v>
      </c>
      <c r="B1957" s="1">
        <v>765.55</v>
      </c>
      <c r="C1957" s="4">
        <v>0.90187518855256732</v>
      </c>
    </row>
    <row r="1958" spans="1:3">
      <c r="A1958" s="3" t="s">
        <v>2950</v>
      </c>
      <c r="B1958" s="1">
        <v>765.34</v>
      </c>
      <c r="C1958" s="4">
        <v>0.90196739745996046</v>
      </c>
    </row>
    <row r="1959" spans="1:3">
      <c r="A1959" s="3" t="s">
        <v>3196</v>
      </c>
      <c r="B1959" s="1">
        <v>765.31999999999994</v>
      </c>
      <c r="C1959" s="4">
        <v>0.90205960395773421</v>
      </c>
    </row>
    <row r="1960" spans="1:3">
      <c r="A1960" s="3" t="s">
        <v>752</v>
      </c>
      <c r="B1960" s="1">
        <v>765.18999999999994</v>
      </c>
      <c r="C1960" s="4">
        <v>0.90215179479298147</v>
      </c>
    </row>
    <row r="1961" spans="1:3">
      <c r="A1961" s="3" t="s">
        <v>3539</v>
      </c>
      <c r="B1961" s="1">
        <v>764.33999999999992</v>
      </c>
      <c r="C1961" s="4">
        <v>0.90224388321940219</v>
      </c>
    </row>
    <row r="1962" spans="1:3">
      <c r="A1962" s="3" t="s">
        <v>2299</v>
      </c>
      <c r="B1962" s="1">
        <v>763.64</v>
      </c>
      <c r="C1962" s="4">
        <v>0.90233588730914227</v>
      </c>
    </row>
    <row r="1963" spans="1:3">
      <c r="A1963" s="3" t="s">
        <v>3536</v>
      </c>
      <c r="B1963" s="1">
        <v>763.28000000000031</v>
      </c>
      <c r="C1963" s="4">
        <v>0.90242784802573239</v>
      </c>
    </row>
    <row r="1964" spans="1:3">
      <c r="A1964" s="3" t="s">
        <v>1257</v>
      </c>
      <c r="B1964" s="1">
        <v>761.82999999999981</v>
      </c>
      <c r="C1964" s="4">
        <v>0.90251963404491253</v>
      </c>
    </row>
    <row r="1965" spans="1:3">
      <c r="A1965" s="3" t="s">
        <v>2683</v>
      </c>
      <c r="B1965" s="1">
        <v>761.74</v>
      </c>
      <c r="C1965" s="4">
        <v>0.90261140922080507</v>
      </c>
    </row>
    <row r="1966" spans="1:3">
      <c r="A1966" s="3" t="s">
        <v>2881</v>
      </c>
      <c r="B1966" s="1">
        <v>761.38</v>
      </c>
      <c r="C1966" s="4">
        <v>0.90270314102354765</v>
      </c>
    </row>
    <row r="1967" spans="1:3">
      <c r="A1967" s="3" t="s">
        <v>3618</v>
      </c>
      <c r="B1967" s="1">
        <v>761.33000000000015</v>
      </c>
      <c r="C1967" s="4">
        <v>0.90279486680224164</v>
      </c>
    </row>
    <row r="1968" spans="1:3">
      <c r="A1968" s="3" t="s">
        <v>3848</v>
      </c>
      <c r="B1968" s="1">
        <v>760.58999999999992</v>
      </c>
      <c r="C1968" s="4">
        <v>0.90288650342501597</v>
      </c>
    </row>
    <row r="1969" spans="1:3">
      <c r="A1969" s="3" t="s">
        <v>3769</v>
      </c>
      <c r="B1969" s="1">
        <v>759.1699999999995</v>
      </c>
      <c r="C1969" s="4">
        <v>0.90297796896480953</v>
      </c>
    </row>
    <row r="1970" spans="1:3">
      <c r="A1970" s="3" t="s">
        <v>2056</v>
      </c>
      <c r="B1970" s="1">
        <v>758.91999999999939</v>
      </c>
      <c r="C1970" s="4">
        <v>0.90306940438436001</v>
      </c>
    </row>
    <row r="1971" spans="1:3">
      <c r="A1971" s="3" t="s">
        <v>3616</v>
      </c>
      <c r="B1971" s="1">
        <v>758.28999999999985</v>
      </c>
      <c r="C1971" s="4">
        <v>0.90316076390089794</v>
      </c>
    </row>
    <row r="1972" spans="1:3">
      <c r="A1972" s="3" t="s">
        <v>4127</v>
      </c>
      <c r="B1972" s="1">
        <v>757.45999999999958</v>
      </c>
      <c r="C1972" s="4">
        <v>0.90325202341822886</v>
      </c>
    </row>
    <row r="1973" spans="1:3">
      <c r="A1973" s="3" t="s">
        <v>845</v>
      </c>
      <c r="B1973" s="1">
        <v>757.44</v>
      </c>
      <c r="C1973" s="4">
        <v>0.90334328052594026</v>
      </c>
    </row>
    <row r="1974" spans="1:3">
      <c r="A1974" s="3" t="s">
        <v>2613</v>
      </c>
      <c r="B1974" s="1">
        <v>756.6400000000001</v>
      </c>
      <c r="C1974" s="4">
        <v>0.90343444124887373</v>
      </c>
    </row>
    <row r="1975" spans="1:3">
      <c r="A1975" s="3" t="s">
        <v>4035</v>
      </c>
      <c r="B1975" s="1">
        <v>754.64000000000021</v>
      </c>
      <c r="C1975" s="4">
        <v>0.90352536100986247</v>
      </c>
    </row>
    <row r="1976" spans="1:3">
      <c r="A1976" s="3" t="s">
        <v>3013</v>
      </c>
      <c r="B1976" s="1">
        <v>752.5999999999998</v>
      </c>
      <c r="C1976" s="4">
        <v>0.90361603498966758</v>
      </c>
    </row>
    <row r="1977" spans="1:3">
      <c r="A1977" s="3" t="s">
        <v>852</v>
      </c>
      <c r="B1977" s="1">
        <v>749.78</v>
      </c>
      <c r="C1977" s="4">
        <v>0.90370636921313074</v>
      </c>
    </row>
    <row r="1978" spans="1:3">
      <c r="A1978" s="3" t="s">
        <v>3891</v>
      </c>
      <c r="B1978" s="1">
        <v>749.0999999999998</v>
      </c>
      <c r="C1978" s="4">
        <v>0.90379662150953255</v>
      </c>
    </row>
    <row r="1979" spans="1:3">
      <c r="A1979" s="3" t="s">
        <v>570</v>
      </c>
      <c r="B1979" s="1">
        <v>748.93999999999994</v>
      </c>
      <c r="C1979" s="4">
        <v>0.90388685452897888</v>
      </c>
    </row>
    <row r="1980" spans="1:3">
      <c r="A1980" s="3" t="s">
        <v>3351</v>
      </c>
      <c r="B1980" s="1">
        <v>748.87000000000023</v>
      </c>
      <c r="C1980" s="4">
        <v>0.90397707911475711</v>
      </c>
    </row>
    <row r="1981" spans="1:3">
      <c r="A1981" s="3" t="s">
        <v>1757</v>
      </c>
      <c r="B1981" s="1">
        <v>748.50000000000011</v>
      </c>
      <c r="C1981" s="4">
        <v>0.90406725912257546</v>
      </c>
    </row>
    <row r="1982" spans="1:3">
      <c r="A1982" s="3" t="s">
        <v>1199</v>
      </c>
      <c r="B1982" s="1">
        <v>747.75999999999988</v>
      </c>
      <c r="C1982" s="4">
        <v>0.90415734997447439</v>
      </c>
    </row>
    <row r="1983" spans="1:3">
      <c r="A1983" s="3" t="s">
        <v>1039</v>
      </c>
      <c r="B1983" s="1">
        <v>747.21999999999969</v>
      </c>
      <c r="C1983" s="4">
        <v>0.90424737576664815</v>
      </c>
    </row>
    <row r="1984" spans="1:3">
      <c r="A1984" s="3" t="s">
        <v>3162</v>
      </c>
      <c r="B1984" s="1">
        <v>747.03100000000029</v>
      </c>
      <c r="C1984" s="4">
        <v>0.9043373787879182</v>
      </c>
    </row>
    <row r="1985" spans="1:3">
      <c r="A1985" s="3" t="s">
        <v>3431</v>
      </c>
      <c r="B1985" s="1">
        <v>746.91999999999962</v>
      </c>
      <c r="C1985" s="4">
        <v>0.90442736843580029</v>
      </c>
    </row>
    <row r="1986" spans="1:3">
      <c r="A1986" s="3" t="s">
        <v>2278</v>
      </c>
      <c r="B1986" s="1">
        <v>746.82999999999993</v>
      </c>
      <c r="C1986" s="4">
        <v>0.90451734724039479</v>
      </c>
    </row>
    <row r="1987" spans="1:3">
      <c r="A1987" s="3" t="s">
        <v>3339</v>
      </c>
      <c r="B1987" s="1">
        <v>746.36000000000013</v>
      </c>
      <c r="C1987" s="4">
        <v>0.90460726941893244</v>
      </c>
    </row>
    <row r="1988" spans="1:3">
      <c r="A1988" s="3" t="s">
        <v>2185</v>
      </c>
      <c r="B1988" s="1">
        <v>745.06000000000006</v>
      </c>
      <c r="C1988" s="4">
        <v>0.90469703497220588</v>
      </c>
    </row>
    <row r="1989" spans="1:3">
      <c r="A1989" s="3" t="s">
        <v>174</v>
      </c>
      <c r="B1989" s="1">
        <v>744.90000000000032</v>
      </c>
      <c r="C1989" s="4">
        <v>0.90478678124852385</v>
      </c>
    </row>
    <row r="1990" spans="1:3">
      <c r="A1990" s="3" t="s">
        <v>3638</v>
      </c>
      <c r="B1990" s="1">
        <v>743.53000000000031</v>
      </c>
      <c r="C1990" s="4">
        <v>0.90487636246590963</v>
      </c>
    </row>
    <row r="1991" spans="1:3">
      <c r="A1991" s="3" t="s">
        <v>4173</v>
      </c>
      <c r="B1991" s="1">
        <v>742.93</v>
      </c>
      <c r="C1991" s="4">
        <v>0.90496587139471185</v>
      </c>
    </row>
    <row r="1992" spans="1:3">
      <c r="A1992" s="3" t="s">
        <v>1717</v>
      </c>
      <c r="B1992" s="1">
        <v>741.26</v>
      </c>
      <c r="C1992" s="4">
        <v>0.90505517912029032</v>
      </c>
    </row>
    <row r="1993" spans="1:3">
      <c r="A1993" s="3" t="s">
        <v>2061</v>
      </c>
      <c r="B1993" s="1">
        <v>740.9499999999997</v>
      </c>
      <c r="C1993" s="4">
        <v>0.90514444949676742</v>
      </c>
    </row>
    <row r="1994" spans="1:3">
      <c r="A1994" s="3" t="s">
        <v>2513</v>
      </c>
      <c r="B1994" s="1">
        <v>740.78999999999951</v>
      </c>
      <c r="C1994" s="4">
        <v>0.90523370059628883</v>
      </c>
    </row>
    <row r="1995" spans="1:3">
      <c r="A1995" s="3" t="s">
        <v>2848</v>
      </c>
      <c r="B1995" s="1">
        <v>740.78000000000009</v>
      </c>
      <c r="C1995" s="4">
        <v>0.90532295049100064</v>
      </c>
    </row>
    <row r="1996" spans="1:3">
      <c r="A1996" s="3" t="s">
        <v>477</v>
      </c>
      <c r="B1996" s="1">
        <v>740.39999999999986</v>
      </c>
      <c r="C1996" s="4">
        <v>0.90541215460294289</v>
      </c>
    </row>
    <row r="1997" spans="1:3">
      <c r="A1997" s="3" t="s">
        <v>3490</v>
      </c>
      <c r="B1997" s="1">
        <v>739.49999999999955</v>
      </c>
      <c r="C1997" s="4">
        <v>0.90550125028201001</v>
      </c>
    </row>
    <row r="1998" spans="1:3">
      <c r="A1998" s="3" t="s">
        <v>4211</v>
      </c>
      <c r="B1998" s="1">
        <v>739.19999999999993</v>
      </c>
      <c r="C1998" s="4">
        <v>0.90559030981678545</v>
      </c>
    </row>
    <row r="1999" spans="1:3">
      <c r="A1999" s="3" t="s">
        <v>4285</v>
      </c>
      <c r="B1999" s="1">
        <v>738.95999999999981</v>
      </c>
      <c r="C1999" s="4">
        <v>0.90567934043612741</v>
      </c>
    </row>
    <row r="2000" spans="1:3">
      <c r="A2000" s="3" t="s">
        <v>2614</v>
      </c>
      <c r="B2000" s="1">
        <v>738.6</v>
      </c>
      <c r="C2000" s="4">
        <v>0.90576832768231941</v>
      </c>
    </row>
    <row r="2001" spans="1:3">
      <c r="A2001" s="3" t="s">
        <v>2119</v>
      </c>
      <c r="B2001" s="1">
        <v>737.81000000000006</v>
      </c>
      <c r="C2001" s="4">
        <v>0.90585721974854316</v>
      </c>
    </row>
    <row r="2002" spans="1:3">
      <c r="A2002" s="3" t="s">
        <v>292</v>
      </c>
      <c r="B2002" s="1">
        <v>734.94</v>
      </c>
      <c r="C2002" s="4">
        <v>0.90594576603437627</v>
      </c>
    </row>
    <row r="2003" spans="1:3">
      <c r="A2003" s="3" t="s">
        <v>1710</v>
      </c>
      <c r="B2003" s="1">
        <v>734.57</v>
      </c>
      <c r="C2003" s="4">
        <v>0.9060342677422496</v>
      </c>
    </row>
    <row r="2004" spans="1:3">
      <c r="A2004" s="3" t="s">
        <v>2459</v>
      </c>
      <c r="B2004" s="1">
        <v>734.12999999999988</v>
      </c>
      <c r="C2004" s="4">
        <v>0.90612271643849507</v>
      </c>
    </row>
    <row r="2005" spans="1:3">
      <c r="A2005" s="3" t="s">
        <v>2975</v>
      </c>
      <c r="B2005" s="1">
        <v>733.8900000000001</v>
      </c>
      <c r="C2005" s="4">
        <v>0.90621113621930716</v>
      </c>
    </row>
    <row r="2006" spans="1:3">
      <c r="A2006" s="3" t="s">
        <v>806</v>
      </c>
      <c r="B2006" s="1">
        <v>733.43999999999994</v>
      </c>
      <c r="C2006" s="4">
        <v>0.90629950178368179</v>
      </c>
    </row>
    <row r="2007" spans="1:3">
      <c r="A2007" s="3" t="s">
        <v>2008</v>
      </c>
      <c r="B2007" s="1">
        <v>732.63000000000022</v>
      </c>
      <c r="C2007" s="4">
        <v>0.90638776975846869</v>
      </c>
    </row>
    <row r="2008" spans="1:3">
      <c r="A2008" s="3" t="s">
        <v>402</v>
      </c>
      <c r="B2008" s="1">
        <v>732.16000000000008</v>
      </c>
      <c r="C2008" s="4">
        <v>0.90647598110719863</v>
      </c>
    </row>
    <row r="2009" spans="1:3">
      <c r="A2009" s="3" t="s">
        <v>2913</v>
      </c>
      <c r="B2009" s="1">
        <v>732.06999999999971</v>
      </c>
      <c r="C2009" s="4">
        <v>0.90656418161264107</v>
      </c>
    </row>
    <row r="2010" spans="1:3">
      <c r="A2010" s="3" t="s">
        <v>2485</v>
      </c>
      <c r="B2010" s="1">
        <v>731.89999999999986</v>
      </c>
      <c r="C2010" s="4">
        <v>0.90665236163631824</v>
      </c>
    </row>
    <row r="2011" spans="1:3">
      <c r="A2011" s="3" t="s">
        <v>3925</v>
      </c>
      <c r="B2011" s="1">
        <v>731.5</v>
      </c>
      <c r="C2011" s="4">
        <v>0.90674049346760632</v>
      </c>
    </row>
    <row r="2012" spans="1:3">
      <c r="A2012" s="3" t="s">
        <v>1462</v>
      </c>
      <c r="B2012" s="1">
        <v>730.8599999999999</v>
      </c>
      <c r="C2012" s="4">
        <v>0.90682854819107228</v>
      </c>
    </row>
    <row r="2013" spans="1:3">
      <c r="A2013" s="3" t="s">
        <v>3979</v>
      </c>
      <c r="B2013" s="1">
        <v>730.40000000000009</v>
      </c>
      <c r="C2013" s="4">
        <v>0.90691654749329087</v>
      </c>
    </row>
    <row r="2014" spans="1:3">
      <c r="A2014" s="3" t="s">
        <v>534</v>
      </c>
      <c r="B2014" s="1">
        <v>729.2700000000001</v>
      </c>
      <c r="C2014" s="4">
        <v>0.90700441065201054</v>
      </c>
    </row>
    <row r="2015" spans="1:3">
      <c r="A2015" s="3" t="s">
        <v>2266</v>
      </c>
      <c r="B2015" s="1">
        <v>728.56000000000006</v>
      </c>
      <c r="C2015" s="4">
        <v>0.90709218826923987</v>
      </c>
    </row>
    <row r="2016" spans="1:3">
      <c r="A2016" s="3" t="s">
        <v>3692</v>
      </c>
      <c r="B2016" s="1">
        <v>728.15999999999985</v>
      </c>
      <c r="C2016" s="4">
        <v>0.90717991769408035</v>
      </c>
    </row>
    <row r="2017" spans="1:3">
      <c r="A2017" s="3" t="s">
        <v>3332</v>
      </c>
      <c r="B2017" s="1">
        <v>727.2700000000001</v>
      </c>
      <c r="C2017" s="4">
        <v>0.90726753989085529</v>
      </c>
    </row>
    <row r="2018" spans="1:3">
      <c r="A2018" s="3" t="s">
        <v>3341</v>
      </c>
      <c r="B2018" s="1">
        <v>725.6400000000001</v>
      </c>
      <c r="C2018" s="4">
        <v>0.90735496570364538</v>
      </c>
    </row>
    <row r="2019" spans="1:3">
      <c r="A2019" s="3" t="s">
        <v>3705</v>
      </c>
      <c r="B2019" s="1">
        <v>725.06999999999982</v>
      </c>
      <c r="C2019" s="4">
        <v>0.90744232284228121</v>
      </c>
    </row>
    <row r="2020" spans="1:3">
      <c r="A2020" s="3" t="s">
        <v>1797</v>
      </c>
      <c r="B2020" s="1">
        <v>724.76</v>
      </c>
      <c r="C2020" s="4">
        <v>0.90752964263181557</v>
      </c>
    </row>
    <row r="2021" spans="1:3">
      <c r="A2021" s="3" t="s">
        <v>1331</v>
      </c>
      <c r="B2021" s="1">
        <v>724.04</v>
      </c>
      <c r="C2021" s="4">
        <v>0.90761687567504978</v>
      </c>
    </row>
    <row r="2022" spans="1:3">
      <c r="A2022" s="3" t="s">
        <v>2108</v>
      </c>
      <c r="B2022" s="1">
        <v>724</v>
      </c>
      <c r="C2022" s="4">
        <v>0.90770410389904521</v>
      </c>
    </row>
    <row r="2023" spans="1:3">
      <c r="A2023" s="3" t="s">
        <v>3836</v>
      </c>
      <c r="B2023" s="1">
        <v>723.38</v>
      </c>
      <c r="C2023" s="4">
        <v>0.90779125742483768</v>
      </c>
    </row>
    <row r="2024" spans="1:3">
      <c r="A2024" s="3" t="s">
        <v>2559</v>
      </c>
      <c r="B2024" s="1">
        <v>722.74000000000012</v>
      </c>
      <c r="C2024" s="4">
        <v>0.90787833384280792</v>
      </c>
    </row>
    <row r="2025" spans="1:3">
      <c r="A2025" s="3" t="s">
        <v>3007</v>
      </c>
      <c r="B2025" s="1">
        <v>722.6099999999999</v>
      </c>
      <c r="C2025" s="4">
        <v>0.90796539459825176</v>
      </c>
    </row>
    <row r="2026" spans="1:3">
      <c r="A2026" s="3" t="s">
        <v>2731</v>
      </c>
      <c r="B2026" s="1">
        <v>721.95999999999981</v>
      </c>
      <c r="C2026" s="4">
        <v>0.90805237704106345</v>
      </c>
    </row>
    <row r="2027" spans="1:3">
      <c r="A2027" s="3" t="s">
        <v>3356</v>
      </c>
      <c r="B2027" s="1">
        <v>721.95</v>
      </c>
      <c r="C2027" s="4">
        <v>0.90813935827906556</v>
      </c>
    </row>
    <row r="2028" spans="1:3">
      <c r="A2028" s="3" t="s">
        <v>3471</v>
      </c>
      <c r="B2028" s="1">
        <v>721.93999999999983</v>
      </c>
      <c r="C2028" s="4">
        <v>0.90822633831225785</v>
      </c>
    </row>
    <row r="2029" spans="1:3">
      <c r="A2029" s="3" t="s">
        <v>221</v>
      </c>
      <c r="B2029" s="1">
        <v>721.32000000000028</v>
      </c>
      <c r="C2029" s="4">
        <v>0.90831324364724741</v>
      </c>
    </row>
    <row r="2030" spans="1:3">
      <c r="A2030" s="3" t="s">
        <v>993</v>
      </c>
      <c r="B2030" s="1">
        <v>720.5200000000001</v>
      </c>
      <c r="C2030" s="4">
        <v>0.90840005259745882</v>
      </c>
    </row>
    <row r="2031" spans="1:3">
      <c r="A2031" s="3" t="s">
        <v>2019</v>
      </c>
      <c r="B2031" s="1">
        <v>719.81</v>
      </c>
      <c r="C2031" s="4">
        <v>0.90848677600618</v>
      </c>
    </row>
    <row r="2032" spans="1:3">
      <c r="A2032" s="3" t="s">
        <v>3866</v>
      </c>
      <c r="B2032" s="1">
        <v>719.77999999999975</v>
      </c>
      <c r="C2032" s="4">
        <v>0.90857349580047198</v>
      </c>
    </row>
    <row r="2033" spans="1:3">
      <c r="A2033" s="3" t="s">
        <v>4180</v>
      </c>
      <c r="B2033" s="1">
        <v>718.08</v>
      </c>
      <c r="C2033" s="4">
        <v>0.90866001077711089</v>
      </c>
    </row>
    <row r="2034" spans="1:3">
      <c r="A2034" s="3" t="s">
        <v>232</v>
      </c>
      <c r="B2034" s="1">
        <v>717.44999999999936</v>
      </c>
      <c r="C2034" s="4">
        <v>0.90874644985073727</v>
      </c>
    </row>
    <row r="2035" spans="1:3">
      <c r="A2035" s="3" t="s">
        <v>4250</v>
      </c>
      <c r="B2035" s="1">
        <v>716.57000000000028</v>
      </c>
      <c r="C2035" s="4">
        <v>0.90883278290110803</v>
      </c>
    </row>
    <row r="2036" spans="1:3">
      <c r="A2036" s="3" t="s">
        <v>2815</v>
      </c>
      <c r="B2036" s="1">
        <v>716.35000000000014</v>
      </c>
      <c r="C2036" s="4">
        <v>0.9089190894456648</v>
      </c>
    </row>
    <row r="2037" spans="1:3">
      <c r="A2037" s="3" t="s">
        <v>2396</v>
      </c>
      <c r="B2037" s="1">
        <v>716</v>
      </c>
      <c r="C2037" s="4">
        <v>0.90900535382188119</v>
      </c>
    </row>
    <row r="2038" spans="1:3">
      <c r="A2038" s="3" t="s">
        <v>2609</v>
      </c>
      <c r="B2038" s="1">
        <v>715.49999999999989</v>
      </c>
      <c r="C2038" s="4">
        <v>0.90909155795761143</v>
      </c>
    </row>
    <row r="2039" spans="1:3">
      <c r="A2039" s="3" t="s">
        <v>3774</v>
      </c>
      <c r="B2039" s="1">
        <v>714.96</v>
      </c>
      <c r="C2039" s="4">
        <v>0.90917769703361662</v>
      </c>
    </row>
    <row r="2040" spans="1:3">
      <c r="A2040" s="3" t="s">
        <v>2546</v>
      </c>
      <c r="B2040" s="1">
        <v>714.42000000000007</v>
      </c>
      <c r="C2040" s="4">
        <v>0.90926377104989664</v>
      </c>
    </row>
    <row r="2041" spans="1:3">
      <c r="A2041" s="3" t="s">
        <v>2211</v>
      </c>
      <c r="B2041" s="1">
        <v>712.88</v>
      </c>
      <c r="C2041" s="4">
        <v>0.9093496595254793</v>
      </c>
    </row>
    <row r="2042" spans="1:3">
      <c r="A2042" s="3" t="s">
        <v>3368</v>
      </c>
      <c r="B2042" s="1">
        <v>712.80000000000007</v>
      </c>
      <c r="C2042" s="4">
        <v>0.90943553836258406</v>
      </c>
    </row>
    <row r="2043" spans="1:3">
      <c r="A2043" s="3" t="s">
        <v>4084</v>
      </c>
      <c r="B2043" s="1">
        <v>712.78</v>
      </c>
      <c r="C2043" s="4">
        <v>0.90952141479006954</v>
      </c>
    </row>
    <row r="2044" spans="1:3">
      <c r="A2044" s="3" t="s">
        <v>3515</v>
      </c>
      <c r="B2044" s="1">
        <v>712.50000000000011</v>
      </c>
      <c r="C2044" s="4">
        <v>0.90960725748288263</v>
      </c>
    </row>
    <row r="2045" spans="1:3">
      <c r="A2045" s="3" t="s">
        <v>2910</v>
      </c>
      <c r="B2045" s="1">
        <v>712.29000000000019</v>
      </c>
      <c r="C2045" s="4">
        <v>0.90969307487469164</v>
      </c>
    </row>
    <row r="2046" spans="1:3">
      <c r="A2046" s="3" t="s">
        <v>2055</v>
      </c>
      <c r="B2046" s="1">
        <v>712.23999999999967</v>
      </c>
      <c r="C2046" s="4">
        <v>0.90977888624245196</v>
      </c>
    </row>
    <row r="2047" spans="1:3">
      <c r="A2047" s="3" t="s">
        <v>19</v>
      </c>
      <c r="B2047" s="1">
        <v>711.86000000000013</v>
      </c>
      <c r="C2047" s="4">
        <v>0.90986465182744281</v>
      </c>
    </row>
    <row r="2048" spans="1:3">
      <c r="A2048" s="3" t="s">
        <v>728</v>
      </c>
      <c r="B2048" s="1">
        <v>711.79</v>
      </c>
      <c r="C2048" s="4">
        <v>0.90995040897876556</v>
      </c>
    </row>
    <row r="2049" spans="1:3">
      <c r="A2049" s="3" t="s">
        <v>2095</v>
      </c>
      <c r="B2049" s="1">
        <v>711.41</v>
      </c>
      <c r="C2049" s="4">
        <v>0.91003612034731884</v>
      </c>
    </row>
    <row r="2050" spans="1:3">
      <c r="A2050" s="3" t="s">
        <v>1546</v>
      </c>
      <c r="B2050" s="1">
        <v>710.29000000000019</v>
      </c>
      <c r="C2050" s="4">
        <v>0.91012169677718302</v>
      </c>
    </row>
    <row r="2051" spans="1:3">
      <c r="A2051" s="3" t="s">
        <v>1421</v>
      </c>
      <c r="B2051" s="1">
        <v>709.70999999999958</v>
      </c>
      <c r="C2051" s="4">
        <v>0.91020720332808325</v>
      </c>
    </row>
    <row r="2052" spans="1:3">
      <c r="A2052" s="3" t="s">
        <v>1849</v>
      </c>
      <c r="B2052" s="1">
        <v>709.38000000000022</v>
      </c>
      <c r="C2052" s="4">
        <v>0.9102926701202626</v>
      </c>
    </row>
    <row r="2053" spans="1:3">
      <c r="A2053" s="3" t="s">
        <v>226</v>
      </c>
      <c r="B2053" s="1">
        <v>708.37000000000012</v>
      </c>
      <c r="C2053" s="4">
        <v>0.91037801522665984</v>
      </c>
    </row>
    <row r="2054" spans="1:3">
      <c r="A2054" s="3" t="s">
        <v>1738</v>
      </c>
      <c r="B2054" s="1">
        <v>707.72</v>
      </c>
      <c r="C2054" s="4">
        <v>0.91046328202042504</v>
      </c>
    </row>
    <row r="2055" spans="1:3">
      <c r="A2055" s="3" t="s">
        <v>3177</v>
      </c>
      <c r="B2055" s="1">
        <v>707.08999999999992</v>
      </c>
      <c r="C2055" s="4">
        <v>0.91054847291117758</v>
      </c>
    </row>
    <row r="2056" spans="1:3">
      <c r="A2056" s="3" t="s">
        <v>3159</v>
      </c>
      <c r="B2056" s="1">
        <v>707.03999999999974</v>
      </c>
      <c r="C2056" s="4">
        <v>0.91063365777788163</v>
      </c>
    </row>
    <row r="2057" spans="1:3">
      <c r="A2057" s="3" t="s">
        <v>575</v>
      </c>
      <c r="B2057" s="1">
        <v>706.69999999999993</v>
      </c>
      <c r="C2057" s="4">
        <v>0.91071880168105501</v>
      </c>
    </row>
    <row r="2058" spans="1:3">
      <c r="A2058" s="3" t="s">
        <v>1695</v>
      </c>
      <c r="B2058" s="1">
        <v>706.19000000000017</v>
      </c>
      <c r="C2058" s="4">
        <v>0.91080388413893254</v>
      </c>
    </row>
    <row r="2059" spans="1:3">
      <c r="A2059" s="3" t="s">
        <v>1321</v>
      </c>
      <c r="B2059" s="1">
        <v>705.11999999999978</v>
      </c>
      <c r="C2059" s="4">
        <v>0.91088883768216966</v>
      </c>
    </row>
    <row r="2060" spans="1:3">
      <c r="A2060" s="3" t="s">
        <v>3798</v>
      </c>
      <c r="B2060" s="1">
        <v>704.25</v>
      </c>
      <c r="C2060" s="4">
        <v>0.91097368640696075</v>
      </c>
    </row>
    <row r="2061" spans="1:3">
      <c r="A2061" s="3" t="s">
        <v>250</v>
      </c>
      <c r="B2061" s="1">
        <v>703.7700000000001</v>
      </c>
      <c r="C2061" s="4">
        <v>0.91105847730088496</v>
      </c>
    </row>
    <row r="2062" spans="1:3">
      <c r="A2062" s="3" t="s">
        <v>3429</v>
      </c>
      <c r="B2062" s="1">
        <v>703.47000000000014</v>
      </c>
      <c r="C2062" s="4">
        <v>0.91114323205051762</v>
      </c>
    </row>
    <row r="2063" spans="1:3">
      <c r="A2063" s="3" t="s">
        <v>4164</v>
      </c>
      <c r="B2063" s="1">
        <v>703.36999999999966</v>
      </c>
      <c r="C2063" s="4">
        <v>0.91122797475205308</v>
      </c>
    </row>
    <row r="2064" spans="1:3">
      <c r="A2064" s="3" t="s">
        <v>3465</v>
      </c>
      <c r="B2064" s="1">
        <v>703.35999999999979</v>
      </c>
      <c r="C2064" s="4">
        <v>0.91131271624877874</v>
      </c>
    </row>
    <row r="2065" spans="1:3">
      <c r="A2065" s="3" t="s">
        <v>1263</v>
      </c>
      <c r="B2065" s="1">
        <v>702.79</v>
      </c>
      <c r="C2065" s="4">
        <v>0.91139738907135015</v>
      </c>
    </row>
    <row r="2066" spans="1:3">
      <c r="A2066" s="3" t="s">
        <v>173</v>
      </c>
      <c r="B2066" s="1">
        <v>702.25000000000011</v>
      </c>
      <c r="C2066" s="4">
        <v>0.91148199683419651</v>
      </c>
    </row>
    <row r="2067" spans="1:3">
      <c r="A2067" s="3" t="s">
        <v>1187</v>
      </c>
      <c r="B2067" s="1">
        <v>702</v>
      </c>
      <c r="C2067" s="4">
        <v>0.91156657447679978</v>
      </c>
    </row>
    <row r="2068" spans="1:3">
      <c r="A2068" s="3" t="s">
        <v>359</v>
      </c>
      <c r="B2068" s="1">
        <v>701.33000000000015</v>
      </c>
      <c r="C2068" s="4">
        <v>0.91165107139715151</v>
      </c>
    </row>
    <row r="2069" spans="1:3">
      <c r="A2069" s="3" t="s">
        <v>3673</v>
      </c>
      <c r="B2069" s="1">
        <v>700.8599999999999</v>
      </c>
      <c r="C2069" s="4">
        <v>0.9117355116914464</v>
      </c>
    </row>
    <row r="2070" spans="1:3">
      <c r="A2070" s="3" t="s">
        <v>2433</v>
      </c>
      <c r="B2070" s="1">
        <v>700.63</v>
      </c>
      <c r="C2070" s="4">
        <v>0.91181992427511749</v>
      </c>
    </row>
    <row r="2071" spans="1:3">
      <c r="A2071" s="3" t="s">
        <v>2273</v>
      </c>
      <c r="B2071" s="1">
        <v>699.08000000000015</v>
      </c>
      <c r="C2071" s="4">
        <v>0.91190415011328141</v>
      </c>
    </row>
    <row r="2072" spans="1:3">
      <c r="A2072" s="3" t="s">
        <v>2669</v>
      </c>
      <c r="B2072" s="1">
        <v>698.57999999999993</v>
      </c>
      <c r="C2072" s="4">
        <v>0.91198831571095917</v>
      </c>
    </row>
    <row r="2073" spans="1:3">
      <c r="A2073" s="3" t="s">
        <v>290</v>
      </c>
      <c r="B2073" s="1">
        <v>697.9000000000002</v>
      </c>
      <c r="C2073" s="4">
        <v>0.9120723993815758</v>
      </c>
    </row>
    <row r="2074" spans="1:3">
      <c r="A2074" s="3" t="s">
        <v>1809</v>
      </c>
      <c r="B2074" s="1">
        <v>697.79</v>
      </c>
      <c r="C2074" s="4">
        <v>0.91215646979928533</v>
      </c>
    </row>
    <row r="2075" spans="1:3">
      <c r="A2075" s="3" t="s">
        <v>4296</v>
      </c>
      <c r="B2075" s="1">
        <v>697.04</v>
      </c>
      <c r="C2075" s="4">
        <v>0.91224044985626562</v>
      </c>
    </row>
    <row r="2076" spans="1:3">
      <c r="A2076" s="3" t="s">
        <v>4205</v>
      </c>
      <c r="B2076" s="1">
        <v>696.40999999999985</v>
      </c>
      <c r="C2076" s="4">
        <v>0.91232435401023337</v>
      </c>
    </row>
    <row r="2077" spans="1:3">
      <c r="A2077" s="3" t="s">
        <v>1007</v>
      </c>
      <c r="B2077" s="1">
        <v>694.15</v>
      </c>
      <c r="C2077" s="4">
        <v>0.91240798587720362</v>
      </c>
    </row>
    <row r="2078" spans="1:3">
      <c r="A2078" s="3" t="s">
        <v>3597</v>
      </c>
      <c r="B2078" s="1">
        <v>694.04999999999984</v>
      </c>
      <c r="C2078" s="4">
        <v>0.91249160569607646</v>
      </c>
    </row>
    <row r="2079" spans="1:3">
      <c r="A2079" s="3" t="s">
        <v>2631</v>
      </c>
      <c r="B2079" s="1">
        <v>693.32000000000016</v>
      </c>
      <c r="C2079" s="4">
        <v>0.91257513756383957</v>
      </c>
    </row>
    <row r="2080" spans="1:3">
      <c r="A2080" s="3" t="s">
        <v>251</v>
      </c>
      <c r="B2080" s="1">
        <v>692.22000000000014</v>
      </c>
      <c r="C2080" s="4">
        <v>0.91265853690253307</v>
      </c>
    </row>
    <row r="2081" spans="1:3">
      <c r="A2081" s="3" t="s">
        <v>2077</v>
      </c>
      <c r="B2081" s="1">
        <v>692.18999999999983</v>
      </c>
      <c r="C2081" s="4">
        <v>0.91274193262679748</v>
      </c>
    </row>
    <row r="2082" spans="1:3">
      <c r="A2082" s="3" t="s">
        <v>268</v>
      </c>
      <c r="B2082" s="1">
        <v>691.7299999999999</v>
      </c>
      <c r="C2082" s="4">
        <v>0.91282527292981452</v>
      </c>
    </row>
    <row r="2083" spans="1:3">
      <c r="A2083" s="3" t="s">
        <v>596</v>
      </c>
      <c r="B2083" s="1">
        <v>690.53999999999962</v>
      </c>
      <c r="C2083" s="4">
        <v>0.91290846986047436</v>
      </c>
    </row>
    <row r="2084" spans="1:3">
      <c r="A2084" s="3" t="s">
        <v>36</v>
      </c>
      <c r="B2084" s="1">
        <v>689.95</v>
      </c>
      <c r="C2084" s="4">
        <v>0.91299159570736066</v>
      </c>
    </row>
    <row r="2085" spans="1:3">
      <c r="A2085" s="3" t="s">
        <v>3209</v>
      </c>
      <c r="B2085" s="1">
        <v>689.90000000000009</v>
      </c>
      <c r="C2085" s="4">
        <v>0.91307471553019826</v>
      </c>
    </row>
    <row r="2086" spans="1:3">
      <c r="A2086" s="3" t="s">
        <v>1662</v>
      </c>
      <c r="B2086" s="1">
        <v>689.13000000000034</v>
      </c>
      <c r="C2086" s="4">
        <v>0.91315774258268712</v>
      </c>
    </row>
    <row r="2087" spans="1:3">
      <c r="A2087" s="3" t="s">
        <v>4135</v>
      </c>
      <c r="B2087" s="1">
        <v>689.09999999999991</v>
      </c>
      <c r="C2087" s="4">
        <v>0.91324076602074677</v>
      </c>
    </row>
    <row r="2088" spans="1:3">
      <c r="A2088" s="3" t="s">
        <v>1621</v>
      </c>
      <c r="B2088" s="1">
        <v>688.86000000000024</v>
      </c>
      <c r="C2088" s="4">
        <v>0.91332376054337316</v>
      </c>
    </row>
    <row r="2089" spans="1:3">
      <c r="A2089" s="3" t="s">
        <v>2334</v>
      </c>
      <c r="B2089" s="1">
        <v>688.6</v>
      </c>
      <c r="C2089" s="4">
        <v>0.91340672374094656</v>
      </c>
    </row>
    <row r="2090" spans="1:3">
      <c r="A2090" s="3" t="s">
        <v>805</v>
      </c>
      <c r="B2090" s="1">
        <v>688.04000000000008</v>
      </c>
      <c r="C2090" s="4">
        <v>0.91348961946917562</v>
      </c>
    </row>
    <row r="2091" spans="1:3">
      <c r="A2091" s="3" t="s">
        <v>2352</v>
      </c>
      <c r="B2091" s="1">
        <v>686.67000000000007</v>
      </c>
      <c r="C2091" s="4">
        <v>0.91357235013847238</v>
      </c>
    </row>
    <row r="2092" spans="1:3">
      <c r="A2092" s="3" t="s">
        <v>4240</v>
      </c>
      <c r="B2092" s="1">
        <v>686.05000000000007</v>
      </c>
      <c r="C2092" s="4">
        <v>0.9136550061095664</v>
      </c>
    </row>
    <row r="2093" spans="1:3">
      <c r="A2093" s="3" t="s">
        <v>2668</v>
      </c>
      <c r="B2093" s="1">
        <v>685.92999999999984</v>
      </c>
      <c r="C2093" s="4">
        <v>0.91373764762294363</v>
      </c>
    </row>
    <row r="2094" spans="1:3">
      <c r="A2094" s="3" t="s">
        <v>1592</v>
      </c>
      <c r="B2094" s="1">
        <v>684.96999999999991</v>
      </c>
      <c r="C2094" s="4">
        <v>0.91382017347458733</v>
      </c>
    </row>
    <row r="2095" spans="1:3">
      <c r="A2095" s="3" t="s">
        <v>492</v>
      </c>
      <c r="B2095" s="1">
        <v>684.42</v>
      </c>
      <c r="C2095" s="4">
        <v>0.91390263306169639</v>
      </c>
    </row>
    <row r="2096" spans="1:3">
      <c r="A2096" s="3" t="s">
        <v>1884</v>
      </c>
      <c r="B2096" s="1">
        <v>684.41000000000031</v>
      </c>
      <c r="C2096" s="4">
        <v>0.91398509144399565</v>
      </c>
    </row>
    <row r="2097" spans="1:3">
      <c r="A2097" s="3" t="s">
        <v>555</v>
      </c>
      <c r="B2097" s="1">
        <v>683.90000000000009</v>
      </c>
      <c r="C2097" s="4">
        <v>0.91406748838099905</v>
      </c>
    </row>
    <row r="2098" spans="1:3">
      <c r="A2098" s="3" t="s">
        <v>2902</v>
      </c>
      <c r="B2098" s="1">
        <v>683.17</v>
      </c>
      <c r="C2098" s="4">
        <v>0.91414979736689261</v>
      </c>
    </row>
    <row r="2099" spans="1:3">
      <c r="A2099" s="3" t="s">
        <v>33</v>
      </c>
      <c r="B2099" s="1">
        <v>683.12999999999943</v>
      </c>
      <c r="C2099" s="4">
        <v>0.91423210153354728</v>
      </c>
    </row>
    <row r="2100" spans="1:3">
      <c r="A2100" s="3" t="s">
        <v>2507</v>
      </c>
      <c r="B2100" s="1">
        <v>682.91000000000008</v>
      </c>
      <c r="C2100" s="4">
        <v>0.91431437919438796</v>
      </c>
    </row>
    <row r="2101" spans="1:3">
      <c r="A2101" s="3" t="s">
        <v>2300</v>
      </c>
      <c r="B2101" s="1">
        <v>682.41</v>
      </c>
      <c r="C2101" s="4">
        <v>0.9143965966147426</v>
      </c>
    </row>
    <row r="2102" spans="1:3">
      <c r="A2102" s="3" t="s">
        <v>2785</v>
      </c>
      <c r="B2102" s="1">
        <v>681.91000000000008</v>
      </c>
      <c r="C2102" s="4">
        <v>0.91447875379461097</v>
      </c>
    </row>
    <row r="2103" spans="1:3">
      <c r="A2103" s="3" t="s">
        <v>1775</v>
      </c>
      <c r="B2103" s="1">
        <v>681.19</v>
      </c>
      <c r="C2103" s="4">
        <v>0.91456082422817919</v>
      </c>
    </row>
    <row r="2104" spans="1:3">
      <c r="A2104" s="3" t="s">
        <v>1460</v>
      </c>
      <c r="B2104" s="1">
        <v>681.07999999999993</v>
      </c>
      <c r="C2104" s="4">
        <v>0.91464288140884054</v>
      </c>
    </row>
    <row r="2105" spans="1:3">
      <c r="A2105" s="3" t="s">
        <v>4353</v>
      </c>
      <c r="B2105" s="1">
        <v>680.99000000000024</v>
      </c>
      <c r="C2105" s="4">
        <v>0.91472492774621439</v>
      </c>
    </row>
    <row r="2106" spans="1:3">
      <c r="A2106" s="3" t="s">
        <v>777</v>
      </c>
      <c r="B2106" s="1">
        <v>680.83000000000015</v>
      </c>
      <c r="C2106" s="4">
        <v>0.91480695480663254</v>
      </c>
    </row>
    <row r="2107" spans="1:3">
      <c r="A2107" s="3" t="s">
        <v>358</v>
      </c>
      <c r="B2107" s="1">
        <v>680.30000000000007</v>
      </c>
      <c r="C2107" s="4">
        <v>0.91488891801213534</v>
      </c>
    </row>
    <row r="2108" spans="1:3">
      <c r="A2108" s="3" t="s">
        <v>584</v>
      </c>
      <c r="B2108" s="1">
        <v>680.27999999999986</v>
      </c>
      <c r="C2108" s="4">
        <v>0.91497087880801875</v>
      </c>
    </row>
    <row r="2109" spans="1:3">
      <c r="A2109" s="3" t="s">
        <v>2514</v>
      </c>
      <c r="B2109" s="1">
        <v>680.18000000000006</v>
      </c>
      <c r="C2109" s="4">
        <v>0.91505282755580486</v>
      </c>
    </row>
    <row r="2110" spans="1:3">
      <c r="A2110" s="3" t="s">
        <v>2837</v>
      </c>
      <c r="B2110" s="1">
        <v>680.02</v>
      </c>
      <c r="C2110" s="4">
        <v>0.91513475702663538</v>
      </c>
    </row>
    <row r="2111" spans="1:3">
      <c r="A2111" s="3" t="s">
        <v>2648</v>
      </c>
      <c r="B2111" s="1">
        <v>679.83</v>
      </c>
      <c r="C2111" s="4">
        <v>0.91521666360608123</v>
      </c>
    </row>
    <row r="2112" spans="1:3">
      <c r="A2112" s="3" t="s">
        <v>4153</v>
      </c>
      <c r="B2112" s="1">
        <v>679.43999999999983</v>
      </c>
      <c r="C2112" s="4">
        <v>0.91529852319794791</v>
      </c>
    </row>
    <row r="2113" spans="1:3">
      <c r="A2113" s="3" t="s">
        <v>4002</v>
      </c>
      <c r="B2113" s="1">
        <v>678.00999999999965</v>
      </c>
      <c r="C2113" s="4">
        <v>0.91538021050202401</v>
      </c>
    </row>
    <row r="2114" spans="1:3">
      <c r="A2114" s="3" t="s">
        <v>2050</v>
      </c>
      <c r="B2114" s="1">
        <v>677.69</v>
      </c>
      <c r="C2114" s="4">
        <v>0.91546185925218904</v>
      </c>
    </row>
    <row r="2115" spans="1:3">
      <c r="A2115" s="3" t="s">
        <v>4077</v>
      </c>
      <c r="B2115" s="1">
        <v>676.99000000000012</v>
      </c>
      <c r="C2115" s="4">
        <v>0.91554342366567332</v>
      </c>
    </row>
    <row r="2116" spans="1:3">
      <c r="A2116" s="3" t="s">
        <v>1993</v>
      </c>
      <c r="B2116" s="1">
        <v>676.2</v>
      </c>
      <c r="C2116" s="4">
        <v>0.91562489289918947</v>
      </c>
    </row>
    <row r="2117" spans="1:3">
      <c r="A2117" s="3" t="s">
        <v>1138</v>
      </c>
      <c r="B2117" s="1">
        <v>675.80000000000007</v>
      </c>
      <c r="C2117" s="4">
        <v>0.91570631394031665</v>
      </c>
    </row>
    <row r="2118" spans="1:3">
      <c r="A2118" s="3" t="s">
        <v>3505</v>
      </c>
      <c r="B2118" s="1">
        <v>675.3</v>
      </c>
      <c r="C2118" s="4">
        <v>0.91578767474095768</v>
      </c>
    </row>
    <row r="2119" spans="1:3">
      <c r="A2119" s="3" t="s">
        <v>2484</v>
      </c>
      <c r="B2119" s="1">
        <v>675.27000000000021</v>
      </c>
      <c r="C2119" s="4">
        <v>0.9158690319271694</v>
      </c>
    </row>
    <row r="2120" spans="1:3">
      <c r="A2120" s="3" t="s">
        <v>3253</v>
      </c>
      <c r="B2120" s="1">
        <v>674.7</v>
      </c>
      <c r="C2120" s="4">
        <v>0.91595032043922697</v>
      </c>
    </row>
    <row r="2121" spans="1:3">
      <c r="A2121" s="3" t="s">
        <v>1829</v>
      </c>
      <c r="B2121" s="1">
        <v>674.68999999999994</v>
      </c>
      <c r="C2121" s="4">
        <v>0.91603160774647485</v>
      </c>
    </row>
    <row r="2122" spans="1:3">
      <c r="A2122" s="3" t="s">
        <v>3803</v>
      </c>
      <c r="B2122" s="1">
        <v>674.68000000000018</v>
      </c>
      <c r="C2122" s="4">
        <v>0.91611289384891303</v>
      </c>
    </row>
    <row r="2123" spans="1:3">
      <c r="A2123" s="3" t="s">
        <v>2144</v>
      </c>
      <c r="B2123" s="1">
        <v>674.51999999999987</v>
      </c>
      <c r="C2123" s="4">
        <v>0.91619416067439552</v>
      </c>
    </row>
    <row r="2124" spans="1:3">
      <c r="A2124" s="3" t="s">
        <v>1622</v>
      </c>
      <c r="B2124" s="1">
        <v>674.44999999999982</v>
      </c>
      <c r="C2124" s="4">
        <v>0.91627541906621002</v>
      </c>
    </row>
    <row r="2125" spans="1:3">
      <c r="A2125" s="3" t="s">
        <v>1843</v>
      </c>
      <c r="B2125" s="1">
        <v>673.25999999999954</v>
      </c>
      <c r="C2125" s="4">
        <v>0.91635653408566731</v>
      </c>
    </row>
    <row r="2126" spans="1:3">
      <c r="A2126" s="3" t="s">
        <v>3054</v>
      </c>
      <c r="B2126" s="1">
        <v>673.10000000000014</v>
      </c>
      <c r="C2126" s="4">
        <v>0.91643762982816912</v>
      </c>
    </row>
    <row r="2127" spans="1:3">
      <c r="A2127" s="3" t="s">
        <v>1568</v>
      </c>
      <c r="B2127" s="1">
        <v>672.44000000000017</v>
      </c>
      <c r="C2127" s="4">
        <v>0.91651864605322908</v>
      </c>
    </row>
    <row r="2128" spans="1:3">
      <c r="A2128" s="3" t="s">
        <v>2327</v>
      </c>
      <c r="B2128" s="1">
        <v>671.96</v>
      </c>
      <c r="C2128" s="4">
        <v>0.91659960444742239</v>
      </c>
    </row>
    <row r="2129" spans="1:3">
      <c r="A2129" s="3" t="s">
        <v>2279</v>
      </c>
      <c r="B2129" s="1">
        <v>671.76999999999941</v>
      </c>
      <c r="C2129" s="4">
        <v>0.91668053995023091</v>
      </c>
    </row>
    <row r="2130" spans="1:3">
      <c r="A2130" s="3" t="s">
        <v>4074</v>
      </c>
      <c r="B2130" s="1">
        <v>671.69</v>
      </c>
      <c r="C2130" s="4">
        <v>0.91676146581456164</v>
      </c>
    </row>
    <row r="2131" spans="1:3">
      <c r="A2131" s="3" t="s">
        <v>1730</v>
      </c>
      <c r="B2131" s="1">
        <v>669.57</v>
      </c>
      <c r="C2131" s="4">
        <v>0.91684213625923106</v>
      </c>
    </row>
    <row r="2132" spans="1:3">
      <c r="A2132" s="3" t="s">
        <v>2931</v>
      </c>
      <c r="B2132" s="1">
        <v>669.11000000000013</v>
      </c>
      <c r="C2132" s="4">
        <v>0.9169227512826531</v>
      </c>
    </row>
    <row r="2133" spans="1:3">
      <c r="A2133" s="3" t="s">
        <v>881</v>
      </c>
      <c r="B2133" s="1">
        <v>668.61000000000013</v>
      </c>
      <c r="C2133" s="4">
        <v>0.917003306065589</v>
      </c>
    </row>
    <row r="2134" spans="1:3">
      <c r="A2134" s="3" t="s">
        <v>3304</v>
      </c>
      <c r="B2134" s="1">
        <v>668.5799999999997</v>
      </c>
      <c r="C2134" s="4">
        <v>0.91708385723409569</v>
      </c>
    </row>
    <row r="2135" spans="1:3">
      <c r="A2135" s="3" t="s">
        <v>1975</v>
      </c>
      <c r="B2135" s="1">
        <v>668.35999999999956</v>
      </c>
      <c r="C2135" s="4">
        <v>0.91716438189678851</v>
      </c>
    </row>
    <row r="2136" spans="1:3">
      <c r="A2136" s="3" t="s">
        <v>1796</v>
      </c>
      <c r="B2136" s="1">
        <v>668.14</v>
      </c>
      <c r="C2136" s="4">
        <v>0.91724488005366722</v>
      </c>
    </row>
    <row r="2137" spans="1:3">
      <c r="A2137" s="3" t="s">
        <v>4056</v>
      </c>
      <c r="B2137" s="1">
        <v>668.11000000000024</v>
      </c>
      <c r="C2137" s="4">
        <v>0.91732537459611696</v>
      </c>
    </row>
    <row r="2138" spans="1:3">
      <c r="A2138" s="3" t="s">
        <v>3649</v>
      </c>
      <c r="B2138" s="1">
        <v>667.64999999999986</v>
      </c>
      <c r="C2138" s="4">
        <v>0.91740581371731933</v>
      </c>
    </row>
    <row r="2139" spans="1:3">
      <c r="A2139" s="3" t="s">
        <v>3514</v>
      </c>
      <c r="B2139" s="1">
        <v>666.93999999999994</v>
      </c>
      <c r="C2139" s="4">
        <v>0.91748616729703136</v>
      </c>
    </row>
    <row r="2140" spans="1:3">
      <c r="A2140" s="3" t="s">
        <v>1839</v>
      </c>
      <c r="B2140" s="1">
        <v>666.7</v>
      </c>
      <c r="C2140" s="4">
        <v>0.91756649196131002</v>
      </c>
    </row>
    <row r="2141" spans="1:3">
      <c r="A2141" s="3" t="s">
        <v>2551</v>
      </c>
      <c r="B2141" s="1">
        <v>666.33</v>
      </c>
      <c r="C2141" s="4">
        <v>0.9176467720476289</v>
      </c>
    </row>
    <row r="2142" spans="1:3">
      <c r="A2142" s="3" t="s">
        <v>3364</v>
      </c>
      <c r="B2142" s="1">
        <v>665.86</v>
      </c>
      <c r="C2142" s="4">
        <v>0.91772699550789083</v>
      </c>
    </row>
    <row r="2143" spans="1:3">
      <c r="A2143" s="3" t="s">
        <v>1477</v>
      </c>
      <c r="B2143" s="1">
        <v>665.78000000000043</v>
      </c>
      <c r="C2143" s="4">
        <v>0.91780720932967486</v>
      </c>
    </row>
    <row r="2144" spans="1:3">
      <c r="A2144" s="3" t="s">
        <v>271</v>
      </c>
      <c r="B2144" s="1">
        <v>665.58999999999969</v>
      </c>
      <c r="C2144" s="4">
        <v>0.91788740026007409</v>
      </c>
    </row>
    <row r="2145" spans="1:3">
      <c r="A2145" s="3" t="s">
        <v>3946</v>
      </c>
      <c r="B2145" s="1">
        <v>664.85</v>
      </c>
      <c r="C2145" s="4">
        <v>0.9179675020345538</v>
      </c>
    </row>
    <row r="2146" spans="1:3">
      <c r="A2146" s="3" t="s">
        <v>412</v>
      </c>
      <c r="B2146" s="1">
        <v>664.54</v>
      </c>
      <c r="C2146" s="4">
        <v>0.91804756645993213</v>
      </c>
    </row>
    <row r="2147" spans="1:3">
      <c r="A2147" s="3" t="s">
        <v>1676</v>
      </c>
      <c r="B2147" s="1">
        <v>664.2600000000001</v>
      </c>
      <c r="C2147" s="4">
        <v>0.91812759715063819</v>
      </c>
    </row>
    <row r="2148" spans="1:3">
      <c r="A2148" s="3" t="s">
        <v>2930</v>
      </c>
      <c r="B2148" s="1">
        <v>664.02999999999963</v>
      </c>
      <c r="C2148" s="4">
        <v>0.91820760013072056</v>
      </c>
    </row>
    <row r="2149" spans="1:3">
      <c r="A2149" s="3" t="s">
        <v>3239</v>
      </c>
      <c r="B2149" s="1">
        <v>663.81000000000029</v>
      </c>
      <c r="C2149" s="4">
        <v>0.91828757660498894</v>
      </c>
    </row>
    <row r="2150" spans="1:3">
      <c r="A2150" s="3" t="s">
        <v>578</v>
      </c>
      <c r="B2150" s="1">
        <v>663.65000000000009</v>
      </c>
      <c r="C2150" s="4">
        <v>0.91836753380230196</v>
      </c>
    </row>
    <row r="2151" spans="1:3">
      <c r="A2151" s="3" t="s">
        <v>2542</v>
      </c>
      <c r="B2151" s="1">
        <v>663.63000000000034</v>
      </c>
      <c r="C2151" s="4">
        <v>0.91844748858999536</v>
      </c>
    </row>
    <row r="2152" spans="1:3">
      <c r="A2152" s="3" t="s">
        <v>2372</v>
      </c>
      <c r="B2152" s="1">
        <v>663.49999999999989</v>
      </c>
      <c r="C2152" s="4">
        <v>0.91852742771516238</v>
      </c>
    </row>
    <row r="2153" spans="1:3">
      <c r="A2153" s="3" t="s">
        <v>1761</v>
      </c>
      <c r="B2153" s="1">
        <v>662.93999999999994</v>
      </c>
      <c r="C2153" s="4">
        <v>0.91860729937098495</v>
      </c>
    </row>
    <row r="2154" spans="1:3">
      <c r="A2154" s="3" t="s">
        <v>2763</v>
      </c>
      <c r="B2154" s="1">
        <v>662.59000000000015</v>
      </c>
      <c r="C2154" s="4">
        <v>0.91868712885846715</v>
      </c>
    </row>
    <row r="2155" spans="1:3">
      <c r="A2155" s="3" t="s">
        <v>1908</v>
      </c>
      <c r="B2155" s="1">
        <v>660</v>
      </c>
      <c r="C2155" s="4">
        <v>0.91876664630023086</v>
      </c>
    </row>
    <row r="2156" spans="1:3">
      <c r="A2156" s="3" t="s">
        <v>3944</v>
      </c>
      <c r="B2156" s="1">
        <v>659.68000000000006</v>
      </c>
      <c r="C2156" s="4">
        <v>0.9188461251880834</v>
      </c>
    </row>
    <row r="2157" spans="1:3">
      <c r="A2157" s="3" t="s">
        <v>3603</v>
      </c>
      <c r="B2157" s="1">
        <v>659.45999999999992</v>
      </c>
      <c r="C2157" s="4">
        <v>0.91892557757012205</v>
      </c>
    </row>
    <row r="2158" spans="1:3">
      <c r="A2158" s="3" t="s">
        <v>3474</v>
      </c>
      <c r="B2158" s="1">
        <v>659.43999999999983</v>
      </c>
      <c r="C2158" s="4">
        <v>0.91900502754254132</v>
      </c>
    </row>
    <row r="2159" spans="1:3">
      <c r="A2159" s="3" t="s">
        <v>3643</v>
      </c>
      <c r="B2159" s="1">
        <v>659.41</v>
      </c>
      <c r="C2159" s="4">
        <v>0.91908447390053138</v>
      </c>
    </row>
    <row r="2160" spans="1:3">
      <c r="A2160" s="3" t="s">
        <v>2584</v>
      </c>
      <c r="B2160" s="1">
        <v>658.88</v>
      </c>
      <c r="C2160" s="4">
        <v>0.91916385640360609</v>
      </c>
    </row>
    <row r="2161" spans="1:3">
      <c r="A2161" s="3" t="s">
        <v>786</v>
      </c>
      <c r="B2161" s="1">
        <v>658.6400000000001</v>
      </c>
      <c r="C2161" s="4">
        <v>0.91924320999124742</v>
      </c>
    </row>
    <row r="2162" spans="1:3">
      <c r="A2162" s="3" t="s">
        <v>2152</v>
      </c>
      <c r="B2162" s="1">
        <v>658.26000000000022</v>
      </c>
      <c r="C2162" s="4">
        <v>0.91932251779611918</v>
      </c>
    </row>
    <row r="2163" spans="1:3">
      <c r="A2163" s="3" t="s">
        <v>2241</v>
      </c>
      <c r="B2163" s="1">
        <v>657.9</v>
      </c>
      <c r="C2163" s="4">
        <v>0.91940178222784097</v>
      </c>
    </row>
    <row r="2164" spans="1:3">
      <c r="A2164" s="3" t="s">
        <v>2188</v>
      </c>
      <c r="B2164" s="1">
        <v>657.8</v>
      </c>
      <c r="C2164" s="4">
        <v>0.91948103461146546</v>
      </c>
    </row>
    <row r="2165" spans="1:3">
      <c r="A2165" s="3" t="s">
        <v>3784</v>
      </c>
      <c r="B2165" s="1">
        <v>657.3</v>
      </c>
      <c r="C2165" s="4">
        <v>0.9195602267546038</v>
      </c>
    </row>
    <row r="2166" spans="1:3">
      <c r="A2166" s="3" t="s">
        <v>1571</v>
      </c>
      <c r="B2166" s="1">
        <v>657.25</v>
      </c>
      <c r="C2166" s="4">
        <v>0.91963941287369355</v>
      </c>
    </row>
    <row r="2167" spans="1:3">
      <c r="A2167" s="3" t="s">
        <v>3912</v>
      </c>
      <c r="B2167" s="1">
        <v>657.23</v>
      </c>
      <c r="C2167" s="4">
        <v>0.91971859658316391</v>
      </c>
    </row>
    <row r="2168" spans="1:3">
      <c r="A2168" s="3" t="s">
        <v>1298</v>
      </c>
      <c r="B2168" s="1">
        <v>656.68000000000018</v>
      </c>
      <c r="C2168" s="4">
        <v>0.91979771402809929</v>
      </c>
    </row>
    <row r="2169" spans="1:3">
      <c r="A2169" s="3" t="s">
        <v>3939</v>
      </c>
      <c r="B2169" s="1">
        <v>656.63000000000011</v>
      </c>
      <c r="C2169" s="4">
        <v>0.91987682544898619</v>
      </c>
    </row>
    <row r="2170" spans="1:3">
      <c r="A2170" s="3" t="s">
        <v>882</v>
      </c>
      <c r="B2170" s="1">
        <v>656.43999999999983</v>
      </c>
      <c r="C2170" s="4">
        <v>0.9199559139784883</v>
      </c>
    </row>
    <row r="2171" spans="1:3">
      <c r="A2171" s="3" t="s">
        <v>4009</v>
      </c>
      <c r="B2171" s="1">
        <v>656.25000000000011</v>
      </c>
      <c r="C2171" s="4">
        <v>0.92003497961660574</v>
      </c>
    </row>
    <row r="2172" spans="1:3">
      <c r="A2172" s="3" t="s">
        <v>3479</v>
      </c>
      <c r="B2172" s="1">
        <v>655.74999999999989</v>
      </c>
      <c r="C2172" s="4">
        <v>0.92011398501423691</v>
      </c>
    </row>
    <row r="2173" spans="1:3">
      <c r="A2173" s="3" t="s">
        <v>2889</v>
      </c>
      <c r="B2173" s="1">
        <v>654.92000000000007</v>
      </c>
      <c r="C2173" s="4">
        <v>0.92019289041266095</v>
      </c>
    </row>
    <row r="2174" spans="1:3">
      <c r="A2174" s="3" t="s">
        <v>2629</v>
      </c>
      <c r="B2174" s="1">
        <v>654.5999999999998</v>
      </c>
      <c r="C2174" s="4">
        <v>0.92027175725717392</v>
      </c>
    </row>
    <row r="2175" spans="1:3">
      <c r="A2175" s="3" t="s">
        <v>2156</v>
      </c>
      <c r="B2175" s="1">
        <v>653.37999999999988</v>
      </c>
      <c r="C2175" s="4">
        <v>0.92035047711490048</v>
      </c>
    </row>
    <row r="2176" spans="1:3">
      <c r="A2176" s="3" t="s">
        <v>1665</v>
      </c>
      <c r="B2176" s="1">
        <v>653.34999999999991</v>
      </c>
      <c r="C2176" s="4">
        <v>0.92042919335819795</v>
      </c>
    </row>
    <row r="2177" spans="1:3">
      <c r="A2177" s="3" t="s">
        <v>41</v>
      </c>
      <c r="B2177" s="1">
        <v>653.12999999999977</v>
      </c>
      <c r="C2177" s="4">
        <v>0.92050788309568154</v>
      </c>
    </row>
    <row r="2178" spans="1:3">
      <c r="A2178" s="3" t="s">
        <v>1445</v>
      </c>
      <c r="B2178" s="1">
        <v>652.81999999999925</v>
      </c>
      <c r="C2178" s="4">
        <v>0.92058653548406366</v>
      </c>
    </row>
    <row r="2179" spans="1:3">
      <c r="A2179" s="3" t="s">
        <v>1299</v>
      </c>
      <c r="B2179" s="1">
        <v>652.79999999999995</v>
      </c>
      <c r="C2179" s="4">
        <v>0.92066518546282639</v>
      </c>
    </row>
    <row r="2180" spans="1:3">
      <c r="A2180" s="3" t="s">
        <v>4230</v>
      </c>
      <c r="B2180" s="1">
        <v>652.74000000000012</v>
      </c>
      <c r="C2180" s="4">
        <v>0.92074382821273071</v>
      </c>
    </row>
    <row r="2181" spans="1:3">
      <c r="A2181" s="3" t="s">
        <v>3417</v>
      </c>
      <c r="B2181" s="1">
        <v>652.0699999999996</v>
      </c>
      <c r="C2181" s="4">
        <v>0.92082239024038359</v>
      </c>
    </row>
    <row r="2182" spans="1:3">
      <c r="A2182" s="3" t="s">
        <v>3290</v>
      </c>
      <c r="B2182" s="1">
        <v>650.51</v>
      </c>
      <c r="C2182" s="4">
        <v>0.9209007643177195</v>
      </c>
    </row>
    <row r="2183" spans="1:3">
      <c r="A2183" s="3" t="s">
        <v>2274</v>
      </c>
      <c r="B2183" s="1">
        <v>650.4300000000004</v>
      </c>
      <c r="C2183" s="4">
        <v>0.92097912875657773</v>
      </c>
    </row>
    <row r="2184" spans="1:3">
      <c r="A2184" s="3" t="s">
        <v>3544</v>
      </c>
      <c r="B2184" s="1">
        <v>650.42999999999995</v>
      </c>
      <c r="C2184" s="4">
        <v>0.92105749319543584</v>
      </c>
    </row>
    <row r="2185" spans="1:3">
      <c r="A2185" s="3" t="s">
        <v>2779</v>
      </c>
      <c r="B2185" s="1">
        <v>650.4100000000002</v>
      </c>
      <c r="C2185" s="4">
        <v>0.92113585522467456</v>
      </c>
    </row>
    <row r="2186" spans="1:3">
      <c r="A2186" s="3" t="s">
        <v>2864</v>
      </c>
      <c r="B2186" s="1">
        <v>649.5</v>
      </c>
      <c r="C2186" s="4">
        <v>0.92121410761622846</v>
      </c>
    </row>
    <row r="2187" spans="1:3">
      <c r="A2187" s="3" t="s">
        <v>3234</v>
      </c>
      <c r="B2187" s="1">
        <v>648.82999999999981</v>
      </c>
      <c r="C2187" s="4">
        <v>0.92129227928553081</v>
      </c>
    </row>
    <row r="2188" spans="1:3">
      <c r="A2188" s="3" t="s">
        <v>3467</v>
      </c>
      <c r="B2188" s="1">
        <v>648.68999999999983</v>
      </c>
      <c r="C2188" s="4">
        <v>0.92137043408749708</v>
      </c>
    </row>
    <row r="2189" spans="1:3">
      <c r="A2189" s="3" t="s">
        <v>1660</v>
      </c>
      <c r="B2189" s="1">
        <v>648.40999999999974</v>
      </c>
      <c r="C2189" s="4">
        <v>0.92144855515479107</v>
      </c>
    </row>
    <row r="2190" spans="1:3">
      <c r="A2190" s="3" t="s">
        <v>409</v>
      </c>
      <c r="B2190" s="1">
        <v>647.74000000000058</v>
      </c>
      <c r="C2190" s="4">
        <v>0.92152659549983362</v>
      </c>
    </row>
    <row r="2191" spans="1:3">
      <c r="A2191" s="3" t="s">
        <v>1794</v>
      </c>
      <c r="B2191" s="1">
        <v>647.40000000000032</v>
      </c>
      <c r="C2191" s="4">
        <v>0.92160459488134561</v>
      </c>
    </row>
    <row r="2192" spans="1:3">
      <c r="A2192" s="3" t="s">
        <v>1369</v>
      </c>
      <c r="B2192" s="1">
        <v>646.92000000000007</v>
      </c>
      <c r="C2192" s="4">
        <v>0.92168253643199072</v>
      </c>
    </row>
    <row r="2193" spans="1:3">
      <c r="A2193" s="3" t="s">
        <v>3105</v>
      </c>
      <c r="B2193" s="1">
        <v>646.68000000000006</v>
      </c>
      <c r="C2193" s="4">
        <v>0.92176044906720245</v>
      </c>
    </row>
    <row r="2194" spans="1:3">
      <c r="A2194" s="3" t="s">
        <v>2101</v>
      </c>
      <c r="B2194" s="1">
        <v>646.30000000000007</v>
      </c>
      <c r="C2194" s="4">
        <v>0.92183831591964471</v>
      </c>
    </row>
    <row r="2195" spans="1:3">
      <c r="A2195" s="3" t="s">
        <v>3972</v>
      </c>
      <c r="B2195" s="1">
        <v>645.95999999999992</v>
      </c>
      <c r="C2195" s="4">
        <v>0.92191614180855641</v>
      </c>
    </row>
    <row r="2196" spans="1:3">
      <c r="A2196" s="3" t="s">
        <v>3174</v>
      </c>
      <c r="B2196" s="1">
        <v>645.65000000000009</v>
      </c>
      <c r="C2196" s="4">
        <v>0.92199393034836674</v>
      </c>
    </row>
    <row r="2197" spans="1:3">
      <c r="A2197" s="3" t="s">
        <v>177</v>
      </c>
      <c r="B2197" s="1">
        <v>644.65</v>
      </c>
      <c r="C2197" s="4">
        <v>0.92207159840720465</v>
      </c>
    </row>
    <row r="2198" spans="1:3">
      <c r="A2198" s="3" t="s">
        <v>3019</v>
      </c>
      <c r="B2198" s="1">
        <v>644.29999999999995</v>
      </c>
      <c r="C2198" s="4">
        <v>0.92214922429770219</v>
      </c>
    </row>
    <row r="2199" spans="1:3">
      <c r="A2199" s="3" t="s">
        <v>3621</v>
      </c>
      <c r="B2199" s="1">
        <v>644.24000000000012</v>
      </c>
      <c r="C2199" s="4">
        <v>0.92222684295934143</v>
      </c>
    </row>
    <row r="2200" spans="1:3">
      <c r="A2200" s="3" t="s">
        <v>4320</v>
      </c>
      <c r="B2200" s="1">
        <v>643.63000000000011</v>
      </c>
      <c r="C2200" s="4">
        <v>0.92230438812758742</v>
      </c>
    </row>
    <row r="2201" spans="1:3">
      <c r="A2201" s="3" t="s">
        <v>3608</v>
      </c>
      <c r="B2201" s="1">
        <v>643.59000000000015</v>
      </c>
      <c r="C2201" s="4">
        <v>0.92238192847659461</v>
      </c>
    </row>
    <row r="2202" spans="1:3">
      <c r="A2202" s="3" t="s">
        <v>1570</v>
      </c>
      <c r="B2202" s="1">
        <v>642.80999999999995</v>
      </c>
      <c r="C2202" s="4">
        <v>0.92245937485044327</v>
      </c>
    </row>
    <row r="2203" spans="1:3">
      <c r="A2203" s="3" t="s">
        <v>3443</v>
      </c>
      <c r="B2203" s="1">
        <v>642.80000000000007</v>
      </c>
      <c r="C2203" s="4">
        <v>0.92253682001948223</v>
      </c>
    </row>
    <row r="2204" spans="1:3">
      <c r="A2204" s="3" t="s">
        <v>320</v>
      </c>
      <c r="B2204" s="1">
        <v>642.77</v>
      </c>
      <c r="C2204" s="4">
        <v>0.92261426157409199</v>
      </c>
    </row>
    <row r="2205" spans="1:3">
      <c r="A2205" s="3" t="s">
        <v>3114</v>
      </c>
      <c r="B2205" s="1">
        <v>642.16999999999996</v>
      </c>
      <c r="C2205" s="4">
        <v>0.9226916308401184</v>
      </c>
    </row>
    <row r="2206" spans="1:3">
      <c r="A2206" s="3" t="s">
        <v>3032</v>
      </c>
      <c r="B2206" s="1">
        <v>642.01999999999987</v>
      </c>
      <c r="C2206" s="4">
        <v>0.92276898203399882</v>
      </c>
    </row>
    <row r="2207" spans="1:3">
      <c r="A2207" s="3" t="s">
        <v>1105</v>
      </c>
      <c r="B2207" s="1">
        <v>641.55000000000007</v>
      </c>
      <c r="C2207" s="4">
        <v>0.92284627660182239</v>
      </c>
    </row>
    <row r="2208" spans="1:3">
      <c r="A2208" s="3" t="s">
        <v>2897</v>
      </c>
      <c r="B2208" s="1">
        <v>641.13000000000011</v>
      </c>
      <c r="C2208" s="4">
        <v>0.92292352056763749</v>
      </c>
    </row>
    <row r="2209" spans="1:3">
      <c r="A2209" s="3" t="s">
        <v>2673</v>
      </c>
      <c r="B2209" s="1">
        <v>640.83000000000004</v>
      </c>
      <c r="C2209" s="4">
        <v>0.92300072838916092</v>
      </c>
    </row>
    <row r="2210" spans="1:3">
      <c r="A2210" s="3" t="s">
        <v>4034</v>
      </c>
      <c r="B2210" s="1">
        <v>640.76</v>
      </c>
      <c r="C2210" s="4">
        <v>0.92307792777701625</v>
      </c>
    </row>
    <row r="2211" spans="1:3">
      <c r="A2211" s="3" t="s">
        <v>3810</v>
      </c>
      <c r="B2211" s="1">
        <v>640.50000000000023</v>
      </c>
      <c r="C2211" s="4">
        <v>0.92315509583981881</v>
      </c>
    </row>
    <row r="2212" spans="1:3">
      <c r="A2212" s="3" t="s">
        <v>354</v>
      </c>
      <c r="B2212" s="1">
        <v>639.89</v>
      </c>
      <c r="C2212" s="4">
        <v>0.92323219040922821</v>
      </c>
    </row>
    <row r="2213" spans="1:3">
      <c r="A2213" s="3" t="s">
        <v>1292</v>
      </c>
      <c r="B2213" s="1">
        <v>639.01999999999975</v>
      </c>
      <c r="C2213" s="4">
        <v>0.92330918016019159</v>
      </c>
    </row>
    <row r="2214" spans="1:3">
      <c r="A2214" s="3" t="s">
        <v>2032</v>
      </c>
      <c r="B2214" s="1">
        <v>638.77000000000021</v>
      </c>
      <c r="C2214" s="4">
        <v>0.92338613979091189</v>
      </c>
    </row>
    <row r="2215" spans="1:3">
      <c r="A2215" s="3" t="s">
        <v>2723</v>
      </c>
      <c r="B2215" s="1">
        <v>638.06000000000017</v>
      </c>
      <c r="C2215" s="4">
        <v>0.92346301388014174</v>
      </c>
    </row>
    <row r="2216" spans="1:3">
      <c r="A2216" s="3" t="s">
        <v>1601</v>
      </c>
      <c r="B2216" s="1">
        <v>638.05000000000007</v>
      </c>
      <c r="C2216" s="4">
        <v>0.923539886764562</v>
      </c>
    </row>
    <row r="2217" spans="1:3">
      <c r="A2217" s="3" t="s">
        <v>4079</v>
      </c>
      <c r="B2217" s="1">
        <v>637.89</v>
      </c>
      <c r="C2217" s="4">
        <v>0.92361674037202657</v>
      </c>
    </row>
    <row r="2218" spans="1:3">
      <c r="A2218" s="3" t="s">
        <v>2151</v>
      </c>
      <c r="B2218" s="1">
        <v>637.50000000000011</v>
      </c>
      <c r="C2218" s="4">
        <v>0.92369354699191208</v>
      </c>
    </row>
    <row r="2219" spans="1:3">
      <c r="A2219" s="3" t="s">
        <v>1720</v>
      </c>
      <c r="B2219" s="1">
        <v>636.5100000000001</v>
      </c>
      <c r="C2219" s="4">
        <v>0.92377023433563477</v>
      </c>
    </row>
    <row r="2220" spans="1:3">
      <c r="A2220" s="3" t="s">
        <v>3138</v>
      </c>
      <c r="B2220" s="1">
        <v>636.14</v>
      </c>
      <c r="C2220" s="4">
        <v>0.92384687710139779</v>
      </c>
    </row>
    <row r="2221" spans="1:3">
      <c r="A2221" s="3" t="s">
        <v>196</v>
      </c>
      <c r="B2221" s="1">
        <v>635.76</v>
      </c>
      <c r="C2221" s="4">
        <v>0.92392347408439124</v>
      </c>
    </row>
    <row r="2222" spans="1:3">
      <c r="A2222" s="3" t="s">
        <v>4342</v>
      </c>
      <c r="B2222" s="1">
        <v>635.68000000000006</v>
      </c>
      <c r="C2222" s="4">
        <v>0.92400006142890689</v>
      </c>
    </row>
    <row r="2223" spans="1:3">
      <c r="A2223" s="3" t="s">
        <v>2657</v>
      </c>
      <c r="B2223" s="1">
        <v>635.41</v>
      </c>
      <c r="C2223" s="4">
        <v>0.92407661624356019</v>
      </c>
    </row>
    <row r="2224" spans="1:3">
      <c r="A2224" s="3" t="s">
        <v>5</v>
      </c>
      <c r="B2224" s="1">
        <v>635.1</v>
      </c>
      <c r="C2224" s="4">
        <v>0.9241531337091119</v>
      </c>
    </row>
    <row r="2225" spans="1:3">
      <c r="A2225" s="3" t="s">
        <v>3737</v>
      </c>
      <c r="B2225" s="1">
        <v>635.04</v>
      </c>
      <c r="C2225" s="4">
        <v>0.92422964394580531</v>
      </c>
    </row>
    <row r="2226" spans="1:3">
      <c r="A2226" s="3" t="s">
        <v>4206</v>
      </c>
      <c r="B2226" s="1">
        <v>634.94999999999993</v>
      </c>
      <c r="C2226" s="4">
        <v>0.92430614333921113</v>
      </c>
    </row>
    <row r="2227" spans="1:3">
      <c r="A2227" s="3" t="s">
        <v>2630</v>
      </c>
      <c r="B2227" s="1">
        <v>633.71</v>
      </c>
      <c r="C2227" s="4">
        <v>0.92438249333621136</v>
      </c>
    </row>
    <row r="2228" spans="1:3">
      <c r="A2228" s="3" t="s">
        <v>2130</v>
      </c>
      <c r="B2228" s="1">
        <v>633.66</v>
      </c>
      <c r="C2228" s="4">
        <v>0.9244588373091629</v>
      </c>
    </row>
    <row r="2229" spans="1:3">
      <c r="A2229" s="3" t="s">
        <v>2268</v>
      </c>
      <c r="B2229" s="1">
        <v>632.97</v>
      </c>
      <c r="C2229" s="4">
        <v>0.92453509815024348</v>
      </c>
    </row>
    <row r="2230" spans="1:3">
      <c r="A2230" s="3" t="s">
        <v>883</v>
      </c>
      <c r="B2230" s="1">
        <v>632.4</v>
      </c>
      <c r="C2230" s="4">
        <v>0.92461129031716982</v>
      </c>
    </row>
    <row r="2231" spans="1:3">
      <c r="A2231" s="3" t="s">
        <v>3271</v>
      </c>
      <c r="B2231" s="1">
        <v>632.04</v>
      </c>
      <c r="C2231" s="4">
        <v>0.9246874391109462</v>
      </c>
    </row>
    <row r="2232" spans="1:3">
      <c r="A2232" s="3" t="s">
        <v>3998</v>
      </c>
      <c r="B2232" s="1">
        <v>632.00000000000011</v>
      </c>
      <c r="C2232" s="4">
        <v>0.92476358308548356</v>
      </c>
    </row>
    <row r="2233" spans="1:3">
      <c r="A2233" s="3" t="s">
        <v>2148</v>
      </c>
      <c r="B2233" s="1">
        <v>631.90000000000009</v>
      </c>
      <c r="C2233" s="4">
        <v>0.92483971501192375</v>
      </c>
    </row>
    <row r="2234" spans="1:3">
      <c r="A2234" s="3" t="s">
        <v>2240</v>
      </c>
      <c r="B2234" s="1">
        <v>631.57000000000005</v>
      </c>
      <c r="C2234" s="4">
        <v>0.92491580717964306</v>
      </c>
    </row>
    <row r="2235" spans="1:3">
      <c r="A2235" s="3" t="s">
        <v>718</v>
      </c>
      <c r="B2235" s="1">
        <v>630.84</v>
      </c>
      <c r="C2235" s="4">
        <v>0.92499181139625253</v>
      </c>
    </row>
    <row r="2236" spans="1:3">
      <c r="A2236" s="3" t="s">
        <v>1650</v>
      </c>
      <c r="B2236" s="1">
        <v>629.68999999999994</v>
      </c>
      <c r="C2236" s="4">
        <v>0.9250676770597438</v>
      </c>
    </row>
    <row r="2237" spans="1:3">
      <c r="A2237" s="3" t="s">
        <v>2024</v>
      </c>
      <c r="B2237" s="1">
        <v>629.30999999999995</v>
      </c>
      <c r="C2237" s="4">
        <v>0.92514349694046549</v>
      </c>
    </row>
    <row r="2238" spans="1:3">
      <c r="A2238" s="3" t="s">
        <v>2244</v>
      </c>
      <c r="B2238" s="1">
        <v>628.78</v>
      </c>
      <c r="C2238" s="4">
        <v>0.92521925296627194</v>
      </c>
    </row>
    <row r="2239" spans="1:3">
      <c r="A2239" s="3" t="s">
        <v>3338</v>
      </c>
      <c r="B2239" s="1">
        <v>628.37999999999988</v>
      </c>
      <c r="C2239" s="4">
        <v>0.92529496079968931</v>
      </c>
    </row>
    <row r="2240" spans="1:3">
      <c r="A2240" s="3" t="s">
        <v>2109</v>
      </c>
      <c r="B2240" s="1">
        <v>628.28000000000009</v>
      </c>
      <c r="C2240" s="4">
        <v>0.9253706565850095</v>
      </c>
    </row>
    <row r="2241" spans="1:3">
      <c r="A2241" s="3" t="s">
        <v>3197</v>
      </c>
      <c r="B2241" s="1">
        <v>627.15000000000009</v>
      </c>
      <c r="C2241" s="4">
        <v>0.92544621622683099</v>
      </c>
    </row>
    <row r="2242" spans="1:3">
      <c r="A2242" s="3" t="s">
        <v>374</v>
      </c>
      <c r="B2242" s="1">
        <v>627.13</v>
      </c>
      <c r="C2242" s="4">
        <v>0.92552177345903297</v>
      </c>
    </row>
    <row r="2243" spans="1:3">
      <c r="A2243" s="3" t="s">
        <v>2721</v>
      </c>
      <c r="B2243" s="1">
        <v>626.9899999999999</v>
      </c>
      <c r="C2243" s="4">
        <v>0.92559731382389887</v>
      </c>
    </row>
    <row r="2244" spans="1:3">
      <c r="A2244" s="3" t="s">
        <v>2759</v>
      </c>
      <c r="B2244" s="1">
        <v>626.76999999999987</v>
      </c>
      <c r="C2244" s="4">
        <v>0.92567282768295067</v>
      </c>
    </row>
    <row r="2245" spans="1:3">
      <c r="A2245" s="3" t="s">
        <v>1739</v>
      </c>
      <c r="B2245" s="1">
        <v>626.64999999999986</v>
      </c>
      <c r="C2245" s="4">
        <v>0.92574832708428589</v>
      </c>
    </row>
    <row r="2246" spans="1:3">
      <c r="A2246" s="3" t="s">
        <v>1810</v>
      </c>
      <c r="B2246" s="1">
        <v>626.38</v>
      </c>
      <c r="C2246" s="4">
        <v>0.92582379395575864</v>
      </c>
    </row>
    <row r="2247" spans="1:3">
      <c r="A2247" s="3" t="s">
        <v>4155</v>
      </c>
      <c r="B2247" s="1">
        <v>626.07000000000005</v>
      </c>
      <c r="C2247" s="4">
        <v>0.92589922347812992</v>
      </c>
    </row>
    <row r="2248" spans="1:3">
      <c r="A2248" s="3" t="s">
        <v>2463</v>
      </c>
      <c r="B2248" s="1">
        <v>623.92999999999995</v>
      </c>
      <c r="C2248" s="4">
        <v>0.92597439517122027</v>
      </c>
    </row>
    <row r="2249" spans="1:3">
      <c r="A2249" s="3" t="s">
        <v>303</v>
      </c>
      <c r="B2249" s="1">
        <v>623.75000000000023</v>
      </c>
      <c r="C2249" s="4">
        <v>0.92604954517773563</v>
      </c>
    </row>
    <row r="2250" spans="1:3">
      <c r="A2250" s="3" t="s">
        <v>999</v>
      </c>
      <c r="B2250" s="1">
        <v>623.4</v>
      </c>
      <c r="C2250" s="4">
        <v>0.92612465301591074</v>
      </c>
    </row>
    <row r="2251" spans="1:3">
      <c r="A2251" s="3" t="s">
        <v>2554</v>
      </c>
      <c r="B2251" s="1">
        <v>623.16000000000008</v>
      </c>
      <c r="C2251" s="4">
        <v>0.92619973193865235</v>
      </c>
    </row>
    <row r="2252" spans="1:3">
      <c r="A2252" s="3" t="s">
        <v>1667</v>
      </c>
      <c r="B2252" s="1">
        <v>622.88</v>
      </c>
      <c r="C2252" s="4">
        <v>0.92627477712672179</v>
      </c>
    </row>
    <row r="2253" spans="1:3">
      <c r="A2253" s="3" t="s">
        <v>1973</v>
      </c>
      <c r="B2253" s="1">
        <v>622.84999999999991</v>
      </c>
      <c r="C2253" s="4">
        <v>0.92634981870036193</v>
      </c>
    </row>
    <row r="2254" spans="1:3">
      <c r="A2254" s="3" t="s">
        <v>1694</v>
      </c>
      <c r="B2254" s="1">
        <v>622.75000000000023</v>
      </c>
      <c r="C2254" s="4">
        <v>0.92642484822590487</v>
      </c>
    </row>
    <row r="2255" spans="1:3">
      <c r="A2255" s="3" t="s">
        <v>3653</v>
      </c>
      <c r="B2255" s="1">
        <v>621.75</v>
      </c>
      <c r="C2255" s="4">
        <v>0.92649975727047551</v>
      </c>
    </row>
    <row r="2256" spans="1:3">
      <c r="A2256" s="3" t="s">
        <v>1767</v>
      </c>
      <c r="B2256" s="1">
        <v>621.68000000000006</v>
      </c>
      <c r="C2256" s="4">
        <v>0.92657465788137805</v>
      </c>
    </row>
    <row r="2257" spans="1:3">
      <c r="A2257" s="3" t="s">
        <v>3457</v>
      </c>
      <c r="B2257" s="1">
        <v>621.66000000000008</v>
      </c>
      <c r="C2257" s="4">
        <v>0.9266495560826612</v>
      </c>
    </row>
    <row r="2258" spans="1:3">
      <c r="A2258" s="3" t="s">
        <v>190</v>
      </c>
      <c r="B2258" s="1">
        <v>621.23000000000025</v>
      </c>
      <c r="C2258" s="4">
        <v>0.92672440247712617</v>
      </c>
    </row>
    <row r="2259" spans="1:3">
      <c r="A2259" s="3" t="s">
        <v>3438</v>
      </c>
      <c r="B2259" s="1">
        <v>620.4</v>
      </c>
      <c r="C2259" s="4">
        <v>0.92679914887238424</v>
      </c>
    </row>
    <row r="2260" spans="1:3">
      <c r="A2260" s="3" t="s">
        <v>3804</v>
      </c>
      <c r="B2260" s="1">
        <v>620.13</v>
      </c>
      <c r="C2260" s="4">
        <v>0.92687386273777961</v>
      </c>
    </row>
    <row r="2261" spans="1:3">
      <c r="A2261" s="3" t="s">
        <v>3315</v>
      </c>
      <c r="B2261" s="1">
        <v>620.03999999999985</v>
      </c>
      <c r="C2261" s="4">
        <v>0.92694856575988738</v>
      </c>
    </row>
    <row r="2262" spans="1:3">
      <c r="A2262" s="3" t="s">
        <v>1725</v>
      </c>
      <c r="B2262" s="1">
        <v>618.63</v>
      </c>
      <c r="C2262" s="4">
        <v>0.92702309890382428</v>
      </c>
    </row>
    <row r="2263" spans="1:3">
      <c r="A2263" s="3" t="s">
        <v>3661</v>
      </c>
      <c r="B2263" s="1">
        <v>618.59</v>
      </c>
      <c r="C2263" s="4">
        <v>0.92709762722852218</v>
      </c>
    </row>
    <row r="2264" spans="1:3">
      <c r="A2264" s="3" t="s">
        <v>2321</v>
      </c>
      <c r="B2264" s="1">
        <v>618.27</v>
      </c>
      <c r="C2264" s="4">
        <v>0.9271721169993089</v>
      </c>
    </row>
    <row r="2265" spans="1:3">
      <c r="A2265" s="3" t="s">
        <v>1630</v>
      </c>
      <c r="B2265" s="1">
        <v>618.0899999999998</v>
      </c>
      <c r="C2265" s="4">
        <v>0.92724658508352065</v>
      </c>
    </row>
    <row r="2266" spans="1:3">
      <c r="A2266" s="3" t="s">
        <v>2736</v>
      </c>
      <c r="B2266" s="1">
        <v>617.99000000000012</v>
      </c>
      <c r="C2266" s="4">
        <v>0.92732104111963509</v>
      </c>
    </row>
    <row r="2267" spans="1:3">
      <c r="A2267" s="3" t="s">
        <v>787</v>
      </c>
      <c r="B2267" s="1">
        <v>617.92999999999995</v>
      </c>
      <c r="C2267" s="4">
        <v>0.92739548992689125</v>
      </c>
    </row>
    <row r="2268" spans="1:3">
      <c r="A2268" s="3" t="s">
        <v>2070</v>
      </c>
      <c r="B2268" s="1">
        <v>617.04999999999995</v>
      </c>
      <c r="C2268" s="4">
        <v>0.92746983271089178</v>
      </c>
    </row>
    <row r="2269" spans="1:3">
      <c r="A2269" s="3" t="s">
        <v>746</v>
      </c>
      <c r="B2269" s="1">
        <v>616.79</v>
      </c>
      <c r="C2269" s="4">
        <v>0.92754414416983944</v>
      </c>
    </row>
    <row r="2270" spans="1:3">
      <c r="A2270" s="3" t="s">
        <v>3175</v>
      </c>
      <c r="B2270" s="1">
        <v>616.64999999999986</v>
      </c>
      <c r="C2270" s="4">
        <v>0.927618438761451</v>
      </c>
    </row>
    <row r="2271" spans="1:3">
      <c r="A2271" s="3" t="s">
        <v>3908</v>
      </c>
      <c r="B2271" s="1">
        <v>616.26</v>
      </c>
      <c r="C2271" s="4">
        <v>0.9276926863654833</v>
      </c>
    </row>
    <row r="2272" spans="1:3">
      <c r="A2272" s="3" t="s">
        <v>1319</v>
      </c>
      <c r="B2272" s="1">
        <v>615.99</v>
      </c>
      <c r="C2272" s="4">
        <v>0.92776690143965312</v>
      </c>
    </row>
    <row r="2273" spans="1:3">
      <c r="A2273" s="3" t="s">
        <v>1949</v>
      </c>
      <c r="B2273" s="1">
        <v>615.38999999999896</v>
      </c>
      <c r="C2273" s="4">
        <v>0.92784104422523939</v>
      </c>
    </row>
    <row r="2274" spans="1:3">
      <c r="A2274" s="3" t="s">
        <v>203</v>
      </c>
      <c r="B2274" s="1">
        <v>614.77</v>
      </c>
      <c r="C2274" s="4">
        <v>0.9279151123126228</v>
      </c>
    </row>
    <row r="2275" spans="1:3">
      <c r="A2275" s="3" t="s">
        <v>1625</v>
      </c>
      <c r="B2275" s="1">
        <v>614.01</v>
      </c>
      <c r="C2275" s="4">
        <v>0.92798908883446729</v>
      </c>
    </row>
    <row r="2276" spans="1:3">
      <c r="A2276" s="3" t="s">
        <v>4050</v>
      </c>
      <c r="B2276" s="1">
        <v>613.94999999999993</v>
      </c>
      <c r="C2276" s="4">
        <v>0.92806305812745338</v>
      </c>
    </row>
    <row r="2277" spans="1:3">
      <c r="A2277" s="3" t="s">
        <v>2813</v>
      </c>
      <c r="B2277" s="1">
        <v>612.43000000000006</v>
      </c>
      <c r="C2277" s="4">
        <v>0.9281368442893615</v>
      </c>
    </row>
    <row r="2278" spans="1:3">
      <c r="A2278" s="3" t="s">
        <v>1926</v>
      </c>
      <c r="B2278" s="1">
        <v>612.08000000000004</v>
      </c>
      <c r="C2278" s="4">
        <v>0.92821058828292935</v>
      </c>
    </row>
    <row r="2279" spans="1:3">
      <c r="A2279" s="3" t="s">
        <v>3139</v>
      </c>
      <c r="B2279" s="1">
        <v>612.06000000000006</v>
      </c>
      <c r="C2279" s="4">
        <v>0.9282843298668777</v>
      </c>
    </row>
    <row r="2280" spans="1:3">
      <c r="A2280" s="3" t="s">
        <v>4243</v>
      </c>
      <c r="B2280" s="1">
        <v>612.00999999999976</v>
      </c>
      <c r="C2280" s="4">
        <v>0.92835806542677735</v>
      </c>
    </row>
    <row r="2281" spans="1:3">
      <c r="A2281" s="3" t="s">
        <v>1469</v>
      </c>
      <c r="B2281" s="1">
        <v>611.88</v>
      </c>
      <c r="C2281" s="4">
        <v>0.92843178532415072</v>
      </c>
    </row>
    <row r="2282" spans="1:3">
      <c r="A2282" s="3" t="s">
        <v>2429</v>
      </c>
      <c r="B2282" s="1">
        <v>611.09000000000015</v>
      </c>
      <c r="C2282" s="4">
        <v>0.92850541004155585</v>
      </c>
    </row>
    <row r="2283" spans="1:3">
      <c r="A2283" s="3" t="s">
        <v>2262</v>
      </c>
      <c r="B2283" s="1">
        <v>610.58999999999992</v>
      </c>
      <c r="C2283" s="4">
        <v>0.92857897451847482</v>
      </c>
    </row>
    <row r="2284" spans="1:3">
      <c r="A2284" s="3" t="s">
        <v>1166</v>
      </c>
      <c r="B2284" s="1">
        <v>610.52</v>
      </c>
      <c r="C2284" s="4">
        <v>0.9286525305617257</v>
      </c>
    </row>
    <row r="2285" spans="1:3">
      <c r="A2285" s="3" t="s">
        <v>3077</v>
      </c>
      <c r="B2285" s="1">
        <v>610.0100000000001</v>
      </c>
      <c r="C2285" s="4">
        <v>0.92872602515968061</v>
      </c>
    </row>
    <row r="2286" spans="1:3">
      <c r="A2286" s="3" t="s">
        <v>2132</v>
      </c>
      <c r="B2286" s="1">
        <v>609.95000000000016</v>
      </c>
      <c r="C2286" s="4">
        <v>0.92879951252877735</v>
      </c>
    </row>
    <row r="2287" spans="1:3">
      <c r="A2287" s="3" t="s">
        <v>1968</v>
      </c>
      <c r="B2287" s="1">
        <v>609.85000000000014</v>
      </c>
      <c r="C2287" s="4">
        <v>0.92887298784977668</v>
      </c>
    </row>
    <row r="2288" spans="1:3">
      <c r="A2288" s="3" t="s">
        <v>4027</v>
      </c>
      <c r="B2288" s="1">
        <v>609.18999999999983</v>
      </c>
      <c r="C2288" s="4">
        <v>0.92894638365333437</v>
      </c>
    </row>
    <row r="2289" spans="1:3">
      <c r="A2289" s="3" t="s">
        <v>3089</v>
      </c>
      <c r="B2289" s="1">
        <v>608.78999999999985</v>
      </c>
      <c r="C2289" s="4">
        <v>0.9290197312645031</v>
      </c>
    </row>
    <row r="2290" spans="1:3">
      <c r="A2290" s="3" t="s">
        <v>2364</v>
      </c>
      <c r="B2290" s="1">
        <v>608.65</v>
      </c>
      <c r="C2290" s="4">
        <v>0.92909306200833575</v>
      </c>
    </row>
    <row r="2291" spans="1:3">
      <c r="A2291" s="3" t="s">
        <v>3702</v>
      </c>
      <c r="B2291" s="1">
        <v>608.09999999999991</v>
      </c>
      <c r="C2291" s="4">
        <v>0.92916632648763353</v>
      </c>
    </row>
    <row r="2292" spans="1:3">
      <c r="A2292" s="3" t="s">
        <v>2638</v>
      </c>
      <c r="B2292" s="1">
        <v>607.71000000000015</v>
      </c>
      <c r="C2292" s="4">
        <v>0.92923954397935205</v>
      </c>
    </row>
    <row r="2293" spans="1:3">
      <c r="A2293" s="3" t="s">
        <v>3478</v>
      </c>
      <c r="B2293" s="1">
        <v>607.45000000000005</v>
      </c>
      <c r="C2293" s="4">
        <v>0.92931273014601778</v>
      </c>
    </row>
    <row r="2294" spans="1:3">
      <c r="A2294" s="3" t="s">
        <v>1771</v>
      </c>
      <c r="B2294" s="1">
        <v>606.27999999999986</v>
      </c>
      <c r="C2294" s="4">
        <v>0.92938577534994593</v>
      </c>
    </row>
    <row r="2295" spans="1:3">
      <c r="A2295" s="3" t="s">
        <v>3792</v>
      </c>
      <c r="B2295" s="1">
        <v>606.13000000000022</v>
      </c>
      <c r="C2295" s="4">
        <v>0.92945880248172807</v>
      </c>
    </row>
    <row r="2296" spans="1:3">
      <c r="A2296" s="3" t="s">
        <v>1451</v>
      </c>
      <c r="B2296" s="1">
        <v>605.84000000000015</v>
      </c>
      <c r="C2296" s="4">
        <v>0.92953179467402824</v>
      </c>
    </row>
    <row r="2297" spans="1:3">
      <c r="A2297" s="3" t="s">
        <v>1066</v>
      </c>
      <c r="B2297" s="1">
        <v>605.79999999999995</v>
      </c>
      <c r="C2297" s="4">
        <v>0.92960478204708963</v>
      </c>
    </row>
    <row r="2298" spans="1:3">
      <c r="A2298" s="3" t="s">
        <v>2533</v>
      </c>
      <c r="B2298" s="1">
        <v>605.63</v>
      </c>
      <c r="C2298" s="4">
        <v>0.92967774893838562</v>
      </c>
    </row>
    <row r="2299" spans="1:3">
      <c r="A2299" s="3" t="s">
        <v>1454</v>
      </c>
      <c r="B2299" s="1">
        <v>605.57999999999993</v>
      </c>
      <c r="C2299" s="4">
        <v>0.92975070980563301</v>
      </c>
    </row>
    <row r="2300" spans="1:3">
      <c r="A2300" s="3" t="s">
        <v>1029</v>
      </c>
      <c r="B2300" s="1">
        <v>605.12000000000012</v>
      </c>
      <c r="C2300" s="4">
        <v>0.92982361525163315</v>
      </c>
    </row>
    <row r="2301" spans="1:3">
      <c r="A2301" s="3" t="s">
        <v>3664</v>
      </c>
      <c r="B2301" s="1">
        <v>605.05999999999983</v>
      </c>
      <c r="C2301" s="4">
        <v>0.92989651346877489</v>
      </c>
    </row>
    <row r="2302" spans="1:3">
      <c r="A2302" s="3" t="s">
        <v>4270</v>
      </c>
      <c r="B2302" s="1">
        <v>604.74999999999989</v>
      </c>
      <c r="C2302" s="4">
        <v>0.92996937433681526</v>
      </c>
    </row>
    <row r="2303" spans="1:3">
      <c r="A2303" s="3" t="s">
        <v>2610</v>
      </c>
      <c r="B2303" s="1">
        <v>604.64</v>
      </c>
      <c r="C2303" s="4">
        <v>0.93004222195194852</v>
      </c>
    </row>
    <row r="2304" spans="1:3">
      <c r="A2304" s="3" t="s">
        <v>924</v>
      </c>
      <c r="B2304" s="1">
        <v>604.51</v>
      </c>
      <c r="C2304" s="4">
        <v>0.93011505390455551</v>
      </c>
    </row>
    <row r="2305" spans="1:3">
      <c r="A2305" s="3" t="s">
        <v>4094</v>
      </c>
      <c r="B2305" s="1">
        <v>603.74999999999977</v>
      </c>
      <c r="C2305" s="4">
        <v>0.93018779429162346</v>
      </c>
    </row>
    <row r="2306" spans="1:3">
      <c r="A2306" s="3" t="s">
        <v>602</v>
      </c>
      <c r="B2306" s="1">
        <v>603.70999999999992</v>
      </c>
      <c r="C2306" s="4">
        <v>0.93026052985945251</v>
      </c>
    </row>
    <row r="2307" spans="1:3">
      <c r="A2307" s="3" t="s">
        <v>3066</v>
      </c>
      <c r="B2307" s="1">
        <v>603.7099999999997</v>
      </c>
      <c r="C2307" s="4">
        <v>0.93033326542728167</v>
      </c>
    </row>
    <row r="2308" spans="1:3">
      <c r="A2308" s="3" t="s">
        <v>808</v>
      </c>
      <c r="B2308" s="1">
        <v>603.69000000000017</v>
      </c>
      <c r="C2308" s="4">
        <v>0.93040599858549133</v>
      </c>
    </row>
    <row r="2309" spans="1:3">
      <c r="A2309" s="3" t="s">
        <v>1635</v>
      </c>
      <c r="B2309" s="1">
        <v>603.41999999999996</v>
      </c>
      <c r="C2309" s="4">
        <v>0.93047869921383841</v>
      </c>
    </row>
    <row r="2310" spans="1:3">
      <c r="A2310" s="3" t="s">
        <v>376</v>
      </c>
      <c r="B2310" s="1">
        <v>603.36999999999978</v>
      </c>
      <c r="C2310" s="4">
        <v>0.9305513938181369</v>
      </c>
    </row>
    <row r="2311" spans="1:3">
      <c r="A2311" s="3" t="s">
        <v>3472</v>
      </c>
      <c r="B2311" s="1">
        <v>602.9699999999998</v>
      </c>
      <c r="C2311" s="4">
        <v>0.93062404023004641</v>
      </c>
    </row>
    <row r="2312" spans="1:3">
      <c r="A2312" s="3" t="s">
        <v>872</v>
      </c>
      <c r="B2312" s="1">
        <v>602.5100000000001</v>
      </c>
      <c r="C2312" s="4">
        <v>0.93069663122070856</v>
      </c>
    </row>
    <row r="2313" spans="1:3">
      <c r="A2313" s="3" t="s">
        <v>455</v>
      </c>
      <c r="B2313" s="1">
        <v>602.2700000000001</v>
      </c>
      <c r="C2313" s="4">
        <v>0.93076919329593744</v>
      </c>
    </row>
    <row r="2314" spans="1:3">
      <c r="A2314" s="3" t="s">
        <v>732</v>
      </c>
      <c r="B2314" s="1">
        <v>602.09000000000049</v>
      </c>
      <c r="C2314" s="4">
        <v>0.93084173368459122</v>
      </c>
    </row>
    <row r="2315" spans="1:3">
      <c r="A2315" s="3" t="s">
        <v>1603</v>
      </c>
      <c r="B2315" s="1">
        <v>601.98</v>
      </c>
      <c r="C2315" s="4">
        <v>0.93091426082033812</v>
      </c>
    </row>
    <row r="2316" spans="1:3">
      <c r="A2316" s="3" t="s">
        <v>1586</v>
      </c>
      <c r="B2316" s="1">
        <v>601.56000000000006</v>
      </c>
      <c r="C2316" s="4">
        <v>0.93098673735407655</v>
      </c>
    </row>
    <row r="2317" spans="1:3">
      <c r="A2317" s="3" t="s">
        <v>1907</v>
      </c>
      <c r="B2317" s="1">
        <v>600.5200000000001</v>
      </c>
      <c r="C2317" s="4">
        <v>0.93105908858760378</v>
      </c>
    </row>
    <row r="2318" spans="1:3">
      <c r="A2318" s="3" t="s">
        <v>3732</v>
      </c>
      <c r="B2318" s="1">
        <v>600.3900000000001</v>
      </c>
      <c r="C2318" s="4">
        <v>0.9311314241586045</v>
      </c>
    </row>
    <row r="2319" spans="1:3">
      <c r="A2319" s="3" t="s">
        <v>1842</v>
      </c>
      <c r="B2319" s="1">
        <v>600.07000000000005</v>
      </c>
      <c r="C2319" s="4">
        <v>0.93120372117569417</v>
      </c>
    </row>
    <row r="2320" spans="1:3">
      <c r="A2320" s="3" t="s">
        <v>2698</v>
      </c>
      <c r="B2320" s="1">
        <v>600.07000000000005</v>
      </c>
      <c r="C2320" s="4">
        <v>0.93127601819278383</v>
      </c>
    </row>
    <row r="2321" spans="1:3">
      <c r="A2321" s="3" t="s">
        <v>604</v>
      </c>
      <c r="B2321" s="1">
        <v>599.9699999999998</v>
      </c>
      <c r="C2321" s="4">
        <v>0.9313483031617763</v>
      </c>
    </row>
    <row r="2322" spans="1:3">
      <c r="A2322" s="3" t="s">
        <v>2434</v>
      </c>
      <c r="B2322" s="1">
        <v>599.90000000000009</v>
      </c>
      <c r="C2322" s="4">
        <v>0.93142057969710068</v>
      </c>
    </row>
    <row r="2323" spans="1:3">
      <c r="A2323" s="3" t="s">
        <v>1999</v>
      </c>
      <c r="B2323" s="1">
        <v>599.9</v>
      </c>
      <c r="C2323" s="4">
        <v>0.93149285623242506</v>
      </c>
    </row>
    <row r="2324" spans="1:3">
      <c r="A2324" s="3" t="s">
        <v>3122</v>
      </c>
      <c r="B2324" s="1">
        <v>599.68000000000006</v>
      </c>
      <c r="C2324" s="4">
        <v>0.93156510626193545</v>
      </c>
    </row>
    <row r="2325" spans="1:3">
      <c r="A2325" s="3" t="s">
        <v>3387</v>
      </c>
      <c r="B2325" s="1">
        <v>598.99999999999989</v>
      </c>
      <c r="C2325" s="4">
        <v>0.9316372743643847</v>
      </c>
    </row>
    <row r="2326" spans="1:3">
      <c r="A2326" s="3" t="s">
        <v>13</v>
      </c>
      <c r="B2326" s="1">
        <v>598.83000000000015</v>
      </c>
      <c r="C2326" s="4">
        <v>0.93170942198506856</v>
      </c>
    </row>
    <row r="2327" spans="1:3">
      <c r="A2327" s="3" t="s">
        <v>1371</v>
      </c>
      <c r="B2327" s="1">
        <v>598.75999999999988</v>
      </c>
      <c r="C2327" s="4">
        <v>0.93178156117208444</v>
      </c>
    </row>
    <row r="2328" spans="1:3">
      <c r="A2328" s="3" t="s">
        <v>4185</v>
      </c>
      <c r="B2328" s="1">
        <v>598.73000000000013</v>
      </c>
      <c r="C2328" s="4">
        <v>0.93185369674467111</v>
      </c>
    </row>
    <row r="2329" spans="1:3">
      <c r="A2329" s="3" t="s">
        <v>3074</v>
      </c>
      <c r="B2329" s="1">
        <v>598.57000000000005</v>
      </c>
      <c r="C2329" s="4">
        <v>0.93192581304030231</v>
      </c>
    </row>
    <row r="2330" spans="1:3">
      <c r="A2330" s="3" t="s">
        <v>697</v>
      </c>
      <c r="B2330" s="1">
        <v>598.19999999999993</v>
      </c>
      <c r="C2330" s="4">
        <v>0.93199788475797363</v>
      </c>
    </row>
    <row r="2331" spans="1:3">
      <c r="A2331" s="3" t="s">
        <v>2814</v>
      </c>
      <c r="B2331" s="1">
        <v>598.19999999999982</v>
      </c>
      <c r="C2331" s="4">
        <v>0.93206995647564495</v>
      </c>
    </row>
    <row r="2332" spans="1:3">
      <c r="A2332" s="3" t="s">
        <v>1896</v>
      </c>
      <c r="B2332" s="1">
        <v>597.50000000000023</v>
      </c>
      <c r="C2332" s="4">
        <v>0.93214194385663562</v>
      </c>
    </row>
    <row r="2333" spans="1:3">
      <c r="A2333" s="3" t="s">
        <v>2172</v>
      </c>
      <c r="B2333" s="1">
        <v>597.4799999999999</v>
      </c>
      <c r="C2333" s="4">
        <v>0.93221392882800691</v>
      </c>
    </row>
    <row r="2334" spans="1:3">
      <c r="A2334" s="3" t="s">
        <v>1891</v>
      </c>
      <c r="B2334" s="1">
        <v>597.09</v>
      </c>
      <c r="C2334" s="4">
        <v>0.93228586681179892</v>
      </c>
    </row>
    <row r="2335" spans="1:3">
      <c r="A2335" s="3" t="s">
        <v>1976</v>
      </c>
      <c r="B2335" s="1">
        <v>596.85</v>
      </c>
      <c r="C2335" s="4">
        <v>0.93235777588015745</v>
      </c>
    </row>
    <row r="2336" spans="1:3">
      <c r="A2336" s="3" t="s">
        <v>2439</v>
      </c>
      <c r="B2336" s="1">
        <v>596.09999999999991</v>
      </c>
      <c r="C2336" s="4">
        <v>0.93242959458778674</v>
      </c>
    </row>
    <row r="2337" spans="1:3">
      <c r="A2337" s="3" t="s">
        <v>824</v>
      </c>
      <c r="B2337" s="1">
        <v>595.40000000000032</v>
      </c>
      <c r="C2337" s="4">
        <v>0.9325013289587355</v>
      </c>
    </row>
    <row r="2338" spans="1:3">
      <c r="A2338" s="3" t="s">
        <v>395</v>
      </c>
      <c r="B2338" s="1">
        <v>594.96999999999991</v>
      </c>
      <c r="C2338" s="4">
        <v>0.93257301152286598</v>
      </c>
    </row>
    <row r="2339" spans="1:3">
      <c r="A2339" s="3" t="s">
        <v>2738</v>
      </c>
      <c r="B2339" s="1">
        <v>594.90000000000009</v>
      </c>
      <c r="C2339" s="4">
        <v>0.93264468565332859</v>
      </c>
    </row>
    <row r="2340" spans="1:3">
      <c r="A2340" s="3" t="s">
        <v>3358</v>
      </c>
      <c r="B2340" s="1">
        <v>594.16000000000008</v>
      </c>
      <c r="C2340" s="4">
        <v>0.93271627062787155</v>
      </c>
    </row>
    <row r="2341" spans="1:3">
      <c r="A2341" s="3" t="s">
        <v>2236</v>
      </c>
      <c r="B2341" s="1">
        <v>594</v>
      </c>
      <c r="C2341" s="4">
        <v>0.93278783632545892</v>
      </c>
    </row>
    <row r="2342" spans="1:3">
      <c r="A2342" s="3" t="s">
        <v>3228</v>
      </c>
      <c r="B2342" s="1">
        <v>594</v>
      </c>
      <c r="C2342" s="4">
        <v>0.93285940202304629</v>
      </c>
    </row>
    <row r="2343" spans="1:3">
      <c r="A2343" s="3" t="s">
        <v>4344</v>
      </c>
      <c r="B2343" s="1">
        <v>593.75</v>
      </c>
      <c r="C2343" s="4">
        <v>0.93293093760039059</v>
      </c>
    </row>
    <row r="2344" spans="1:3">
      <c r="A2344" s="3" t="s">
        <v>3789</v>
      </c>
      <c r="B2344" s="1">
        <v>593.6099999999999</v>
      </c>
      <c r="C2344" s="4">
        <v>0.9330024563103988</v>
      </c>
    </row>
    <row r="2345" spans="1:3">
      <c r="A2345" s="3" t="s">
        <v>2617</v>
      </c>
      <c r="B2345" s="1">
        <v>592.88000000000011</v>
      </c>
      <c r="C2345" s="4">
        <v>0.93307388706929706</v>
      </c>
    </row>
    <row r="2346" spans="1:3">
      <c r="A2346" s="3" t="s">
        <v>2381</v>
      </c>
      <c r="B2346" s="1">
        <v>591.75</v>
      </c>
      <c r="C2346" s="4">
        <v>0.93314518168469662</v>
      </c>
    </row>
    <row r="2347" spans="1:3">
      <c r="A2347" s="3" t="s">
        <v>3366</v>
      </c>
      <c r="B2347" s="1">
        <v>590.92999999999995</v>
      </c>
      <c r="C2347" s="4">
        <v>0.93321637750569875</v>
      </c>
    </row>
    <row r="2348" spans="1:3">
      <c r="A2348" s="3" t="s">
        <v>1349</v>
      </c>
      <c r="B2348" s="1">
        <v>590.33999999999992</v>
      </c>
      <c r="C2348" s="4">
        <v>0.93328750224292722</v>
      </c>
    </row>
    <row r="2349" spans="1:3">
      <c r="A2349" s="3" t="s">
        <v>1947</v>
      </c>
      <c r="B2349" s="1">
        <v>590</v>
      </c>
      <c r="C2349" s="4">
        <v>0.93335858601662514</v>
      </c>
    </row>
    <row r="2350" spans="1:3">
      <c r="A2350" s="3" t="s">
        <v>531</v>
      </c>
      <c r="B2350" s="1">
        <v>590</v>
      </c>
      <c r="C2350" s="4">
        <v>0.93342966979032305</v>
      </c>
    </row>
    <row r="2351" spans="1:3">
      <c r="A2351" s="3" t="s">
        <v>4064</v>
      </c>
      <c r="B2351" s="1">
        <v>589.70000000000005</v>
      </c>
      <c r="C2351" s="4">
        <v>0.93350071741972918</v>
      </c>
    </row>
    <row r="2352" spans="1:3">
      <c r="A2352" s="3" t="s">
        <v>4099</v>
      </c>
      <c r="B2352" s="1">
        <v>589.43999999999994</v>
      </c>
      <c r="C2352" s="4">
        <v>0.93357173372408264</v>
      </c>
    </row>
    <row r="2353" spans="1:3">
      <c r="A2353" s="3" t="s">
        <v>3329</v>
      </c>
      <c r="B2353" s="1">
        <v>589.15</v>
      </c>
      <c r="C2353" s="4">
        <v>0.93364271508895402</v>
      </c>
    </row>
    <row r="2354" spans="1:3">
      <c r="A2354" s="3" t="s">
        <v>171</v>
      </c>
      <c r="B2354" s="1">
        <v>589.15</v>
      </c>
      <c r="C2354" s="4">
        <v>0.93371369645382551</v>
      </c>
    </row>
    <row r="2355" spans="1:3">
      <c r="A2355" s="3" t="s">
        <v>2143</v>
      </c>
      <c r="B2355" s="1">
        <v>588.13000000000011</v>
      </c>
      <c r="C2355" s="4">
        <v>0.93378455492810508</v>
      </c>
    </row>
    <row r="2356" spans="1:3">
      <c r="A2356" s="3" t="s">
        <v>1935</v>
      </c>
      <c r="B2356" s="1">
        <v>587.15</v>
      </c>
      <c r="C2356" s="4">
        <v>0.93385529533103173</v>
      </c>
    </row>
    <row r="2357" spans="1:3">
      <c r="A2357" s="3" t="s">
        <v>3302</v>
      </c>
      <c r="B2357" s="1">
        <v>586.79000000000008</v>
      </c>
      <c r="C2357" s="4">
        <v>0.93392599236080831</v>
      </c>
    </row>
    <row r="2358" spans="1:3">
      <c r="A2358" s="3" t="s">
        <v>2841</v>
      </c>
      <c r="B2358" s="1">
        <v>585.79000000000019</v>
      </c>
      <c r="C2358" s="4">
        <v>0.93399656890961258</v>
      </c>
    </row>
    <row r="2359" spans="1:3">
      <c r="A2359" s="3" t="s">
        <v>1270</v>
      </c>
      <c r="B2359" s="1">
        <v>585</v>
      </c>
      <c r="C2359" s="4">
        <v>0.93406705027844861</v>
      </c>
    </row>
    <row r="2360" spans="1:3">
      <c r="A2360" s="3" t="s">
        <v>2051</v>
      </c>
      <c r="B2360" s="1">
        <v>584.49999999999989</v>
      </c>
      <c r="C2360" s="4">
        <v>0.93413747140679848</v>
      </c>
    </row>
    <row r="2361" spans="1:3">
      <c r="A2361" s="3" t="s">
        <v>1700</v>
      </c>
      <c r="B2361" s="1">
        <v>584.31999999999994</v>
      </c>
      <c r="C2361" s="4">
        <v>0.93420787084857337</v>
      </c>
    </row>
    <row r="2362" spans="1:3">
      <c r="A2362" s="3" t="s">
        <v>2217</v>
      </c>
      <c r="B2362" s="1">
        <v>584.06999999999982</v>
      </c>
      <c r="C2362" s="4">
        <v>0.93427824017010508</v>
      </c>
    </row>
    <row r="2363" spans="1:3">
      <c r="A2363" s="3" t="s">
        <v>1828</v>
      </c>
      <c r="B2363" s="1">
        <v>584.06000000000006</v>
      </c>
      <c r="C2363" s="4">
        <v>0.93434860828682709</v>
      </c>
    </row>
    <row r="2364" spans="1:3">
      <c r="A2364" s="3" t="s">
        <v>3572</v>
      </c>
      <c r="B2364" s="1">
        <v>583.75</v>
      </c>
      <c r="C2364" s="4">
        <v>0.93441893905444762</v>
      </c>
    </row>
    <row r="2365" spans="1:3">
      <c r="A2365" s="3" t="s">
        <v>1701</v>
      </c>
      <c r="B2365" s="1">
        <v>582.90000000000009</v>
      </c>
      <c r="C2365" s="4">
        <v>0.93448916741324173</v>
      </c>
    </row>
    <row r="2366" spans="1:3">
      <c r="A2366" s="3" t="s">
        <v>2824</v>
      </c>
      <c r="B2366" s="1">
        <v>582.89999999999986</v>
      </c>
      <c r="C2366" s="4">
        <v>0.93455939577203584</v>
      </c>
    </row>
    <row r="2367" spans="1:3">
      <c r="A2367" s="3" t="s">
        <v>2762</v>
      </c>
      <c r="B2367" s="1">
        <v>582.7299999999999</v>
      </c>
      <c r="C2367" s="4">
        <v>0.93462960364906467</v>
      </c>
    </row>
    <row r="2368" spans="1:3">
      <c r="A2368" s="3" t="s">
        <v>2570</v>
      </c>
      <c r="B2368" s="1">
        <v>582.6</v>
      </c>
      <c r="C2368" s="4">
        <v>0.934699795863567</v>
      </c>
    </row>
    <row r="2369" spans="1:3">
      <c r="A2369" s="3" t="s">
        <v>2633</v>
      </c>
      <c r="B2369" s="1">
        <v>582.58999999999992</v>
      </c>
      <c r="C2369" s="4">
        <v>0.93476998687325963</v>
      </c>
    </row>
    <row r="2370" spans="1:3">
      <c r="A2370" s="3" t="s">
        <v>2751</v>
      </c>
      <c r="B2370" s="1">
        <v>582.47</v>
      </c>
      <c r="C2370" s="4">
        <v>0.93484016342523557</v>
      </c>
    </row>
    <row r="2371" spans="1:3">
      <c r="A2371" s="3" t="s">
        <v>2637</v>
      </c>
      <c r="B2371" s="1">
        <v>582.1</v>
      </c>
      <c r="C2371" s="4">
        <v>0.93491029539925175</v>
      </c>
    </row>
    <row r="2372" spans="1:3">
      <c r="A2372" s="3" t="s">
        <v>1229</v>
      </c>
      <c r="B2372" s="1">
        <v>582.05000000000007</v>
      </c>
      <c r="C2372" s="4">
        <v>0.93498042134921922</v>
      </c>
    </row>
    <row r="2373" spans="1:3">
      <c r="A2373" s="3" t="s">
        <v>2486</v>
      </c>
      <c r="B2373" s="1">
        <v>581.83000000000004</v>
      </c>
      <c r="C2373" s="4">
        <v>0.93505052079337292</v>
      </c>
    </row>
    <row r="2374" spans="1:3">
      <c r="A2374" s="3" t="s">
        <v>1089</v>
      </c>
      <c r="B2374" s="1">
        <v>580.04999999999995</v>
      </c>
      <c r="C2374" s="4">
        <v>0.93512040578139566</v>
      </c>
    </row>
    <row r="2375" spans="1:3">
      <c r="A2375" s="3" t="s">
        <v>2237</v>
      </c>
      <c r="B2375" s="1">
        <v>579.77000000000021</v>
      </c>
      <c r="C2375" s="4">
        <v>0.93519025703474623</v>
      </c>
    </row>
    <row r="2376" spans="1:3">
      <c r="A2376" s="3" t="s">
        <v>2380</v>
      </c>
      <c r="B2376" s="1">
        <v>579</v>
      </c>
      <c r="C2376" s="4">
        <v>0.93526001551774807</v>
      </c>
    </row>
    <row r="2377" spans="1:3">
      <c r="A2377" s="3" t="s">
        <v>1754</v>
      </c>
      <c r="B2377" s="1">
        <v>578.93999999999994</v>
      </c>
      <c r="C2377" s="4">
        <v>0.9353297667718915</v>
      </c>
    </row>
    <row r="2378" spans="1:3">
      <c r="A2378" s="3" t="s">
        <v>3611</v>
      </c>
      <c r="B2378" s="1">
        <v>578.66000000000008</v>
      </c>
      <c r="C2378" s="4">
        <v>0.93539948429136277</v>
      </c>
    </row>
    <row r="2379" spans="1:3">
      <c r="A2379" s="3" t="s">
        <v>3463</v>
      </c>
      <c r="B2379" s="1">
        <v>578.45000000000016</v>
      </c>
      <c r="C2379" s="4">
        <v>0.93546917650982986</v>
      </c>
    </row>
    <row r="2380" spans="1:3">
      <c r="A2380" s="3" t="s">
        <v>1481</v>
      </c>
      <c r="B2380" s="1">
        <v>576.29999999999984</v>
      </c>
      <c r="C2380" s="4">
        <v>0.93553860969420621</v>
      </c>
    </row>
    <row r="2381" spans="1:3">
      <c r="A2381" s="3" t="s">
        <v>148</v>
      </c>
      <c r="B2381" s="1">
        <v>576.26000000000033</v>
      </c>
      <c r="C2381" s="4">
        <v>0.93560803805934378</v>
      </c>
    </row>
    <row r="2382" spans="1:3">
      <c r="A2382" s="3" t="s">
        <v>1532</v>
      </c>
      <c r="B2382" s="1">
        <v>575.63</v>
      </c>
      <c r="C2382" s="4">
        <v>0.9356773905214687</v>
      </c>
    </row>
    <row r="2383" spans="1:3">
      <c r="A2383" s="3" t="s">
        <v>3958</v>
      </c>
      <c r="B2383" s="1">
        <v>575.41000000000008</v>
      </c>
      <c r="C2383" s="4">
        <v>0.93574671647777974</v>
      </c>
    </row>
    <row r="2384" spans="1:3">
      <c r="A2384" s="3" t="s">
        <v>944</v>
      </c>
      <c r="B2384" s="1">
        <v>575.40000000000009</v>
      </c>
      <c r="C2384" s="4">
        <v>0.93581604122928108</v>
      </c>
    </row>
    <row r="2385" spans="1:3">
      <c r="A2385" s="3" t="s">
        <v>1116</v>
      </c>
      <c r="B2385" s="1">
        <v>574.83999999999992</v>
      </c>
      <c r="C2385" s="4">
        <v>0.93588529851143787</v>
      </c>
    </row>
    <row r="2386" spans="1:3">
      <c r="A2386" s="3" t="s">
        <v>4275</v>
      </c>
      <c r="B2386" s="1">
        <v>574.41999999999996</v>
      </c>
      <c r="C2386" s="4">
        <v>0.93595450519158618</v>
      </c>
    </row>
    <row r="2387" spans="1:3">
      <c r="A2387" s="3" t="s">
        <v>2389</v>
      </c>
      <c r="B2387" s="1">
        <v>574.2600000000001</v>
      </c>
      <c r="C2387" s="4">
        <v>0.93602369259477902</v>
      </c>
    </row>
    <row r="2388" spans="1:3">
      <c r="A2388" s="3" t="s">
        <v>1657</v>
      </c>
      <c r="B2388" s="1">
        <v>574.02</v>
      </c>
      <c r="C2388" s="4">
        <v>0.93609285108253837</v>
      </c>
    </row>
    <row r="2389" spans="1:3">
      <c r="A2389" s="3" t="s">
        <v>426</v>
      </c>
      <c r="B2389" s="1">
        <v>574</v>
      </c>
      <c r="C2389" s="4">
        <v>0.93616200716067832</v>
      </c>
    </row>
    <row r="2390" spans="1:3">
      <c r="A2390" s="3" t="s">
        <v>1362</v>
      </c>
      <c r="B2390" s="1">
        <v>572.80999999999983</v>
      </c>
      <c r="C2390" s="4">
        <v>0.93623101986646118</v>
      </c>
    </row>
    <row r="2391" spans="1:3">
      <c r="A2391" s="3" t="s">
        <v>3164</v>
      </c>
      <c r="B2391" s="1">
        <v>572.55999999999972</v>
      </c>
      <c r="C2391" s="4">
        <v>0.93630000245200085</v>
      </c>
    </row>
    <row r="2392" spans="1:3">
      <c r="A2392" s="3" t="s">
        <v>1300</v>
      </c>
      <c r="B2392" s="1">
        <v>572.45099999999991</v>
      </c>
      <c r="C2392" s="4">
        <v>0.9363689719051147</v>
      </c>
    </row>
    <row r="2393" spans="1:3">
      <c r="A2393" s="3" t="s">
        <v>2911</v>
      </c>
      <c r="B2393" s="1">
        <v>572.20000000000005</v>
      </c>
      <c r="C2393" s="4">
        <v>0.93643791111750452</v>
      </c>
    </row>
    <row r="2394" spans="1:3">
      <c r="A2394" s="3" t="s">
        <v>416</v>
      </c>
      <c r="B2394" s="1">
        <v>571.20000000000005</v>
      </c>
      <c r="C2394" s="4">
        <v>0.9365067298489218</v>
      </c>
    </row>
    <row r="2395" spans="1:3">
      <c r="A2395" s="3" t="s">
        <v>3757</v>
      </c>
      <c r="B2395" s="1">
        <v>570.96</v>
      </c>
      <c r="C2395" s="4">
        <v>0.93657551966490582</v>
      </c>
    </row>
    <row r="2396" spans="1:3">
      <c r="A2396" s="3" t="s">
        <v>3729</v>
      </c>
      <c r="B2396" s="1">
        <v>570.45999999999981</v>
      </c>
      <c r="C2396" s="4">
        <v>0.93664424924040357</v>
      </c>
    </row>
    <row r="2397" spans="1:3">
      <c r="A2397" s="3" t="s">
        <v>1334</v>
      </c>
      <c r="B2397" s="1">
        <v>570.4</v>
      </c>
      <c r="C2397" s="4">
        <v>0.93671297158704314</v>
      </c>
    </row>
    <row r="2398" spans="1:3">
      <c r="A2398" s="3" t="s">
        <v>1747</v>
      </c>
      <c r="B2398" s="1">
        <v>570.12999999999977</v>
      </c>
      <c r="C2398" s="4">
        <v>0.93678166140382002</v>
      </c>
    </row>
    <row r="2399" spans="1:3">
      <c r="A2399" s="3" t="s">
        <v>1079</v>
      </c>
      <c r="B2399" s="1">
        <v>569.56000000000006</v>
      </c>
      <c r="C2399" s="4">
        <v>0.93685028254644265</v>
      </c>
    </row>
    <row r="2400" spans="1:3">
      <c r="A2400" s="3" t="s">
        <v>3469</v>
      </c>
      <c r="B2400" s="1">
        <v>567.36</v>
      </c>
      <c r="C2400" s="4">
        <v>0.93691863863092617</v>
      </c>
    </row>
    <row r="2401" spans="1:3">
      <c r="A2401" s="3" t="s">
        <v>2702</v>
      </c>
      <c r="B2401" s="1">
        <v>566.58000000000015</v>
      </c>
      <c r="C2401" s="4">
        <v>0.93698690074025115</v>
      </c>
    </row>
    <row r="2402" spans="1:3">
      <c r="A2402" s="3" t="s">
        <v>3255</v>
      </c>
      <c r="B2402" s="1">
        <v>566.16</v>
      </c>
      <c r="C2402" s="4">
        <v>0.93705511224756777</v>
      </c>
    </row>
    <row r="2403" spans="1:3">
      <c r="A2403" s="3" t="s">
        <v>3682</v>
      </c>
      <c r="B2403" s="1">
        <v>565.5799999999997</v>
      </c>
      <c r="C2403" s="4">
        <v>0.93712325387592044</v>
      </c>
    </row>
    <row r="2404" spans="1:3">
      <c r="A2404" s="3" t="s">
        <v>3452</v>
      </c>
      <c r="B2404" s="1">
        <v>563.15</v>
      </c>
      <c r="C2404" s="4">
        <v>0.93719110273551021</v>
      </c>
    </row>
    <row r="2405" spans="1:3">
      <c r="A2405" s="3" t="s">
        <v>2868</v>
      </c>
      <c r="B2405" s="1">
        <v>562.89999999999975</v>
      </c>
      <c r="C2405" s="4">
        <v>0.93725892147485701</v>
      </c>
    </row>
    <row r="2406" spans="1:3">
      <c r="A2406" s="3" t="s">
        <v>1431</v>
      </c>
      <c r="B2406" s="1">
        <v>562.41</v>
      </c>
      <c r="C2406" s="4">
        <v>0.93732668117852724</v>
      </c>
    </row>
    <row r="2407" spans="1:3">
      <c r="A2407" s="3" t="s">
        <v>1982</v>
      </c>
      <c r="B2407" s="1">
        <v>561.57000000000005</v>
      </c>
      <c r="C2407" s="4">
        <v>0.93739433967818064</v>
      </c>
    </row>
    <row r="2408" spans="1:3">
      <c r="A2408" s="3" t="s">
        <v>1647</v>
      </c>
      <c r="B2408" s="1">
        <v>560.47000000000014</v>
      </c>
      <c r="C2408" s="4">
        <v>0.93746186564876444</v>
      </c>
    </row>
    <row r="2409" spans="1:3">
      <c r="A2409" s="3" t="s">
        <v>2322</v>
      </c>
      <c r="B2409" s="1">
        <v>559.97000000000014</v>
      </c>
      <c r="C2409" s="4">
        <v>0.93752933137886207</v>
      </c>
    </row>
    <row r="2410" spans="1:3">
      <c r="A2410" s="3" t="s">
        <v>2757</v>
      </c>
      <c r="B2410" s="1">
        <v>559.86999999999989</v>
      </c>
      <c r="C2410" s="4">
        <v>0.93759678506086253</v>
      </c>
    </row>
    <row r="2411" spans="1:3">
      <c r="A2411" s="3" t="s">
        <v>3081</v>
      </c>
      <c r="B2411" s="1">
        <v>559.70000000000005</v>
      </c>
      <c r="C2411" s="4">
        <v>0.93766421826109758</v>
      </c>
    </row>
    <row r="2412" spans="1:3">
      <c r="A2412" s="3" t="s">
        <v>499</v>
      </c>
      <c r="B2412" s="1">
        <v>559.50999999999965</v>
      </c>
      <c r="C2412" s="4">
        <v>0.93773162856994796</v>
      </c>
    </row>
    <row r="2413" spans="1:3">
      <c r="A2413" s="3" t="s">
        <v>1779</v>
      </c>
      <c r="B2413" s="1">
        <v>559.11999999999989</v>
      </c>
      <c r="C2413" s="4">
        <v>0.93779899189121907</v>
      </c>
    </row>
    <row r="2414" spans="1:3">
      <c r="A2414" s="3" t="s">
        <v>4014</v>
      </c>
      <c r="B2414" s="1">
        <v>558.95999999999992</v>
      </c>
      <c r="C2414" s="4">
        <v>0.93786633593553459</v>
      </c>
    </row>
    <row r="2415" spans="1:3">
      <c r="A2415" s="3" t="s">
        <v>1446</v>
      </c>
      <c r="B2415" s="1">
        <v>558.31999999999971</v>
      </c>
      <c r="C2415" s="4">
        <v>0.93793360287202787</v>
      </c>
    </row>
    <row r="2416" spans="1:3">
      <c r="A2416" s="3" t="s">
        <v>3756</v>
      </c>
      <c r="B2416" s="1">
        <v>557.62000000000012</v>
      </c>
      <c r="C2416" s="4">
        <v>0.93800078547184051</v>
      </c>
    </row>
    <row r="2417" spans="1:3">
      <c r="A2417" s="3" t="s">
        <v>1286</v>
      </c>
      <c r="B2417" s="1">
        <v>557.56999999999982</v>
      </c>
      <c r="C2417" s="4">
        <v>0.93806796204760445</v>
      </c>
    </row>
    <row r="2418" spans="1:3">
      <c r="A2418" s="3" t="s">
        <v>2515</v>
      </c>
      <c r="B2418" s="1">
        <v>557.29999999999995</v>
      </c>
      <c r="C2418" s="4">
        <v>0.93813510609350592</v>
      </c>
    </row>
    <row r="2419" spans="1:3">
      <c r="A2419" s="3" t="s">
        <v>3715</v>
      </c>
      <c r="B2419" s="1">
        <v>556.9499999999997</v>
      </c>
      <c r="C2419" s="4">
        <v>0.93820220797106701</v>
      </c>
    </row>
    <row r="2420" spans="1:3">
      <c r="A2420" s="3" t="s">
        <v>1391</v>
      </c>
      <c r="B2420" s="1">
        <v>556.74999999999989</v>
      </c>
      <c r="C2420" s="4">
        <v>0.93826928575243362</v>
      </c>
    </row>
    <row r="2421" spans="1:3">
      <c r="A2421" s="3" t="s">
        <v>506</v>
      </c>
      <c r="B2421" s="1">
        <v>555.88999999999987</v>
      </c>
      <c r="C2421" s="4">
        <v>0.9383362599201639</v>
      </c>
    </row>
    <row r="2422" spans="1:3">
      <c r="A2422" s="3" t="s">
        <v>3720</v>
      </c>
      <c r="B2422" s="1">
        <v>555.04</v>
      </c>
      <c r="C2422" s="4">
        <v>0.93840313167906786</v>
      </c>
    </row>
    <row r="2423" spans="1:3">
      <c r="A2423" s="3" t="s">
        <v>1357</v>
      </c>
      <c r="B2423" s="1">
        <v>554.65</v>
      </c>
      <c r="C2423" s="4">
        <v>0.93846995645039244</v>
      </c>
    </row>
    <row r="2424" spans="1:3">
      <c r="A2424" s="3" t="s">
        <v>2879</v>
      </c>
      <c r="B2424" s="1">
        <v>554.46</v>
      </c>
      <c r="C2424" s="4">
        <v>0.93853675833033234</v>
      </c>
    </row>
    <row r="2425" spans="1:3">
      <c r="A2425" s="3" t="s">
        <v>2802</v>
      </c>
      <c r="B2425" s="1">
        <v>554.38</v>
      </c>
      <c r="C2425" s="4">
        <v>0.93860355057179445</v>
      </c>
    </row>
    <row r="2426" spans="1:3">
      <c r="A2426" s="3" t="s">
        <v>2758</v>
      </c>
      <c r="B2426" s="1">
        <v>554.21999999999991</v>
      </c>
      <c r="C2426" s="4">
        <v>0.93867032353630098</v>
      </c>
    </row>
    <row r="2427" spans="1:3">
      <c r="A2427" s="3" t="s">
        <v>2145</v>
      </c>
      <c r="B2427" s="1">
        <v>553.35999999999979</v>
      </c>
      <c r="C2427" s="4">
        <v>0.93873699288717127</v>
      </c>
    </row>
    <row r="2428" spans="1:3">
      <c r="A2428" s="3" t="s">
        <v>3412</v>
      </c>
      <c r="B2428" s="1">
        <v>552.57000000000005</v>
      </c>
      <c r="C2428" s="4">
        <v>0.93880356705807344</v>
      </c>
    </row>
    <row r="2429" spans="1:3">
      <c r="A2429" s="3" t="s">
        <v>2323</v>
      </c>
      <c r="B2429" s="1">
        <v>552</v>
      </c>
      <c r="C2429" s="4">
        <v>0.93887007255482124</v>
      </c>
    </row>
    <row r="2430" spans="1:3">
      <c r="A2430" s="3" t="s">
        <v>3281</v>
      </c>
      <c r="B2430" s="1">
        <v>551.54</v>
      </c>
      <c r="C2430" s="4">
        <v>0.9389365226303219</v>
      </c>
    </row>
    <row r="2431" spans="1:3">
      <c r="A2431" s="3" t="s">
        <v>346</v>
      </c>
      <c r="B2431" s="1">
        <v>551.04000000000008</v>
      </c>
      <c r="C2431" s="4">
        <v>0.93900291246533629</v>
      </c>
    </row>
    <row r="2432" spans="1:3">
      <c r="A2432" s="3" t="s">
        <v>1470</v>
      </c>
      <c r="B2432" s="1">
        <v>550.80000000000007</v>
      </c>
      <c r="C2432" s="4">
        <v>0.93906927338491719</v>
      </c>
    </row>
    <row r="2433" spans="1:3">
      <c r="A2433" s="3" t="s">
        <v>152</v>
      </c>
      <c r="B2433" s="1">
        <v>550.06000000000006</v>
      </c>
      <c r="C2433" s="4">
        <v>0.93913554514857867</v>
      </c>
    </row>
    <row r="2434" spans="1:3">
      <c r="A2434" s="3" t="s">
        <v>3525</v>
      </c>
      <c r="B2434" s="1">
        <v>549.83999999999992</v>
      </c>
      <c r="C2434" s="4">
        <v>0.93920179040642615</v>
      </c>
    </row>
    <row r="2435" spans="1:3">
      <c r="A2435" s="3" t="s">
        <v>3331</v>
      </c>
      <c r="B2435" s="1">
        <v>549.06999999999982</v>
      </c>
      <c r="C2435" s="4">
        <v>0.93926794289392501</v>
      </c>
    </row>
    <row r="2436" spans="1:3">
      <c r="A2436" s="3" t="s">
        <v>2255</v>
      </c>
      <c r="B2436" s="1">
        <v>548.93999999999994</v>
      </c>
      <c r="C2436" s="4">
        <v>0.93933407971889749</v>
      </c>
    </row>
    <row r="2437" spans="1:3">
      <c r="A2437" s="3" t="s">
        <v>4025</v>
      </c>
      <c r="B2437" s="1">
        <v>547.70000000000005</v>
      </c>
      <c r="C2437" s="4">
        <v>0.93940006714746416</v>
      </c>
    </row>
    <row r="2438" spans="1:3">
      <c r="A2438" s="3" t="s">
        <v>4267</v>
      </c>
      <c r="B2438" s="1">
        <v>547.06999999999994</v>
      </c>
      <c r="C2438" s="4">
        <v>0.93946597867301829</v>
      </c>
    </row>
    <row r="2439" spans="1:3">
      <c r="A2439" s="3" t="s">
        <v>3285</v>
      </c>
      <c r="B2439" s="1">
        <v>547.05999999999995</v>
      </c>
      <c r="C2439" s="4">
        <v>0.93953188899376261</v>
      </c>
    </row>
    <row r="2440" spans="1:3">
      <c r="A2440" s="3" t="s">
        <v>3841</v>
      </c>
      <c r="B2440" s="1">
        <v>546.81000000000006</v>
      </c>
      <c r="C2440" s="4">
        <v>0.93959776919426385</v>
      </c>
    </row>
    <row r="2441" spans="1:3">
      <c r="A2441" s="3" t="s">
        <v>3181</v>
      </c>
      <c r="B2441" s="1">
        <v>546.42999999999972</v>
      </c>
      <c r="C2441" s="4">
        <v>0.93966360361199552</v>
      </c>
    </row>
    <row r="2442" spans="1:3">
      <c r="A2442" s="3" t="s">
        <v>4310</v>
      </c>
      <c r="B2442" s="1">
        <v>546.03999999999985</v>
      </c>
      <c r="C2442" s="4">
        <v>0.93972939104214803</v>
      </c>
    </row>
    <row r="2443" spans="1:3">
      <c r="A2443" s="3" t="s">
        <v>253</v>
      </c>
      <c r="B2443" s="1">
        <v>545.48</v>
      </c>
      <c r="C2443" s="4">
        <v>0.93979511100295621</v>
      </c>
    </row>
    <row r="2444" spans="1:3">
      <c r="A2444" s="3" t="s">
        <v>2746</v>
      </c>
      <c r="B2444" s="1">
        <v>545</v>
      </c>
      <c r="C2444" s="4">
        <v>0.9398607731328974</v>
      </c>
    </row>
    <row r="2445" spans="1:3">
      <c r="A2445" s="3" t="s">
        <v>1922</v>
      </c>
      <c r="B2445" s="1">
        <v>544.29999999999995</v>
      </c>
      <c r="C2445" s="4">
        <v>0.93992635092615806</v>
      </c>
    </row>
    <row r="2446" spans="1:3">
      <c r="A2446" s="3" t="s">
        <v>2869</v>
      </c>
      <c r="B2446" s="1">
        <v>544.17999999999995</v>
      </c>
      <c r="C2446" s="4">
        <v>0.93999191426170192</v>
      </c>
    </row>
    <row r="2447" spans="1:3">
      <c r="A2447" s="3" t="s">
        <v>3596</v>
      </c>
      <c r="B2447" s="1">
        <v>544.07999999999993</v>
      </c>
      <c r="C2447" s="4">
        <v>0.9400574655491486</v>
      </c>
    </row>
    <row r="2448" spans="1:3">
      <c r="A2448" s="3" t="s">
        <v>717</v>
      </c>
      <c r="B2448" s="1">
        <v>543.05000000000007</v>
      </c>
      <c r="C2448" s="4">
        <v>0.94012289274119376</v>
      </c>
    </row>
    <row r="2449" spans="1:3">
      <c r="A2449" s="3" t="s">
        <v>3436</v>
      </c>
      <c r="B2449" s="1">
        <v>542.77</v>
      </c>
      <c r="C2449" s="4">
        <v>0.94018828619856654</v>
      </c>
    </row>
    <row r="2450" spans="1:3">
      <c r="A2450" s="3" t="s">
        <v>3989</v>
      </c>
      <c r="B2450" s="1">
        <v>542.73</v>
      </c>
      <c r="C2450" s="4">
        <v>0.94025367483670064</v>
      </c>
    </row>
    <row r="2451" spans="1:3">
      <c r="A2451" s="3" t="s">
        <v>2508</v>
      </c>
      <c r="B2451" s="1">
        <v>542.03</v>
      </c>
      <c r="C2451" s="4">
        <v>0.94031897913815399</v>
      </c>
    </row>
    <row r="2452" spans="1:3">
      <c r="A2452" s="3" t="s">
        <v>3631</v>
      </c>
      <c r="B2452" s="1">
        <v>541.53</v>
      </c>
      <c r="C2452" s="4">
        <v>0.94038422319912118</v>
      </c>
    </row>
    <row r="2453" spans="1:3">
      <c r="A2453" s="3" t="s">
        <v>3512</v>
      </c>
      <c r="B2453" s="1">
        <v>541.45999999999992</v>
      </c>
      <c r="C2453" s="4">
        <v>0.94044945882642028</v>
      </c>
    </row>
    <row r="2454" spans="1:3">
      <c r="A2454" s="3" t="s">
        <v>45</v>
      </c>
      <c r="B2454" s="1">
        <v>541.09999999999991</v>
      </c>
      <c r="C2454" s="4">
        <v>0.94051465108056931</v>
      </c>
    </row>
    <row r="2455" spans="1:3">
      <c r="A2455" s="3" t="s">
        <v>2892</v>
      </c>
      <c r="B2455" s="1">
        <v>540.98</v>
      </c>
      <c r="C2455" s="4">
        <v>0.94057982887700164</v>
      </c>
    </row>
    <row r="2456" spans="1:3">
      <c r="A2456" s="3" t="s">
        <v>884</v>
      </c>
      <c r="B2456" s="1">
        <v>540.45000000000005</v>
      </c>
      <c r="C2456" s="4">
        <v>0.94064494281851874</v>
      </c>
    </row>
    <row r="2457" spans="1:3">
      <c r="A2457" s="3" t="s">
        <v>3316</v>
      </c>
      <c r="B2457" s="1">
        <v>539.02</v>
      </c>
      <c r="C2457" s="4">
        <v>0.94070988447224513</v>
      </c>
    </row>
    <row r="2458" spans="1:3">
      <c r="A2458" s="3" t="s">
        <v>3349</v>
      </c>
      <c r="B2458" s="1">
        <v>538.99999999999989</v>
      </c>
      <c r="C2458" s="4">
        <v>0.94077482371635224</v>
      </c>
    </row>
    <row r="2459" spans="1:3">
      <c r="A2459" s="3" t="s">
        <v>85</v>
      </c>
      <c r="B2459" s="1">
        <v>538.81000000000006</v>
      </c>
      <c r="C2459" s="4">
        <v>0.94083974006907445</v>
      </c>
    </row>
    <row r="2460" spans="1:3">
      <c r="A2460" s="3" t="s">
        <v>2045</v>
      </c>
      <c r="B2460" s="1">
        <v>538.73</v>
      </c>
      <c r="C2460" s="4">
        <v>0.94090464678331898</v>
      </c>
    </row>
    <row r="2461" spans="1:3">
      <c r="A2461" s="3" t="s">
        <v>532</v>
      </c>
      <c r="B2461" s="1">
        <v>538.59</v>
      </c>
      <c r="C2461" s="4">
        <v>0.94096953663022742</v>
      </c>
    </row>
    <row r="2462" spans="1:3">
      <c r="A2462" s="3" t="s">
        <v>4338</v>
      </c>
      <c r="B2462" s="1">
        <v>538.46</v>
      </c>
      <c r="C2462" s="4">
        <v>0.94103441081460937</v>
      </c>
    </row>
    <row r="2463" spans="1:3">
      <c r="A2463" s="3" t="s">
        <v>3365</v>
      </c>
      <c r="B2463" s="1">
        <v>537.82999999999993</v>
      </c>
      <c r="C2463" s="4">
        <v>0.94109920909597877</v>
      </c>
    </row>
    <row r="2464" spans="1:3">
      <c r="A2464" s="3" t="s">
        <v>2756</v>
      </c>
      <c r="B2464" s="1">
        <v>537.74</v>
      </c>
      <c r="C2464" s="4">
        <v>0.94116399653406069</v>
      </c>
    </row>
    <row r="2465" spans="1:3">
      <c r="A2465" s="3" t="s">
        <v>3933</v>
      </c>
      <c r="B2465" s="1">
        <v>537.71</v>
      </c>
      <c r="C2465" s="4">
        <v>0.9412287803577134</v>
      </c>
    </row>
    <row r="2466" spans="1:3">
      <c r="A2466" s="3" t="s">
        <v>3949</v>
      </c>
      <c r="B2466" s="1">
        <v>537.48</v>
      </c>
      <c r="C2466" s="4">
        <v>0.94129353647074243</v>
      </c>
    </row>
    <row r="2467" spans="1:3">
      <c r="A2467" s="3" t="s">
        <v>1146</v>
      </c>
      <c r="B2467" s="1">
        <v>537.05999999999995</v>
      </c>
      <c r="C2467" s="4">
        <v>0.9413582419817631</v>
      </c>
    </row>
    <row r="2468" spans="1:3">
      <c r="A2468" s="3" t="s">
        <v>4100</v>
      </c>
      <c r="B2468" s="1">
        <v>537</v>
      </c>
      <c r="C2468" s="4">
        <v>0.94142294026392537</v>
      </c>
    </row>
    <row r="2469" spans="1:3">
      <c r="A2469" s="3" t="s">
        <v>1951</v>
      </c>
      <c r="B2469" s="1">
        <v>536.99</v>
      </c>
      <c r="C2469" s="4">
        <v>0.94148763734127805</v>
      </c>
    </row>
    <row r="2470" spans="1:3">
      <c r="A2470" s="3" t="s">
        <v>1249</v>
      </c>
      <c r="B2470" s="1">
        <v>536.20999999999992</v>
      </c>
      <c r="C2470" s="4">
        <v>0.94155224044347219</v>
      </c>
    </row>
    <row r="2471" spans="1:3">
      <c r="A2471" s="3" t="s">
        <v>1423</v>
      </c>
      <c r="B2471" s="1">
        <v>535.96999999999991</v>
      </c>
      <c r="C2471" s="4">
        <v>0.94161681463023295</v>
      </c>
    </row>
    <row r="2472" spans="1:3">
      <c r="A2472" s="3" t="s">
        <v>2219</v>
      </c>
      <c r="B2472" s="1">
        <v>535.34000000000015</v>
      </c>
      <c r="C2472" s="4">
        <v>0.94168131291398105</v>
      </c>
    </row>
    <row r="2473" spans="1:3">
      <c r="A2473" s="3" t="s">
        <v>1633</v>
      </c>
      <c r="B2473" s="1">
        <v>535.32000000000005</v>
      </c>
      <c r="C2473" s="4">
        <v>0.94174580878810987</v>
      </c>
    </row>
    <row r="2474" spans="1:3">
      <c r="A2474" s="3" t="s">
        <v>642</v>
      </c>
      <c r="B2474" s="1">
        <v>534.85000000000014</v>
      </c>
      <c r="C2474" s="4">
        <v>0.94181024803618152</v>
      </c>
    </row>
    <row r="2475" spans="1:3">
      <c r="A2475" s="3" t="s">
        <v>1137</v>
      </c>
      <c r="B2475" s="1">
        <v>534.57000000000016</v>
      </c>
      <c r="C2475" s="4">
        <v>0.941874653549581</v>
      </c>
    </row>
    <row r="2476" spans="1:3">
      <c r="A2476" s="3" t="s">
        <v>283</v>
      </c>
      <c r="B2476" s="1">
        <v>534.46999999999991</v>
      </c>
      <c r="C2476" s="4">
        <v>0.94193904701488329</v>
      </c>
    </row>
    <row r="2477" spans="1:3">
      <c r="A2477" s="3" t="s">
        <v>2511</v>
      </c>
      <c r="B2477" s="1">
        <v>534.24</v>
      </c>
      <c r="C2477" s="4">
        <v>0.9420034127695619</v>
      </c>
    </row>
    <row r="2478" spans="1:3">
      <c r="A2478" s="3" t="s">
        <v>3381</v>
      </c>
      <c r="B2478" s="1">
        <v>534.24</v>
      </c>
      <c r="C2478" s="4">
        <v>0.94206777852424051</v>
      </c>
    </row>
    <row r="2479" spans="1:3">
      <c r="A2479" s="3" t="s">
        <v>2229</v>
      </c>
      <c r="B2479" s="1">
        <v>532.95999999999947</v>
      </c>
      <c r="C2479" s="4">
        <v>0.94213199006327442</v>
      </c>
    </row>
    <row r="2480" spans="1:3">
      <c r="A2480" s="3" t="s">
        <v>2941</v>
      </c>
      <c r="B2480" s="1">
        <v>532.94000000000005</v>
      </c>
      <c r="C2480" s="4">
        <v>0.94219619919268893</v>
      </c>
    </row>
    <row r="2481" spans="1:3">
      <c r="A2481" s="3" t="s">
        <v>3291</v>
      </c>
      <c r="B2481" s="1">
        <v>531.35</v>
      </c>
      <c r="C2481" s="4">
        <v>0.94226021675735738</v>
      </c>
    </row>
    <row r="2482" spans="1:3">
      <c r="A2482" s="3" t="s">
        <v>3083</v>
      </c>
      <c r="B2482" s="1">
        <v>530.17999999999995</v>
      </c>
      <c r="C2482" s="4">
        <v>0.94232409335928802</v>
      </c>
    </row>
    <row r="2483" spans="1:3">
      <c r="A2483" s="3" t="s">
        <v>1535</v>
      </c>
      <c r="B2483" s="1">
        <v>530.1500000000002</v>
      </c>
      <c r="C2483" s="4">
        <v>0.94238796634678967</v>
      </c>
    </row>
    <row r="2484" spans="1:3">
      <c r="A2484" s="3" t="s">
        <v>2369</v>
      </c>
      <c r="B2484" s="1">
        <v>530.08000000000004</v>
      </c>
      <c r="C2484" s="4">
        <v>0.94245183090062323</v>
      </c>
    </row>
    <row r="2485" spans="1:3">
      <c r="A2485" s="3" t="s">
        <v>3036</v>
      </c>
      <c r="B2485" s="1">
        <v>529.73</v>
      </c>
      <c r="C2485" s="4">
        <v>0.94251565328611653</v>
      </c>
    </row>
    <row r="2486" spans="1:3">
      <c r="A2486" s="3" t="s">
        <v>2670</v>
      </c>
      <c r="B2486" s="1">
        <v>529.62</v>
      </c>
      <c r="C2486" s="4">
        <v>0.94257946241870272</v>
      </c>
    </row>
    <row r="2487" spans="1:3">
      <c r="A2487" s="3" t="s">
        <v>2450</v>
      </c>
      <c r="B2487" s="1">
        <v>529.41</v>
      </c>
      <c r="C2487" s="4">
        <v>0.94264324625028484</v>
      </c>
    </row>
    <row r="2488" spans="1:3">
      <c r="A2488" s="3" t="s">
        <v>2454</v>
      </c>
      <c r="B2488" s="1">
        <v>528.33000000000004</v>
      </c>
      <c r="C2488" s="4">
        <v>0.94270689996241663</v>
      </c>
    </row>
    <row r="2489" spans="1:3">
      <c r="A2489" s="3" t="s">
        <v>4087</v>
      </c>
      <c r="B2489" s="1">
        <v>527.04999999999995</v>
      </c>
      <c r="C2489" s="4">
        <v>0.94277039945890395</v>
      </c>
    </row>
    <row r="2490" spans="1:3">
      <c r="A2490" s="3" t="s">
        <v>2948</v>
      </c>
      <c r="B2490" s="1">
        <v>526.66999999999962</v>
      </c>
      <c r="C2490" s="4">
        <v>0.94283385317262158</v>
      </c>
    </row>
    <row r="2491" spans="1:3">
      <c r="A2491" s="3" t="s">
        <v>903</v>
      </c>
      <c r="B2491" s="1">
        <v>525.78</v>
      </c>
      <c r="C2491" s="4">
        <v>0.94289719965827401</v>
      </c>
    </row>
    <row r="2492" spans="1:3">
      <c r="A2492" s="3" t="s">
        <v>4271</v>
      </c>
      <c r="B2492" s="1">
        <v>525.23999999999978</v>
      </c>
      <c r="C2492" s="4">
        <v>0.94296048108420127</v>
      </c>
    </row>
    <row r="2493" spans="1:3">
      <c r="A2493" s="3" t="s">
        <v>2480</v>
      </c>
      <c r="B2493" s="1">
        <v>524.52</v>
      </c>
      <c r="C2493" s="4">
        <v>0.9430236757638284</v>
      </c>
    </row>
    <row r="2494" spans="1:3">
      <c r="A2494" s="3" t="s">
        <v>4044</v>
      </c>
      <c r="B2494" s="1">
        <v>524.14</v>
      </c>
      <c r="C2494" s="4">
        <v>0.94308682466068605</v>
      </c>
    </row>
    <row r="2495" spans="1:3">
      <c r="A2495" s="3" t="s">
        <v>1356</v>
      </c>
      <c r="B2495" s="1">
        <v>523.11</v>
      </c>
      <c r="C2495" s="4">
        <v>0.9431498494621422</v>
      </c>
    </row>
    <row r="2496" spans="1:3">
      <c r="A2496" s="3" t="s">
        <v>1428</v>
      </c>
      <c r="B2496" s="1">
        <v>523</v>
      </c>
      <c r="C2496" s="4">
        <v>0.94321286101069135</v>
      </c>
    </row>
    <row r="2497" spans="1:3">
      <c r="A2497" s="3" t="s">
        <v>3951</v>
      </c>
      <c r="B2497" s="1">
        <v>522.91</v>
      </c>
      <c r="C2497" s="4">
        <v>0.9432758617159529</v>
      </c>
    </row>
    <row r="2498" spans="1:3">
      <c r="A2498" s="3" t="s">
        <v>761</v>
      </c>
      <c r="B2498" s="1">
        <v>522.37999999999965</v>
      </c>
      <c r="C2498" s="4">
        <v>0.94333879856629921</v>
      </c>
    </row>
    <row r="2499" spans="1:3">
      <c r="A2499" s="3" t="s">
        <v>3188</v>
      </c>
      <c r="B2499" s="1">
        <v>520.79999999999995</v>
      </c>
      <c r="C2499" s="4">
        <v>0.94340154505670915</v>
      </c>
    </row>
    <row r="2500" spans="1:3">
      <c r="A2500" s="3" t="s">
        <v>2639</v>
      </c>
      <c r="B2500" s="1">
        <v>519.67999999999995</v>
      </c>
      <c r="C2500" s="4">
        <v>0.94346415660842997</v>
      </c>
    </row>
    <row r="2501" spans="1:3">
      <c r="A2501" s="3" t="s">
        <v>3257</v>
      </c>
      <c r="B2501" s="1">
        <v>519.6099999999999</v>
      </c>
      <c r="C2501" s="4">
        <v>0.94352675972648281</v>
      </c>
    </row>
    <row r="2502" spans="1:3">
      <c r="A2502" s="3" t="s">
        <v>2823</v>
      </c>
      <c r="B2502" s="1">
        <v>519.44000000000005</v>
      </c>
      <c r="C2502" s="4">
        <v>0.94358934236277037</v>
      </c>
    </row>
    <row r="2503" spans="1:3">
      <c r="A2503" s="3" t="s">
        <v>3629</v>
      </c>
      <c r="B2503" s="1">
        <v>518.42000000000007</v>
      </c>
      <c r="C2503" s="4">
        <v>0.94365180210846611</v>
      </c>
    </row>
    <row r="2504" spans="1:3">
      <c r="A2504" s="3" t="s">
        <v>1978</v>
      </c>
      <c r="B2504" s="1">
        <v>518.28</v>
      </c>
      <c r="C2504" s="4">
        <v>0.94371424498682566</v>
      </c>
    </row>
    <row r="2505" spans="1:3">
      <c r="A2505" s="3" t="s">
        <v>2065</v>
      </c>
      <c r="B2505" s="1">
        <v>517.54999999999984</v>
      </c>
      <c r="C2505" s="4">
        <v>0.94377659991407536</v>
      </c>
    </row>
    <row r="2506" spans="1:3">
      <c r="A2506" s="3" t="s">
        <v>790</v>
      </c>
      <c r="B2506" s="1">
        <v>517.5300000000002</v>
      </c>
      <c r="C2506" s="4">
        <v>0.94383895243170568</v>
      </c>
    </row>
    <row r="2507" spans="1:3">
      <c r="A2507" s="3" t="s">
        <v>3599</v>
      </c>
      <c r="B2507" s="1">
        <v>517.36</v>
      </c>
      <c r="C2507" s="4">
        <v>0.94390128446757071</v>
      </c>
    </row>
    <row r="2508" spans="1:3">
      <c r="A2508" s="3" t="s">
        <v>1758</v>
      </c>
      <c r="B2508" s="1">
        <v>514.85</v>
      </c>
      <c r="C2508" s="4">
        <v>0.94396331409619505</v>
      </c>
    </row>
    <row r="2509" spans="1:3">
      <c r="A2509" s="3" t="s">
        <v>837</v>
      </c>
      <c r="B2509" s="1">
        <v>514.15000000000009</v>
      </c>
      <c r="C2509" s="4">
        <v>0.94402525938813875</v>
      </c>
    </row>
    <row r="2510" spans="1:3">
      <c r="A2510" s="3" t="s">
        <v>3627</v>
      </c>
      <c r="B2510" s="1">
        <v>513.20000000000005</v>
      </c>
      <c r="C2510" s="4">
        <v>0.94408709022315873</v>
      </c>
    </row>
    <row r="2511" spans="1:3">
      <c r="A2511" s="3" t="s">
        <v>3612</v>
      </c>
      <c r="B2511" s="1">
        <v>512.30999999999995</v>
      </c>
      <c r="C2511" s="4">
        <v>0.94414881383011318</v>
      </c>
    </row>
    <row r="2512" spans="1:3">
      <c r="A2512" s="3" t="s">
        <v>2527</v>
      </c>
      <c r="B2512" s="1">
        <v>512.12000000000012</v>
      </c>
      <c r="C2512" s="4">
        <v>0.94421051454568294</v>
      </c>
    </row>
    <row r="2513" spans="1:3">
      <c r="A2513" s="3" t="s">
        <v>3028</v>
      </c>
      <c r="B2513" s="1">
        <v>512.02</v>
      </c>
      <c r="C2513" s="4">
        <v>0.94427220321315541</v>
      </c>
    </row>
    <row r="2514" spans="1:3">
      <c r="A2514" s="3" t="s">
        <v>3060</v>
      </c>
      <c r="B2514" s="1">
        <v>511.88000000000005</v>
      </c>
      <c r="C2514" s="4">
        <v>0.9443338750132918</v>
      </c>
    </row>
    <row r="2515" spans="1:3">
      <c r="A2515" s="3" t="s">
        <v>1692</v>
      </c>
      <c r="B2515" s="1">
        <v>511.3599999999999</v>
      </c>
      <c r="C2515" s="4">
        <v>0.94439548416332264</v>
      </c>
    </row>
    <row r="2516" spans="1:3">
      <c r="A2516" s="3" t="s">
        <v>2147</v>
      </c>
      <c r="B2516" s="1">
        <v>511.34999999999985</v>
      </c>
      <c r="C2516" s="4">
        <v>0.94445709210854367</v>
      </c>
    </row>
    <row r="2517" spans="1:3">
      <c r="A2517" s="3" t="s">
        <v>2309</v>
      </c>
      <c r="B2517" s="1">
        <v>511.31999999999994</v>
      </c>
      <c r="C2517" s="4">
        <v>0.94451869643933561</v>
      </c>
    </row>
    <row r="2518" spans="1:3">
      <c r="A2518" s="3" t="s">
        <v>3786</v>
      </c>
      <c r="B2518" s="1">
        <v>511.12000000000006</v>
      </c>
      <c r="C2518" s="4">
        <v>0.94458027667393296</v>
      </c>
    </row>
    <row r="2519" spans="1:3">
      <c r="A2519" s="3" t="s">
        <v>2287</v>
      </c>
      <c r="B2519" s="1">
        <v>510.54000000000008</v>
      </c>
      <c r="C2519" s="4">
        <v>0.94464178702956647</v>
      </c>
    </row>
    <row r="2520" spans="1:3">
      <c r="A2520" s="3" t="s">
        <v>2940</v>
      </c>
      <c r="B2520" s="1">
        <v>509.57999999999976</v>
      </c>
      <c r="C2520" s="4">
        <v>0.94470318172346635</v>
      </c>
    </row>
    <row r="2521" spans="1:3">
      <c r="A2521" s="3" t="s">
        <v>3367</v>
      </c>
      <c r="B2521" s="1">
        <v>509.01000000000005</v>
      </c>
      <c r="C2521" s="4">
        <v>0.94476450774321208</v>
      </c>
    </row>
    <row r="2522" spans="1:3">
      <c r="A2522" s="3" t="s">
        <v>3485</v>
      </c>
      <c r="B2522" s="1">
        <v>508.80000000000013</v>
      </c>
      <c r="C2522" s="4">
        <v>0.94482580846195352</v>
      </c>
    </row>
    <row r="2523" spans="1:3">
      <c r="A2523" s="3" t="s">
        <v>2994</v>
      </c>
      <c r="B2523" s="1">
        <v>508.8</v>
      </c>
      <c r="C2523" s="4">
        <v>0.94488710918069507</v>
      </c>
    </row>
    <row r="2524" spans="1:3">
      <c r="A2524" s="3" t="s">
        <v>3711</v>
      </c>
      <c r="B2524" s="1">
        <v>508.58</v>
      </c>
      <c r="C2524" s="4">
        <v>0.94494838339362264</v>
      </c>
    </row>
    <row r="2525" spans="1:3">
      <c r="A2525" s="3" t="s">
        <v>3275</v>
      </c>
      <c r="B2525" s="1">
        <v>508.45999999999992</v>
      </c>
      <c r="C2525" s="4">
        <v>0.94500964314883351</v>
      </c>
    </row>
    <row r="2526" spans="1:3">
      <c r="A2526" s="3" t="s">
        <v>3527</v>
      </c>
      <c r="B2526" s="1">
        <v>507.83999999999992</v>
      </c>
      <c r="C2526" s="4">
        <v>0.94507082820584154</v>
      </c>
    </row>
    <row r="2527" spans="1:3">
      <c r="A2527" s="3" t="s">
        <v>3995</v>
      </c>
      <c r="B2527" s="1">
        <v>507.66000000000014</v>
      </c>
      <c r="C2527" s="4">
        <v>0.94513199157627459</v>
      </c>
    </row>
    <row r="2528" spans="1:3">
      <c r="A2528" s="3" t="s">
        <v>2928</v>
      </c>
      <c r="B2528" s="1">
        <v>507.29000000000008</v>
      </c>
      <c r="C2528" s="4">
        <v>0.94519311036874776</v>
      </c>
    </row>
    <row r="2529" spans="1:3">
      <c r="A2529" s="3" t="s">
        <v>4302</v>
      </c>
      <c r="B2529" s="1">
        <v>507.07999999999981</v>
      </c>
      <c r="C2529" s="4">
        <v>0.94525420386021686</v>
      </c>
    </row>
    <row r="2530" spans="1:3">
      <c r="A2530" s="3" t="s">
        <v>2205</v>
      </c>
      <c r="B2530" s="1">
        <v>507.04999999999995</v>
      </c>
      <c r="C2530" s="4">
        <v>0.94531529373725665</v>
      </c>
    </row>
    <row r="2531" spans="1:3">
      <c r="A2531" s="3" t="s">
        <v>2719</v>
      </c>
      <c r="B2531" s="1">
        <v>506.80000000000013</v>
      </c>
      <c r="C2531" s="4">
        <v>0.94537635349405347</v>
      </c>
    </row>
    <row r="2532" spans="1:3">
      <c r="A2532" s="3" t="s">
        <v>3563</v>
      </c>
      <c r="B2532" s="1">
        <v>506.51</v>
      </c>
      <c r="C2532" s="4">
        <v>0.9454373783113682</v>
      </c>
    </row>
    <row r="2533" spans="1:3">
      <c r="A2533" s="3" t="s">
        <v>2860</v>
      </c>
      <c r="B2533" s="1">
        <v>506.18999999999994</v>
      </c>
      <c r="C2533" s="4">
        <v>0.94549836457477188</v>
      </c>
    </row>
    <row r="2534" spans="1:3">
      <c r="A2534" s="3" t="s">
        <v>3567</v>
      </c>
      <c r="B2534" s="1">
        <v>505.18000000000006</v>
      </c>
      <c r="C2534" s="4">
        <v>0.94555922915239332</v>
      </c>
    </row>
    <row r="2535" spans="1:3">
      <c r="A2535" s="3" t="s">
        <v>3265</v>
      </c>
      <c r="B2535" s="1">
        <v>504.50000000000006</v>
      </c>
      <c r="C2535" s="4">
        <v>0.94562001180295363</v>
      </c>
    </row>
    <row r="2536" spans="1:3">
      <c r="A2536" s="3" t="s">
        <v>2733</v>
      </c>
      <c r="B2536" s="1">
        <v>504.20000000000005</v>
      </c>
      <c r="C2536" s="4">
        <v>0.94568075830922227</v>
      </c>
    </row>
    <row r="2537" spans="1:3">
      <c r="A2537" s="3" t="s">
        <v>3307</v>
      </c>
      <c r="B2537" s="1">
        <v>503.76</v>
      </c>
      <c r="C2537" s="4">
        <v>0.94574145180386304</v>
      </c>
    </row>
    <row r="2538" spans="1:3">
      <c r="A2538" s="3" t="s">
        <v>2457</v>
      </c>
      <c r="B2538" s="1">
        <v>503.59999999999985</v>
      </c>
      <c r="C2538" s="4">
        <v>0.94580212602154812</v>
      </c>
    </row>
    <row r="2539" spans="1:3">
      <c r="A2539" s="3" t="s">
        <v>3883</v>
      </c>
      <c r="B2539" s="1">
        <v>502.08999999999975</v>
      </c>
      <c r="C2539" s="4">
        <v>0.94586261831296503</v>
      </c>
    </row>
    <row r="2540" spans="1:3">
      <c r="A2540" s="3" t="s">
        <v>1673</v>
      </c>
      <c r="B2540" s="1">
        <v>501.56</v>
      </c>
      <c r="C2540" s="4">
        <v>0.94592304674946659</v>
      </c>
    </row>
    <row r="2541" spans="1:3">
      <c r="A2541" s="3" t="s">
        <v>3498</v>
      </c>
      <c r="B2541" s="1">
        <v>501.12</v>
      </c>
      <c r="C2541" s="4">
        <v>0.94598342217434028</v>
      </c>
    </row>
    <row r="2542" spans="1:3">
      <c r="A2542" s="3" t="s">
        <v>3030</v>
      </c>
      <c r="B2542" s="1">
        <v>500.42000000000013</v>
      </c>
      <c r="C2542" s="4">
        <v>0.94604371326253334</v>
      </c>
    </row>
    <row r="2543" spans="1:3">
      <c r="A2543" s="3" t="s">
        <v>2943</v>
      </c>
      <c r="B2543" s="1">
        <v>500</v>
      </c>
      <c r="C2543" s="4">
        <v>0.94610395374871792</v>
      </c>
    </row>
    <row r="2544" spans="1:3">
      <c r="A2544" s="3" t="s">
        <v>2295</v>
      </c>
      <c r="B2544" s="1">
        <v>499.67999999999989</v>
      </c>
      <c r="C2544" s="4">
        <v>0.94616415568099144</v>
      </c>
    </row>
    <row r="2545" spans="1:3">
      <c r="A2545" s="3" t="s">
        <v>1920</v>
      </c>
      <c r="B2545" s="1">
        <v>499.41999999999996</v>
      </c>
      <c r="C2545" s="4">
        <v>0.94622432628821207</v>
      </c>
    </row>
    <row r="2546" spans="1:3">
      <c r="A2546" s="3" t="s">
        <v>3765</v>
      </c>
      <c r="B2546" s="1">
        <v>499.32</v>
      </c>
      <c r="C2546" s="4">
        <v>0.94628448484733563</v>
      </c>
    </row>
    <row r="2547" spans="1:3">
      <c r="A2547" s="3" t="s">
        <v>2615</v>
      </c>
      <c r="B2547" s="1">
        <v>498.95</v>
      </c>
      <c r="C2547" s="4">
        <v>0.94634459882849931</v>
      </c>
    </row>
    <row r="2548" spans="1:3">
      <c r="A2548" s="3" t="s">
        <v>3929</v>
      </c>
      <c r="B2548" s="1">
        <v>498.74</v>
      </c>
      <c r="C2548" s="4">
        <v>0.9464046875086588</v>
      </c>
    </row>
    <row r="2549" spans="1:3">
      <c r="A2549" s="3" t="s">
        <v>3244</v>
      </c>
      <c r="B2549" s="1">
        <v>498.42</v>
      </c>
      <c r="C2549" s="4">
        <v>0.94646473763490702</v>
      </c>
    </row>
    <row r="2550" spans="1:3">
      <c r="A2550" s="3" t="s">
        <v>3392</v>
      </c>
      <c r="B2550" s="1">
        <v>497.61000000000007</v>
      </c>
      <c r="C2550" s="4">
        <v>0.94652469017156782</v>
      </c>
    </row>
    <row r="2551" spans="1:3">
      <c r="A2551" s="3" t="s">
        <v>4016</v>
      </c>
      <c r="B2551" s="1">
        <v>497.56000000000006</v>
      </c>
      <c r="C2551" s="4">
        <v>0.9465846366841798</v>
      </c>
    </row>
    <row r="2552" spans="1:3">
      <c r="A2552" s="3" t="s">
        <v>4145</v>
      </c>
      <c r="B2552" s="1">
        <v>497.42999999999984</v>
      </c>
      <c r="C2552" s="4">
        <v>0.94664456753426551</v>
      </c>
    </row>
    <row r="2553" spans="1:3">
      <c r="A2553" s="3" t="s">
        <v>1213</v>
      </c>
      <c r="B2553" s="1">
        <v>496.83999999999969</v>
      </c>
      <c r="C2553" s="4">
        <v>0.94670442730057736</v>
      </c>
    </row>
    <row r="2554" spans="1:3">
      <c r="A2554" s="3" t="s">
        <v>3727</v>
      </c>
      <c r="B2554" s="1">
        <v>496.43999999999988</v>
      </c>
      <c r="C2554" s="4">
        <v>0.94676423887450045</v>
      </c>
    </row>
    <row r="2555" spans="1:3">
      <c r="A2555" s="3" t="s">
        <v>3202</v>
      </c>
      <c r="B2555" s="1">
        <v>496.37999999999994</v>
      </c>
      <c r="C2555" s="4">
        <v>0.94682404321956515</v>
      </c>
    </row>
    <row r="2556" spans="1:3">
      <c r="A2556" s="3" t="s">
        <v>1813</v>
      </c>
      <c r="B2556" s="1">
        <v>495.76999999999992</v>
      </c>
      <c r="C2556" s="4">
        <v>0.94688377407123658</v>
      </c>
    </row>
    <row r="2557" spans="1:3">
      <c r="A2557" s="3" t="s">
        <v>380</v>
      </c>
      <c r="B2557" s="1">
        <v>495.3599999999999</v>
      </c>
      <c r="C2557" s="4">
        <v>0.94694345552570958</v>
      </c>
    </row>
    <row r="2558" spans="1:3">
      <c r="A2558" s="3" t="s">
        <v>4048</v>
      </c>
      <c r="B2558" s="1">
        <v>494.7299999999999</v>
      </c>
      <c r="C2558" s="4">
        <v>0.94700306107716981</v>
      </c>
    </row>
    <row r="2559" spans="1:3">
      <c r="A2559" s="3" t="s">
        <v>1367</v>
      </c>
      <c r="B2559" s="1">
        <v>494.64000000000004</v>
      </c>
      <c r="C2559" s="4">
        <v>0.94706265578534254</v>
      </c>
    </row>
    <row r="2560" spans="1:3">
      <c r="A2560" s="3" t="s">
        <v>4023</v>
      </c>
      <c r="B2560" s="1">
        <v>494.44000000000005</v>
      </c>
      <c r="C2560" s="4">
        <v>0.94712222639732091</v>
      </c>
    </row>
    <row r="2561" spans="1:3">
      <c r="A2561" s="3" t="s">
        <v>3473</v>
      </c>
      <c r="B2561" s="1">
        <v>494.24999999999994</v>
      </c>
      <c r="C2561" s="4">
        <v>0.94718177411791438</v>
      </c>
    </row>
    <row r="2562" spans="1:3">
      <c r="A2562" s="3" t="s">
        <v>328</v>
      </c>
      <c r="B2562" s="1">
        <v>494.08</v>
      </c>
      <c r="C2562" s="4">
        <v>0.94724130135674267</v>
      </c>
    </row>
    <row r="2563" spans="1:3">
      <c r="A2563" s="3" t="s">
        <v>63</v>
      </c>
      <c r="B2563" s="1">
        <v>493.67</v>
      </c>
      <c r="C2563" s="4">
        <v>0.94730077919837219</v>
      </c>
    </row>
    <row r="2564" spans="1:3">
      <c r="A2564" s="3" t="s">
        <v>3936</v>
      </c>
      <c r="B2564" s="1">
        <v>492.84000000000009</v>
      </c>
      <c r="C2564" s="4">
        <v>0.94736015704079468</v>
      </c>
    </row>
    <row r="2565" spans="1:3">
      <c r="A2565" s="3" t="s">
        <v>1100</v>
      </c>
      <c r="B2565" s="1">
        <v>492.64999999999992</v>
      </c>
      <c r="C2565" s="4">
        <v>0.9474195119918325</v>
      </c>
    </row>
    <row r="2566" spans="1:3">
      <c r="A2566" s="3" t="s">
        <v>2947</v>
      </c>
      <c r="B2566" s="1">
        <v>492.35999999999996</v>
      </c>
      <c r="C2566" s="4">
        <v>0.94747883200338823</v>
      </c>
    </row>
    <row r="2567" spans="1:3">
      <c r="A2567" s="3" t="s">
        <v>3086</v>
      </c>
      <c r="B2567" s="1">
        <v>492.19999999999993</v>
      </c>
      <c r="C2567" s="4">
        <v>0.94753813273798848</v>
      </c>
    </row>
    <row r="2568" spans="1:3">
      <c r="A2568" s="3" t="s">
        <v>4147</v>
      </c>
      <c r="B2568" s="1">
        <v>491.86</v>
      </c>
      <c r="C2568" s="4">
        <v>0.94759739250905806</v>
      </c>
    </row>
    <row r="2569" spans="1:3">
      <c r="A2569" s="3" t="s">
        <v>210</v>
      </c>
      <c r="B2569" s="1">
        <v>490.86</v>
      </c>
      <c r="C2569" s="4">
        <v>0.94765653179915532</v>
      </c>
    </row>
    <row r="2570" spans="1:3">
      <c r="A2570" s="3" t="s">
        <v>3913</v>
      </c>
      <c r="B2570" s="1">
        <v>490.52</v>
      </c>
      <c r="C2570" s="4">
        <v>0.94771563012572191</v>
      </c>
    </row>
    <row r="2571" spans="1:3">
      <c r="A2571" s="3" t="s">
        <v>3985</v>
      </c>
      <c r="B2571" s="1">
        <v>490.22</v>
      </c>
      <c r="C2571" s="4">
        <v>0.94777469230799671</v>
      </c>
    </row>
    <row r="2572" spans="1:3">
      <c r="A2572" s="3" t="s">
        <v>12</v>
      </c>
      <c r="B2572" s="1">
        <v>489.6</v>
      </c>
      <c r="C2572" s="4">
        <v>0.94783367979206867</v>
      </c>
    </row>
    <row r="2573" spans="1:3">
      <c r="A2573" s="3" t="s">
        <v>1638</v>
      </c>
      <c r="B2573" s="1">
        <v>488.2</v>
      </c>
      <c r="C2573" s="4">
        <v>0.94789249860277935</v>
      </c>
    </row>
    <row r="2574" spans="1:3">
      <c r="A2574" s="3" t="s">
        <v>543</v>
      </c>
      <c r="B2574" s="1">
        <v>488.03000000000003</v>
      </c>
      <c r="C2574" s="4">
        <v>0.94795129693172486</v>
      </c>
    </row>
    <row r="2575" spans="1:3">
      <c r="A2575" s="3" t="s">
        <v>255</v>
      </c>
      <c r="B2575" s="1">
        <v>487.99</v>
      </c>
      <c r="C2575" s="4">
        <v>0.94801009044143136</v>
      </c>
    </row>
    <row r="2576" spans="1:3">
      <c r="A2576" s="3" t="s">
        <v>69</v>
      </c>
      <c r="B2576" s="1">
        <v>487.75</v>
      </c>
      <c r="C2576" s="4">
        <v>0.94806885503570448</v>
      </c>
    </row>
    <row r="2577" spans="1:3">
      <c r="A2577" s="3" t="s">
        <v>2282</v>
      </c>
      <c r="B2577" s="1">
        <v>487.51</v>
      </c>
      <c r="C2577" s="4">
        <v>0.94812759071454422</v>
      </c>
    </row>
    <row r="2578" spans="1:3">
      <c r="A2578" s="3" t="s">
        <v>462</v>
      </c>
      <c r="B2578" s="1">
        <v>487.34999999999985</v>
      </c>
      <c r="C2578" s="4">
        <v>0.94818630711642837</v>
      </c>
    </row>
    <row r="2579" spans="1:3">
      <c r="A2579" s="3" t="s">
        <v>1744</v>
      </c>
      <c r="B2579" s="1">
        <v>486.82000000000005</v>
      </c>
      <c r="C2579" s="4">
        <v>0.94824495966339728</v>
      </c>
    </row>
    <row r="2580" spans="1:3">
      <c r="A2580" s="3" t="s">
        <v>3725</v>
      </c>
      <c r="B2580" s="1">
        <v>486.71999999999997</v>
      </c>
      <c r="C2580" s="4">
        <v>0.94830360016226878</v>
      </c>
    </row>
    <row r="2581" spans="1:3">
      <c r="A2581" s="3" t="s">
        <v>4341</v>
      </c>
      <c r="B2581" s="1">
        <v>486.22</v>
      </c>
      <c r="C2581" s="4">
        <v>0.94836218042065412</v>
      </c>
    </row>
    <row r="2582" spans="1:3">
      <c r="A2582" s="3" t="s">
        <v>2391</v>
      </c>
      <c r="B2582" s="1">
        <v>486.1</v>
      </c>
      <c r="C2582" s="4">
        <v>0.94842074622132289</v>
      </c>
    </row>
    <row r="2583" spans="1:3">
      <c r="A2583" s="3" t="s">
        <v>2627</v>
      </c>
      <c r="B2583" s="1">
        <v>485.87999999999994</v>
      </c>
      <c r="C2583" s="4">
        <v>0.94847928551617766</v>
      </c>
    </row>
    <row r="2584" spans="1:3">
      <c r="A2584" s="3" t="s">
        <v>3657</v>
      </c>
      <c r="B2584" s="1">
        <v>485.24</v>
      </c>
      <c r="C2584" s="4">
        <v>0.94853774770321009</v>
      </c>
    </row>
    <row r="2585" spans="1:3">
      <c r="A2585" s="3" t="s">
        <v>3150</v>
      </c>
      <c r="B2585" s="1">
        <v>485.19000000000005</v>
      </c>
      <c r="C2585" s="4">
        <v>0.94859620386619403</v>
      </c>
    </row>
    <row r="2586" spans="1:3">
      <c r="A2586" s="3" t="s">
        <v>3609</v>
      </c>
      <c r="B2586" s="1">
        <v>484.82000000000005</v>
      </c>
      <c r="C2586" s="4">
        <v>0.94865461545121821</v>
      </c>
    </row>
    <row r="2587" spans="1:3">
      <c r="A2587" s="3" t="s">
        <v>4172</v>
      </c>
      <c r="B2587" s="1">
        <v>484.37999999999977</v>
      </c>
      <c r="C2587" s="4">
        <v>0.94871297402461441</v>
      </c>
    </row>
    <row r="2588" spans="1:3">
      <c r="A2588" s="3" t="s">
        <v>2894</v>
      </c>
      <c r="B2588" s="1">
        <v>484.36</v>
      </c>
      <c r="C2588" s="4">
        <v>0.94877133018839122</v>
      </c>
    </row>
    <row r="2589" spans="1:3">
      <c r="A2589" s="3" t="s">
        <v>1269</v>
      </c>
      <c r="B2589" s="1">
        <v>483.85999999999996</v>
      </c>
      <c r="C2589" s="4">
        <v>0.94882962611168187</v>
      </c>
    </row>
    <row r="2590" spans="1:3">
      <c r="A2590" s="3" t="s">
        <v>536</v>
      </c>
      <c r="B2590" s="1">
        <v>483.80000000000013</v>
      </c>
      <c r="C2590" s="4">
        <v>0.94888791480611412</v>
      </c>
    </row>
    <row r="2591" spans="1:3">
      <c r="A2591" s="3" t="s">
        <v>347</v>
      </c>
      <c r="B2591" s="1">
        <v>483.65000000000015</v>
      </c>
      <c r="C2591" s="4">
        <v>0.94894618542840059</v>
      </c>
    </row>
    <row r="2592" spans="1:3">
      <c r="A2592" s="3" t="s">
        <v>1044</v>
      </c>
      <c r="B2592" s="1">
        <v>483.25999999999993</v>
      </c>
      <c r="C2592" s="4">
        <v>0.94900440906310779</v>
      </c>
    </row>
    <row r="2593" spans="1:3">
      <c r="A2593" s="3" t="s">
        <v>1236</v>
      </c>
      <c r="B2593" s="1">
        <v>483.25</v>
      </c>
      <c r="C2593" s="4">
        <v>0.94906263149300529</v>
      </c>
    </row>
    <row r="2594" spans="1:3">
      <c r="A2594" s="3" t="s">
        <v>3413</v>
      </c>
      <c r="B2594" s="1">
        <v>482.47</v>
      </c>
      <c r="C2594" s="4">
        <v>0.94912075994774425</v>
      </c>
    </row>
    <row r="2595" spans="1:3">
      <c r="A2595" s="3" t="s">
        <v>1937</v>
      </c>
      <c r="B2595" s="1">
        <v>482.00999999999982</v>
      </c>
      <c r="C2595" s="4">
        <v>0.94917883298123595</v>
      </c>
    </row>
    <row r="2596" spans="1:3">
      <c r="A2596" s="3" t="s">
        <v>4102</v>
      </c>
      <c r="B2596" s="1">
        <v>481.75</v>
      </c>
      <c r="C2596" s="4">
        <v>0.94923687468967488</v>
      </c>
    </row>
    <row r="2597" spans="1:3">
      <c r="A2597" s="3" t="s">
        <v>467</v>
      </c>
      <c r="B2597" s="1">
        <v>481.35</v>
      </c>
      <c r="C2597" s="4">
        <v>0.94929486820572484</v>
      </c>
    </row>
    <row r="2598" spans="1:3">
      <c r="A2598" s="3" t="s">
        <v>1759</v>
      </c>
      <c r="B2598" s="1">
        <v>480.92000000000019</v>
      </c>
      <c r="C2598" s="4">
        <v>0.94935280991495663</v>
      </c>
    </row>
    <row r="2599" spans="1:3">
      <c r="A2599" s="3" t="s">
        <v>764</v>
      </c>
      <c r="B2599" s="1">
        <v>479.35000000000008</v>
      </c>
      <c r="C2599" s="4">
        <v>0.94941056246906186</v>
      </c>
    </row>
    <row r="2600" spans="1:3">
      <c r="A2600" s="3" t="s">
        <v>597</v>
      </c>
      <c r="B2600" s="1">
        <v>478.78000000000009</v>
      </c>
      <c r="C2600" s="4">
        <v>0.94946824634901283</v>
      </c>
    </row>
    <row r="2601" spans="1:3">
      <c r="A2601" s="3" t="s">
        <v>3213</v>
      </c>
      <c r="B2601" s="1">
        <v>477.91000000000008</v>
      </c>
      <c r="C2601" s="4">
        <v>0.94952582541051789</v>
      </c>
    </row>
    <row r="2602" spans="1:3">
      <c r="A2602" s="3" t="s">
        <v>4305</v>
      </c>
      <c r="B2602" s="1">
        <v>477.30000000000007</v>
      </c>
      <c r="C2602" s="4">
        <v>0.94958333097862968</v>
      </c>
    </row>
    <row r="2603" spans="1:3">
      <c r="A2603" s="3" t="s">
        <v>3675</v>
      </c>
      <c r="B2603" s="1">
        <v>476.96</v>
      </c>
      <c r="C2603" s="4">
        <v>0.94964079558321102</v>
      </c>
    </row>
    <row r="2604" spans="1:3">
      <c r="A2604" s="3" t="s">
        <v>3606</v>
      </c>
      <c r="B2604" s="1">
        <v>476.58000000000004</v>
      </c>
      <c r="C2604" s="4">
        <v>0.94969821440502278</v>
      </c>
    </row>
    <row r="2605" spans="1:3">
      <c r="A2605" s="3" t="s">
        <v>2302</v>
      </c>
      <c r="B2605" s="1">
        <v>476.49</v>
      </c>
      <c r="C2605" s="4">
        <v>0.94975562238354705</v>
      </c>
    </row>
    <row r="2606" spans="1:3">
      <c r="A2606" s="3" t="s">
        <v>897</v>
      </c>
      <c r="B2606" s="1">
        <v>475.28000000000003</v>
      </c>
      <c r="C2606" s="4">
        <v>0.94981288458009472</v>
      </c>
    </row>
    <row r="2607" spans="1:3">
      <c r="A2607" s="3" t="s">
        <v>2810</v>
      </c>
      <c r="B2607" s="1">
        <v>473.80999999999983</v>
      </c>
      <c r="C2607" s="4">
        <v>0.94986996966961301</v>
      </c>
    </row>
    <row r="2608" spans="1:3">
      <c r="A2608" s="3" t="s">
        <v>4141</v>
      </c>
      <c r="B2608" s="1">
        <v>473.65</v>
      </c>
      <c r="C2608" s="4">
        <v>0.94992703548217572</v>
      </c>
    </row>
    <row r="2609" spans="1:3">
      <c r="A2609" s="3" t="s">
        <v>2089</v>
      </c>
      <c r="B2609" s="1">
        <v>473.13999999999976</v>
      </c>
      <c r="C2609" s="4">
        <v>0.94998403984944257</v>
      </c>
    </row>
    <row r="2610" spans="1:3">
      <c r="A2610" s="3" t="s">
        <v>2071</v>
      </c>
      <c r="B2610" s="1">
        <v>473.02999999999969</v>
      </c>
      <c r="C2610" s="4">
        <v>0.95004103096380244</v>
      </c>
    </row>
    <row r="2611" spans="1:3">
      <c r="A2611" s="3" t="s">
        <v>1890</v>
      </c>
      <c r="B2611" s="1">
        <v>473.02</v>
      </c>
      <c r="C2611" s="4">
        <v>0.95009802087335249</v>
      </c>
    </row>
    <row r="2612" spans="1:3">
      <c r="A2612" s="3" t="s">
        <v>615</v>
      </c>
      <c r="B2612" s="1">
        <v>472.12000000000006</v>
      </c>
      <c r="C2612" s="4">
        <v>0.95015490235002753</v>
      </c>
    </row>
    <row r="2613" spans="1:3">
      <c r="A2613" s="3" t="s">
        <v>149</v>
      </c>
      <c r="B2613" s="1">
        <v>471.69999999999987</v>
      </c>
      <c r="C2613" s="4">
        <v>0.9502117332246941</v>
      </c>
    </row>
    <row r="2614" spans="1:3">
      <c r="A2614" s="3" t="s">
        <v>1933</v>
      </c>
      <c r="B2614" s="1">
        <v>471.57000000000005</v>
      </c>
      <c r="C2614" s="4">
        <v>0.95026854843683439</v>
      </c>
    </row>
    <row r="2615" spans="1:3">
      <c r="A2615" s="3" t="s">
        <v>912</v>
      </c>
      <c r="B2615" s="1">
        <v>471.50999999999965</v>
      </c>
      <c r="C2615" s="4">
        <v>0.95032535642011617</v>
      </c>
    </row>
    <row r="2616" spans="1:3">
      <c r="A2616" s="3" t="s">
        <v>3940</v>
      </c>
      <c r="B2616" s="1">
        <v>470.7600000000001</v>
      </c>
      <c r="C2616" s="4">
        <v>0.95038207404266872</v>
      </c>
    </row>
    <row r="2617" spans="1:3">
      <c r="A2617" s="3" t="s">
        <v>4366</v>
      </c>
      <c r="B2617" s="1">
        <v>469.47999999999985</v>
      </c>
      <c r="C2617" s="4">
        <v>0.9504386374495768</v>
      </c>
    </row>
    <row r="2618" spans="1:3">
      <c r="A2618" s="3" t="s">
        <v>1858</v>
      </c>
      <c r="B2618" s="1">
        <v>469</v>
      </c>
      <c r="C2618" s="4">
        <v>0.95049514302561799</v>
      </c>
    </row>
    <row r="2619" spans="1:3">
      <c r="A2619" s="3" t="s">
        <v>2275</v>
      </c>
      <c r="B2619" s="1">
        <v>468.95000000000005</v>
      </c>
      <c r="C2619" s="4">
        <v>0.9505516425776106</v>
      </c>
    </row>
    <row r="2620" spans="1:3">
      <c r="A2620" s="3" t="s">
        <v>576</v>
      </c>
      <c r="B2620" s="1">
        <v>468.77</v>
      </c>
      <c r="C2620" s="4">
        <v>0.95060812044302812</v>
      </c>
    </row>
    <row r="2621" spans="1:3">
      <c r="A2621" s="3" t="s">
        <v>1729</v>
      </c>
      <c r="B2621" s="1">
        <v>468.4</v>
      </c>
      <c r="C2621" s="4">
        <v>0.95066455373048586</v>
      </c>
    </row>
    <row r="2622" spans="1:3">
      <c r="A2622" s="3" t="s">
        <v>3386</v>
      </c>
      <c r="B2622" s="1">
        <v>468.26</v>
      </c>
      <c r="C2622" s="4">
        <v>0.95072097015060753</v>
      </c>
    </row>
    <row r="2623" spans="1:3">
      <c r="A2623" s="3" t="s">
        <v>3111</v>
      </c>
      <c r="B2623" s="1">
        <v>467.65999999999997</v>
      </c>
      <c r="C2623" s="4">
        <v>0.95077731428214574</v>
      </c>
    </row>
    <row r="2624" spans="1:3">
      <c r="A2624" s="3" t="s">
        <v>332</v>
      </c>
      <c r="B2624" s="1">
        <v>467.03999999999996</v>
      </c>
      <c r="C2624" s="4">
        <v>0.9508335837154811</v>
      </c>
    </row>
    <row r="2625" spans="1:3">
      <c r="A2625" s="3" t="s">
        <v>2795</v>
      </c>
      <c r="B2625" s="1">
        <v>465.67999999999989</v>
      </c>
      <c r="C2625" s="4">
        <v>0.95088968929469408</v>
      </c>
    </row>
    <row r="2626" spans="1:3">
      <c r="A2626" s="3" t="s">
        <v>167</v>
      </c>
      <c r="B2626" s="1">
        <v>465.55</v>
      </c>
      <c r="C2626" s="4">
        <v>0.95094577921138057</v>
      </c>
    </row>
    <row r="2627" spans="1:3">
      <c r="A2627" s="3" t="s">
        <v>2252</v>
      </c>
      <c r="B2627" s="1">
        <v>465.32</v>
      </c>
      <c r="C2627" s="4">
        <v>0.95100184141744348</v>
      </c>
    </row>
    <row r="2628" spans="1:3">
      <c r="A2628" s="3" t="s">
        <v>3195</v>
      </c>
      <c r="B2628" s="1">
        <v>464.56999999999994</v>
      </c>
      <c r="C2628" s="4">
        <v>0.95105781326277716</v>
      </c>
    </row>
    <row r="2629" spans="1:3">
      <c r="A2629" s="3" t="s">
        <v>2233</v>
      </c>
      <c r="B2629" s="1">
        <v>463.95</v>
      </c>
      <c r="C2629" s="4">
        <v>0.95111371040990789</v>
      </c>
    </row>
    <row r="2630" spans="1:3">
      <c r="A2630" s="3" t="s">
        <v>3904</v>
      </c>
      <c r="B2630" s="1">
        <v>463.8</v>
      </c>
      <c r="C2630" s="4">
        <v>0.95116958948489272</v>
      </c>
    </row>
    <row r="2631" spans="1:3">
      <c r="A2631" s="3" t="s">
        <v>2289</v>
      </c>
      <c r="B2631" s="1">
        <v>463.75</v>
      </c>
      <c r="C2631" s="4">
        <v>0.95122546253582907</v>
      </c>
    </row>
    <row r="2632" spans="1:3">
      <c r="A2632" s="3" t="s">
        <v>2768</v>
      </c>
      <c r="B2632" s="1">
        <v>463.65999999999997</v>
      </c>
      <c r="C2632" s="4">
        <v>0.95128132474347782</v>
      </c>
    </row>
    <row r="2633" spans="1:3">
      <c r="A2633" s="3" t="s">
        <v>1208</v>
      </c>
      <c r="B2633" s="1">
        <v>463.46000000000009</v>
      </c>
      <c r="C2633" s="4">
        <v>0.95133716285493208</v>
      </c>
    </row>
    <row r="2634" spans="1:3">
      <c r="A2634" s="3" t="s">
        <v>2651</v>
      </c>
      <c r="B2634" s="1">
        <v>463.38000000000005</v>
      </c>
      <c r="C2634" s="4">
        <v>0.95139299132790855</v>
      </c>
    </row>
    <row r="2635" spans="1:3">
      <c r="A2635" s="3" t="s">
        <v>2626</v>
      </c>
      <c r="B2635" s="1">
        <v>463.04999999999995</v>
      </c>
      <c r="C2635" s="4">
        <v>0.95144878004216416</v>
      </c>
    </row>
    <row r="2636" spans="1:3">
      <c r="A2636" s="3" t="s">
        <v>1698</v>
      </c>
      <c r="B2636" s="1">
        <v>462.95000000000005</v>
      </c>
      <c r="C2636" s="4">
        <v>0.95150455670832257</v>
      </c>
    </row>
    <row r="2637" spans="1:3">
      <c r="A2637" s="3" t="s">
        <v>3169</v>
      </c>
      <c r="B2637" s="1">
        <v>462.65999999999997</v>
      </c>
      <c r="C2637" s="4">
        <v>0.9515602984349989</v>
      </c>
    </row>
    <row r="2638" spans="1:3">
      <c r="A2638" s="3" t="s">
        <v>1714</v>
      </c>
      <c r="B2638" s="1">
        <v>461.19000000000005</v>
      </c>
      <c r="C2638" s="4">
        <v>0.95161586305464596</v>
      </c>
    </row>
    <row r="2639" spans="1:3">
      <c r="A2639" s="3" t="s">
        <v>4215</v>
      </c>
      <c r="B2639" s="1">
        <v>460.88999999999993</v>
      </c>
      <c r="C2639" s="4">
        <v>0.95167139153000124</v>
      </c>
    </row>
    <row r="2640" spans="1:3">
      <c r="A2640" s="3" t="s">
        <v>2995</v>
      </c>
      <c r="B2640" s="1">
        <v>460.64</v>
      </c>
      <c r="C2640" s="4">
        <v>0.95172688988511345</v>
      </c>
    </row>
    <row r="2641" spans="1:3">
      <c r="A2641" s="3" t="s">
        <v>774</v>
      </c>
      <c r="B2641" s="1">
        <v>460.58999999999986</v>
      </c>
      <c r="C2641" s="4">
        <v>0.95178238221617695</v>
      </c>
    </row>
    <row r="2642" spans="1:3">
      <c r="A2642" s="3" t="s">
        <v>4017</v>
      </c>
      <c r="B2642" s="1">
        <v>460.40000000000009</v>
      </c>
      <c r="C2642" s="4">
        <v>0.95183785165585588</v>
      </c>
    </row>
    <row r="2643" spans="1:3">
      <c r="A2643" s="3" t="s">
        <v>623</v>
      </c>
      <c r="B2643" s="1">
        <v>459.89999999999969</v>
      </c>
      <c r="C2643" s="4">
        <v>0.95189326085504855</v>
      </c>
    </row>
    <row r="2644" spans="1:3">
      <c r="A2644" s="3" t="s">
        <v>800</v>
      </c>
      <c r="B2644" s="1">
        <v>459.83</v>
      </c>
      <c r="C2644" s="4">
        <v>0.95194866162057312</v>
      </c>
    </row>
    <row r="2645" spans="1:3">
      <c r="A2645" s="3" t="s">
        <v>2578</v>
      </c>
      <c r="B2645" s="1">
        <v>459.4</v>
      </c>
      <c r="C2645" s="4">
        <v>0.95200401057927964</v>
      </c>
    </row>
    <row r="2646" spans="1:3">
      <c r="A2646" s="3" t="s">
        <v>3014</v>
      </c>
      <c r="B2646" s="1">
        <v>459.2399999999999</v>
      </c>
      <c r="C2646" s="4">
        <v>0.95205934026103056</v>
      </c>
    </row>
    <row r="2647" spans="1:3">
      <c r="A2647" s="3" t="s">
        <v>641</v>
      </c>
      <c r="B2647" s="1">
        <v>458.91999999999985</v>
      </c>
      <c r="C2647" s="4">
        <v>0.95211463138887031</v>
      </c>
    </row>
    <row r="2648" spans="1:3">
      <c r="A2648" s="3" t="s">
        <v>1936</v>
      </c>
      <c r="B2648" s="1">
        <v>458.03999999999991</v>
      </c>
      <c r="C2648" s="4">
        <v>0.95216981649345434</v>
      </c>
    </row>
    <row r="2649" spans="1:3">
      <c r="A2649" s="3" t="s">
        <v>887</v>
      </c>
      <c r="B2649" s="1">
        <v>457.91</v>
      </c>
      <c r="C2649" s="4">
        <v>0.95222498593551197</v>
      </c>
    </row>
    <row r="2650" spans="1:3">
      <c r="A2650" s="3" t="s">
        <v>1772</v>
      </c>
      <c r="B2650" s="1">
        <v>457.80999999999995</v>
      </c>
      <c r="C2650" s="4">
        <v>0.95228014332947231</v>
      </c>
    </row>
    <row r="2651" spans="1:3">
      <c r="A2651" s="3" t="s">
        <v>1696</v>
      </c>
      <c r="B2651" s="1">
        <v>457.71999999999997</v>
      </c>
      <c r="C2651" s="4">
        <v>0.95233528988014515</v>
      </c>
    </row>
    <row r="2652" spans="1:3">
      <c r="A2652" s="3" t="s">
        <v>1453</v>
      </c>
      <c r="B2652" s="1">
        <v>457.46999999999991</v>
      </c>
      <c r="C2652" s="4">
        <v>0.95239040631057492</v>
      </c>
    </row>
    <row r="2653" spans="1:3">
      <c r="A2653" s="3" t="s">
        <v>2771</v>
      </c>
      <c r="B2653" s="1">
        <v>457.34000000000009</v>
      </c>
      <c r="C2653" s="4">
        <v>0.9524455070784783</v>
      </c>
    </row>
    <row r="2654" spans="1:3">
      <c r="A2654" s="3" t="s">
        <v>2093</v>
      </c>
      <c r="B2654" s="1">
        <v>456.90000000000009</v>
      </c>
      <c r="C2654" s="4">
        <v>0.95250055483475382</v>
      </c>
    </row>
    <row r="2655" spans="1:3">
      <c r="A2655" s="3" t="s">
        <v>1414</v>
      </c>
      <c r="B2655" s="1">
        <v>456.58</v>
      </c>
      <c r="C2655" s="4">
        <v>0.95255556403711827</v>
      </c>
    </row>
    <row r="2656" spans="1:3">
      <c r="A2656" s="3" t="s">
        <v>423</v>
      </c>
      <c r="B2656" s="1">
        <v>456.26</v>
      </c>
      <c r="C2656" s="4">
        <v>0.95261053468557144</v>
      </c>
    </row>
    <row r="2657" spans="1:3">
      <c r="A2657" s="3" t="s">
        <v>2291</v>
      </c>
      <c r="B2657" s="1">
        <v>455.87999999999988</v>
      </c>
      <c r="C2657" s="4">
        <v>0.95266545955125514</v>
      </c>
    </row>
    <row r="2658" spans="1:3">
      <c r="A2658" s="3" t="s">
        <v>2271</v>
      </c>
      <c r="B2658" s="1">
        <v>455.67</v>
      </c>
      <c r="C2658" s="4">
        <v>0.95272035911593467</v>
      </c>
    </row>
    <row r="2659" spans="1:3">
      <c r="A2659" s="3" t="s">
        <v>3378</v>
      </c>
      <c r="B2659" s="1">
        <v>455.42000000000013</v>
      </c>
      <c r="C2659" s="4">
        <v>0.95277522856037111</v>
      </c>
    </row>
    <row r="2660" spans="1:3">
      <c r="A2660" s="3" t="s">
        <v>2903</v>
      </c>
      <c r="B2660" s="1">
        <v>455.30000000000007</v>
      </c>
      <c r="C2660" s="4">
        <v>0.95283008354709076</v>
      </c>
    </row>
    <row r="2661" spans="1:3">
      <c r="A2661" s="3" t="s">
        <v>2790</v>
      </c>
      <c r="B2661" s="1">
        <v>455.25</v>
      </c>
      <c r="C2661" s="4">
        <v>0.95288493250976192</v>
      </c>
    </row>
    <row r="2662" spans="1:3">
      <c r="A2662" s="3" t="s">
        <v>2223</v>
      </c>
      <c r="B2662" s="1">
        <v>454.90000000000009</v>
      </c>
      <c r="C2662" s="4">
        <v>0.95293973930409281</v>
      </c>
    </row>
    <row r="2663" spans="1:3">
      <c r="A2663" s="3" t="s">
        <v>2705</v>
      </c>
      <c r="B2663" s="1">
        <v>454.32999999999993</v>
      </c>
      <c r="C2663" s="4">
        <v>0.95299447742426935</v>
      </c>
    </row>
    <row r="2664" spans="1:3">
      <c r="A2664" s="3" t="s">
        <v>2440</v>
      </c>
      <c r="B2664" s="1">
        <v>454.24</v>
      </c>
      <c r="C2664" s="4">
        <v>0.95304920470115839</v>
      </c>
    </row>
    <row r="2665" spans="1:3">
      <c r="A2665" s="3" t="s">
        <v>3573</v>
      </c>
      <c r="B2665" s="1">
        <v>454.10999999999984</v>
      </c>
      <c r="C2665" s="4">
        <v>0.95310391631552105</v>
      </c>
    </row>
    <row r="2666" spans="1:3">
      <c r="A2666" s="3" t="s">
        <v>3523</v>
      </c>
      <c r="B2666" s="1">
        <v>454.00999999999988</v>
      </c>
      <c r="C2666" s="4">
        <v>0.95315861588178641</v>
      </c>
    </row>
    <row r="2667" spans="1:3">
      <c r="A2667" s="3" t="s">
        <v>3294</v>
      </c>
      <c r="B2667" s="1">
        <v>453.0100000000001</v>
      </c>
      <c r="C2667" s="4">
        <v>0.95321319496707946</v>
      </c>
    </row>
    <row r="2668" spans="1:3">
      <c r="A2668" s="3" t="s">
        <v>562</v>
      </c>
      <c r="B2668" s="1">
        <v>453</v>
      </c>
      <c r="C2668" s="4">
        <v>0.9532677728475627</v>
      </c>
    </row>
    <row r="2669" spans="1:3">
      <c r="A2669" s="3" t="s">
        <v>3684</v>
      </c>
      <c r="B2669" s="1">
        <v>452.89</v>
      </c>
      <c r="C2669" s="4">
        <v>0.95332233747513906</v>
      </c>
    </row>
    <row r="2670" spans="1:3">
      <c r="A2670" s="3" t="s">
        <v>1312</v>
      </c>
      <c r="B2670" s="1">
        <v>452.84999999999985</v>
      </c>
      <c r="C2670" s="4">
        <v>0.95337689728347641</v>
      </c>
    </row>
    <row r="2671" spans="1:3">
      <c r="A2671" s="3" t="s">
        <v>289</v>
      </c>
      <c r="B2671" s="1">
        <v>452.82000000000005</v>
      </c>
      <c r="C2671" s="4">
        <v>0.95343145347738478</v>
      </c>
    </row>
    <row r="2672" spans="1:3">
      <c r="A2672" s="3" t="s">
        <v>92</v>
      </c>
      <c r="B2672" s="1">
        <v>452.63000000000005</v>
      </c>
      <c r="C2672" s="4">
        <v>0.95348598677990826</v>
      </c>
    </row>
    <row r="2673" spans="1:3">
      <c r="A2673" s="3" t="s">
        <v>1230</v>
      </c>
      <c r="B2673" s="1">
        <v>452.23999999999995</v>
      </c>
      <c r="C2673" s="4">
        <v>0.95354047309485257</v>
      </c>
    </row>
    <row r="2674" spans="1:3">
      <c r="A2674" s="3" t="s">
        <v>3433</v>
      </c>
      <c r="B2674" s="1">
        <v>451.75000000000011</v>
      </c>
      <c r="C2674" s="4">
        <v>0.95359490037412042</v>
      </c>
    </row>
    <row r="2675" spans="1:3">
      <c r="A2675" s="3" t="s">
        <v>3642</v>
      </c>
      <c r="B2675" s="1">
        <v>451.43999999999977</v>
      </c>
      <c r="C2675" s="4">
        <v>0.9536492903042868</v>
      </c>
    </row>
    <row r="2676" spans="1:3">
      <c r="A2676" s="3" t="s">
        <v>2519</v>
      </c>
      <c r="B2676" s="1">
        <v>450.84000000000003</v>
      </c>
      <c r="C2676" s="4">
        <v>0.95370360794586984</v>
      </c>
    </row>
    <row r="2677" spans="1:3">
      <c r="A2677" s="3" t="s">
        <v>3154</v>
      </c>
      <c r="B2677" s="1">
        <v>449.7299999999999</v>
      </c>
      <c r="C2677" s="4">
        <v>0.95375779185357357</v>
      </c>
    </row>
    <row r="2678" spans="1:3">
      <c r="A2678" s="3" t="s">
        <v>1616</v>
      </c>
      <c r="B2678" s="1">
        <v>449.52</v>
      </c>
      <c r="C2678" s="4">
        <v>0.95381195046027289</v>
      </c>
    </row>
    <row r="2679" spans="1:3">
      <c r="A2679" s="3" t="s">
        <v>3956</v>
      </c>
      <c r="B2679" s="1">
        <v>449.4500000000001</v>
      </c>
      <c r="C2679" s="4">
        <v>0.95386610063330435</v>
      </c>
    </row>
    <row r="2680" spans="1:3">
      <c r="A2680" s="3" t="s">
        <v>3686</v>
      </c>
      <c r="B2680" s="1">
        <v>449.12000000000006</v>
      </c>
      <c r="C2680" s="4">
        <v>0.95392021104761482</v>
      </c>
    </row>
    <row r="2681" spans="1:3">
      <c r="A2681" s="3" t="s">
        <v>871</v>
      </c>
      <c r="B2681" s="1">
        <v>448.65</v>
      </c>
      <c r="C2681" s="4">
        <v>0.95397426483586834</v>
      </c>
    </row>
    <row r="2682" spans="1:3">
      <c r="A2682" s="3" t="s">
        <v>3533</v>
      </c>
      <c r="B2682" s="1">
        <v>447.67999999999995</v>
      </c>
      <c r="C2682" s="4">
        <v>0.95402820175757863</v>
      </c>
    </row>
    <row r="2683" spans="1:3">
      <c r="A2683" s="3" t="s">
        <v>816</v>
      </c>
      <c r="B2683" s="1">
        <v>447.22000000000008</v>
      </c>
      <c r="C2683" s="4">
        <v>0.95408208325804156</v>
      </c>
    </row>
    <row r="2684" spans="1:3">
      <c r="A2684" s="3" t="s">
        <v>4220</v>
      </c>
      <c r="B2684" s="1">
        <v>446.94000000000005</v>
      </c>
      <c r="C2684" s="4">
        <v>0.95413593102383243</v>
      </c>
    </row>
    <row r="2685" spans="1:3">
      <c r="A2685" s="3" t="s">
        <v>321</v>
      </c>
      <c r="B2685" s="1">
        <v>446.86999999999978</v>
      </c>
      <c r="C2685" s="4">
        <v>0.95418977035595509</v>
      </c>
    </row>
    <row r="2686" spans="1:3">
      <c r="A2686" s="3" t="s">
        <v>2970</v>
      </c>
      <c r="B2686" s="1">
        <v>446.18</v>
      </c>
      <c r="C2686" s="4">
        <v>0.95424352655620681</v>
      </c>
    </row>
    <row r="2687" spans="1:3">
      <c r="A2687" s="3" t="s">
        <v>4200</v>
      </c>
      <c r="B2687" s="1">
        <v>444.68</v>
      </c>
      <c r="C2687" s="4">
        <v>0.95429710203499996</v>
      </c>
    </row>
    <row r="2688" spans="1:3">
      <c r="A2688" s="3" t="s">
        <v>366</v>
      </c>
      <c r="B2688" s="1">
        <v>444.45999999999992</v>
      </c>
      <c r="C2688" s="4">
        <v>0.95435065100797922</v>
      </c>
    </row>
    <row r="2689" spans="1:3">
      <c r="A2689" s="3" t="s">
        <v>3888</v>
      </c>
      <c r="B2689" s="1">
        <v>443.6</v>
      </c>
      <c r="C2689" s="4">
        <v>0.95440409636732215</v>
      </c>
    </row>
    <row r="2690" spans="1:3">
      <c r="A2690" s="3" t="s">
        <v>3660</v>
      </c>
      <c r="B2690" s="1">
        <v>443.05000000000013</v>
      </c>
      <c r="C2690" s="4">
        <v>0.95445747546213033</v>
      </c>
    </row>
    <row r="2691" spans="1:3">
      <c r="A2691" s="3" t="s">
        <v>3407</v>
      </c>
      <c r="B2691" s="1">
        <v>443</v>
      </c>
      <c r="C2691" s="4">
        <v>0.95451084853289003</v>
      </c>
    </row>
    <row r="2692" spans="1:3">
      <c r="A2692" s="3" t="s">
        <v>4300</v>
      </c>
      <c r="B2692" s="1">
        <v>442.84999999999991</v>
      </c>
      <c r="C2692" s="4">
        <v>0.95456420353150373</v>
      </c>
    </row>
    <row r="2693" spans="1:3">
      <c r="A2693" s="3" t="s">
        <v>628</v>
      </c>
      <c r="B2693" s="1">
        <v>441.60000000000008</v>
      </c>
      <c r="C2693" s="4">
        <v>0.95461740792890193</v>
      </c>
    </row>
    <row r="2694" spans="1:3">
      <c r="A2694" s="3" t="s">
        <v>4258</v>
      </c>
      <c r="B2694" s="1">
        <v>440.78</v>
      </c>
      <c r="C2694" s="4">
        <v>0.95467051353190291</v>
      </c>
    </row>
    <row r="2695" spans="1:3">
      <c r="A2695" s="3" t="s">
        <v>2883</v>
      </c>
      <c r="B2695" s="1">
        <v>440.19999999999987</v>
      </c>
      <c r="C2695" s="4">
        <v>0.95472354925593994</v>
      </c>
    </row>
    <row r="2696" spans="1:3">
      <c r="A2696" s="3" t="s">
        <v>1180</v>
      </c>
      <c r="B2696" s="1">
        <v>440</v>
      </c>
      <c r="C2696" s="4">
        <v>0.95477656088378238</v>
      </c>
    </row>
    <row r="2697" spans="1:3">
      <c r="A2697" s="3" t="s">
        <v>4179</v>
      </c>
      <c r="B2697" s="1">
        <v>440</v>
      </c>
      <c r="C2697" s="4">
        <v>0.95482957251162492</v>
      </c>
    </row>
    <row r="2698" spans="1:3">
      <c r="A2698" s="3" t="s">
        <v>2496</v>
      </c>
      <c r="B2698" s="1">
        <v>440</v>
      </c>
      <c r="C2698" s="4">
        <v>0.95488258413946736</v>
      </c>
    </row>
    <row r="2699" spans="1:3">
      <c r="A2699" s="3" t="s">
        <v>4125</v>
      </c>
      <c r="B2699" s="1">
        <v>439.66</v>
      </c>
      <c r="C2699" s="4">
        <v>0.95493555480377934</v>
      </c>
    </row>
    <row r="2700" spans="1:3">
      <c r="A2700" s="3" t="s">
        <v>3328</v>
      </c>
      <c r="B2700" s="1">
        <v>439.43000000000012</v>
      </c>
      <c r="C2700" s="4">
        <v>0.95498849775746752</v>
      </c>
    </row>
    <row r="2701" spans="1:3">
      <c r="A2701" s="3" t="s">
        <v>1971</v>
      </c>
      <c r="B2701" s="1">
        <v>439.03000000000003</v>
      </c>
      <c r="C2701" s="4">
        <v>0.95504139251876685</v>
      </c>
    </row>
    <row r="2702" spans="1:3">
      <c r="A2702" s="3" t="s">
        <v>1687</v>
      </c>
      <c r="B2702" s="1">
        <v>438.49</v>
      </c>
      <c r="C2702" s="4">
        <v>0.95509422222034113</v>
      </c>
    </row>
    <row r="2703" spans="1:3">
      <c r="A2703" s="3" t="s">
        <v>748</v>
      </c>
      <c r="B2703" s="1">
        <v>438.46</v>
      </c>
      <c r="C2703" s="4">
        <v>0.95514704830748609</v>
      </c>
    </row>
    <row r="2704" spans="1:3">
      <c r="A2704" s="3" t="s">
        <v>662</v>
      </c>
      <c r="B2704" s="1">
        <v>438.24</v>
      </c>
      <c r="C2704" s="4">
        <v>0.95519984788881729</v>
      </c>
    </row>
    <row r="2705" spans="1:3">
      <c r="A2705" s="3" t="s">
        <v>2176</v>
      </c>
      <c r="B2705" s="1">
        <v>437.96000000000004</v>
      </c>
      <c r="C2705" s="4">
        <v>0.9552526137354761</v>
      </c>
    </row>
    <row r="2706" spans="1:3">
      <c r="A2706" s="3" t="s">
        <v>4008</v>
      </c>
      <c r="B2706" s="1">
        <v>437.81999999999994</v>
      </c>
      <c r="C2706" s="4">
        <v>0.95530536271479893</v>
      </c>
    </row>
    <row r="2707" spans="1:3">
      <c r="A2707" s="3" t="s">
        <v>1085</v>
      </c>
      <c r="B2707" s="1">
        <v>437.69999999999993</v>
      </c>
      <c r="C2707" s="4">
        <v>0.95535809723640497</v>
      </c>
    </row>
    <row r="2708" spans="1:3">
      <c r="A2708" s="3" t="s">
        <v>2593</v>
      </c>
      <c r="B2708" s="1">
        <v>437.59999999999997</v>
      </c>
      <c r="C2708" s="4">
        <v>0.95541081970991371</v>
      </c>
    </row>
    <row r="2709" spans="1:3">
      <c r="A2709" s="3" t="s">
        <v>3780</v>
      </c>
      <c r="B2709" s="1">
        <v>437.22999999999985</v>
      </c>
      <c r="C2709" s="4">
        <v>0.95546349760546279</v>
      </c>
    </row>
    <row r="2710" spans="1:3">
      <c r="A2710" s="3" t="s">
        <v>1548</v>
      </c>
      <c r="B2710" s="1">
        <v>436.17999999999995</v>
      </c>
      <c r="C2710" s="4">
        <v>0.95551604899599085</v>
      </c>
    </row>
    <row r="2711" spans="1:3">
      <c r="A2711" s="3" t="s">
        <v>4042</v>
      </c>
      <c r="B2711" s="1">
        <v>436.05999999999995</v>
      </c>
      <c r="C2711" s="4">
        <v>0.95556858592880212</v>
      </c>
    </row>
    <row r="2712" spans="1:3">
      <c r="A2712" s="3" t="s">
        <v>1186</v>
      </c>
      <c r="B2712" s="1">
        <v>435.02</v>
      </c>
      <c r="C2712" s="4">
        <v>0.95562099756140217</v>
      </c>
    </row>
    <row r="2713" spans="1:3">
      <c r="A2713" s="3" t="s">
        <v>73</v>
      </c>
      <c r="B2713" s="1">
        <v>432.19999999999993</v>
      </c>
      <c r="C2713" s="4">
        <v>0.95567306943766028</v>
      </c>
    </row>
    <row r="2714" spans="1:3">
      <c r="A2714" s="3" t="s">
        <v>3681</v>
      </c>
      <c r="B2714" s="1">
        <v>432</v>
      </c>
      <c r="C2714" s="4">
        <v>0.9557251172177238</v>
      </c>
    </row>
    <row r="2715" spans="1:3">
      <c r="A2715" s="3" t="s">
        <v>3026</v>
      </c>
      <c r="B2715" s="1">
        <v>431.82</v>
      </c>
      <c r="C2715" s="4">
        <v>0.95577714331121233</v>
      </c>
    </row>
    <row r="2716" spans="1:3">
      <c r="A2716" s="3" t="s">
        <v>3735</v>
      </c>
      <c r="B2716" s="1">
        <v>431.25999999999993</v>
      </c>
      <c r="C2716" s="4">
        <v>0.95582910193535631</v>
      </c>
    </row>
    <row r="2717" spans="1:3">
      <c r="A2717" s="3" t="s">
        <v>2510</v>
      </c>
      <c r="B2717" s="1">
        <v>430.93999999999977</v>
      </c>
      <c r="C2717" s="4">
        <v>0.95588102200558922</v>
      </c>
    </row>
    <row r="2718" spans="1:3">
      <c r="A2718" s="3" t="s">
        <v>4091</v>
      </c>
      <c r="B2718" s="1">
        <v>430.90000000000009</v>
      </c>
      <c r="C2718" s="4">
        <v>0.95593293725658313</v>
      </c>
    </row>
    <row r="2719" spans="1:3">
      <c r="A2719" s="3" t="s">
        <v>1142</v>
      </c>
      <c r="B2719" s="1">
        <v>430.69999999999987</v>
      </c>
      <c r="C2719" s="4">
        <v>0.95598482841138266</v>
      </c>
    </row>
    <row r="2720" spans="1:3">
      <c r="A2720" s="3" t="s">
        <v>3890</v>
      </c>
      <c r="B2720" s="1">
        <v>430.5</v>
      </c>
      <c r="C2720" s="4">
        <v>0.9560366954699876</v>
      </c>
    </row>
    <row r="2721" spans="1:3">
      <c r="A2721" s="3" t="s">
        <v>4241</v>
      </c>
      <c r="B2721" s="1">
        <v>430.48000000000008</v>
      </c>
      <c r="C2721" s="4">
        <v>0.95608856011897325</v>
      </c>
    </row>
    <row r="2722" spans="1:3">
      <c r="A2722" s="3" t="s">
        <v>3957</v>
      </c>
      <c r="B2722" s="1">
        <v>430.15</v>
      </c>
      <c r="C2722" s="4">
        <v>0.95614038500923793</v>
      </c>
    </row>
    <row r="2723" spans="1:3">
      <c r="A2723" s="3" t="s">
        <v>2343</v>
      </c>
      <c r="B2723" s="1">
        <v>429.86999999999989</v>
      </c>
      <c r="C2723" s="4">
        <v>0.95619217616483032</v>
      </c>
    </row>
    <row r="2724" spans="1:3">
      <c r="A2724" s="3" t="s">
        <v>4024</v>
      </c>
      <c r="B2724" s="1">
        <v>429.84</v>
      </c>
      <c r="C2724" s="4">
        <v>0.95624396370599352</v>
      </c>
    </row>
    <row r="2725" spans="1:3">
      <c r="A2725" s="3" t="s">
        <v>4121</v>
      </c>
      <c r="B2725" s="1">
        <v>429.84</v>
      </c>
      <c r="C2725" s="4">
        <v>0.95629575124715671</v>
      </c>
    </row>
    <row r="2726" spans="1:3">
      <c r="A2726" s="3" t="s">
        <v>2350</v>
      </c>
      <c r="B2726" s="1">
        <v>429.6</v>
      </c>
      <c r="C2726" s="4">
        <v>0.95634750987288653</v>
      </c>
    </row>
    <row r="2727" spans="1:3">
      <c r="A2727" s="3" t="s">
        <v>4098</v>
      </c>
      <c r="B2727" s="1">
        <v>428.88999999999993</v>
      </c>
      <c r="C2727" s="4">
        <v>0.956399182957126</v>
      </c>
    </row>
    <row r="2728" spans="1:3">
      <c r="A2728" s="3" t="s">
        <v>3713</v>
      </c>
      <c r="B2728" s="1">
        <v>428.88999999999993</v>
      </c>
      <c r="C2728" s="4">
        <v>0.95645085604136548</v>
      </c>
    </row>
    <row r="2729" spans="1:3">
      <c r="A2729" s="3" t="s">
        <v>2900</v>
      </c>
      <c r="B2729" s="1">
        <v>428.67999999999978</v>
      </c>
      <c r="C2729" s="4">
        <v>0.95650250382460067</v>
      </c>
    </row>
    <row r="2730" spans="1:3">
      <c r="A2730" s="3" t="s">
        <v>4268</v>
      </c>
      <c r="B2730" s="1">
        <v>428.57000000000005</v>
      </c>
      <c r="C2730" s="4">
        <v>0.95655413835492897</v>
      </c>
    </row>
    <row r="2731" spans="1:3">
      <c r="A2731" s="3" t="s">
        <v>408</v>
      </c>
      <c r="B2731" s="1">
        <v>428.17999999999989</v>
      </c>
      <c r="C2731" s="4">
        <v>0.95660572589767812</v>
      </c>
    </row>
    <row r="2732" spans="1:3">
      <c r="A2732" s="3" t="s">
        <v>4004</v>
      </c>
      <c r="B2732" s="1">
        <v>427.92999999999995</v>
      </c>
      <c r="C2732" s="4">
        <v>0.95665728332018407</v>
      </c>
    </row>
    <row r="2733" spans="1:3">
      <c r="A2733" s="3" t="s">
        <v>257</v>
      </c>
      <c r="B2733" s="1">
        <v>427.79999999999995</v>
      </c>
      <c r="C2733" s="4">
        <v>0.95670882508016364</v>
      </c>
    </row>
    <row r="2734" spans="1:3">
      <c r="A2734" s="3" t="s">
        <v>3739</v>
      </c>
      <c r="B2734" s="1">
        <v>427.59999999999991</v>
      </c>
      <c r="C2734" s="4">
        <v>0.95676034274394872</v>
      </c>
    </row>
    <row r="2735" spans="1:3">
      <c r="A2735" s="3" t="s">
        <v>3833</v>
      </c>
      <c r="B2735" s="1">
        <v>427.07000000000005</v>
      </c>
      <c r="C2735" s="4">
        <v>0.95681179655281845</v>
      </c>
    </row>
    <row r="2736" spans="1:3">
      <c r="A2736" s="3" t="s">
        <v>1545</v>
      </c>
      <c r="B2736" s="1">
        <v>426.80999999999989</v>
      </c>
      <c r="C2736" s="4">
        <v>0.9568632190366354</v>
      </c>
    </row>
    <row r="2737" spans="1:3">
      <c r="A2737" s="3" t="s">
        <v>389</v>
      </c>
      <c r="B2737" s="1">
        <v>426.78999999999985</v>
      </c>
      <c r="C2737" s="4">
        <v>0.95691463911083285</v>
      </c>
    </row>
    <row r="2738" spans="1:3">
      <c r="A2738" s="3" t="s">
        <v>3677</v>
      </c>
      <c r="B2738" s="1">
        <v>426.63000000000017</v>
      </c>
      <c r="C2738" s="4">
        <v>0.95696603990807483</v>
      </c>
    </row>
    <row r="2739" spans="1:3">
      <c r="A2739" s="3" t="s">
        <v>1540</v>
      </c>
      <c r="B2739" s="1">
        <v>426.60999999999996</v>
      </c>
      <c r="C2739" s="4">
        <v>0.9570174382956973</v>
      </c>
    </row>
    <row r="2740" spans="1:3">
      <c r="A2740" s="3" t="s">
        <v>3178</v>
      </c>
      <c r="B2740" s="1">
        <v>425.31999999999994</v>
      </c>
      <c r="C2740" s="4">
        <v>0.95706868126286548</v>
      </c>
    </row>
    <row r="2741" spans="1:3">
      <c r="A2741" s="3" t="s">
        <v>2128</v>
      </c>
      <c r="B2741" s="1">
        <v>425.18999999999994</v>
      </c>
      <c r="C2741" s="4">
        <v>0.95711990856750717</v>
      </c>
    </row>
    <row r="2742" spans="1:3">
      <c r="A2742" s="3" t="s">
        <v>185</v>
      </c>
      <c r="B2742" s="1">
        <v>425.13999999999993</v>
      </c>
      <c r="C2742" s="4">
        <v>0.95717112984810027</v>
      </c>
    </row>
    <row r="2743" spans="1:3">
      <c r="A2743" s="3" t="s">
        <v>2029</v>
      </c>
      <c r="B2743" s="1">
        <v>424.99999999999994</v>
      </c>
      <c r="C2743" s="4">
        <v>0.95722233426135717</v>
      </c>
    </row>
    <row r="2744" spans="1:3">
      <c r="A2744" s="3" t="s">
        <v>734</v>
      </c>
      <c r="B2744" s="1">
        <v>423.88999999999982</v>
      </c>
      <c r="C2744" s="4">
        <v>0.95727340494073476</v>
      </c>
    </row>
    <row r="2745" spans="1:3">
      <c r="A2745" s="3" t="s">
        <v>538</v>
      </c>
      <c r="B2745" s="1">
        <v>423.71999999999997</v>
      </c>
      <c r="C2745" s="4">
        <v>0.95732445513834707</v>
      </c>
    </row>
    <row r="2746" spans="1:3">
      <c r="A2746" s="3" t="s">
        <v>3619</v>
      </c>
      <c r="B2746" s="1">
        <v>423.36</v>
      </c>
      <c r="C2746" s="4">
        <v>0.95737546196280943</v>
      </c>
    </row>
    <row r="2747" spans="1:3">
      <c r="A2747" s="3" t="s">
        <v>52</v>
      </c>
      <c r="B2747" s="1">
        <v>423.03999999999962</v>
      </c>
      <c r="C2747" s="4">
        <v>0.95742643023336049</v>
      </c>
    </row>
    <row r="2748" spans="1:3">
      <c r="A2748" s="3" t="s">
        <v>4216</v>
      </c>
      <c r="B2748" s="1">
        <v>422.88000000000011</v>
      </c>
      <c r="C2748" s="4">
        <v>0.95747737922695608</v>
      </c>
    </row>
    <row r="2749" spans="1:3">
      <c r="A2749" s="3" t="s">
        <v>796</v>
      </c>
      <c r="B2749" s="1">
        <v>422.70000000000005</v>
      </c>
      <c r="C2749" s="4">
        <v>0.95752830653397658</v>
      </c>
    </row>
    <row r="2750" spans="1:3">
      <c r="A2750" s="3" t="s">
        <v>3931</v>
      </c>
      <c r="B2750" s="1">
        <v>422.58000000000004</v>
      </c>
      <c r="C2750" s="4">
        <v>0.95757921938328039</v>
      </c>
    </row>
    <row r="2751" spans="1:3">
      <c r="A2751" s="3" t="s">
        <v>505</v>
      </c>
      <c r="B2751" s="1">
        <v>422.13</v>
      </c>
      <c r="C2751" s="4">
        <v>0.95763007801614664</v>
      </c>
    </row>
    <row r="2752" spans="1:3">
      <c r="A2752" s="3" t="s">
        <v>4292</v>
      </c>
      <c r="B2752" s="1">
        <v>421.5200000000001</v>
      </c>
      <c r="C2752" s="4">
        <v>0.95768086315561973</v>
      </c>
    </row>
    <row r="2753" spans="1:3">
      <c r="A2753" s="3" t="s">
        <v>3588</v>
      </c>
      <c r="B2753" s="1">
        <v>420.5</v>
      </c>
      <c r="C2753" s="4">
        <v>0.95773152540450102</v>
      </c>
    </row>
    <row r="2754" spans="1:3">
      <c r="A2754" s="3" t="s">
        <v>1889</v>
      </c>
      <c r="B2754" s="1">
        <v>420.29999999999995</v>
      </c>
      <c r="C2754" s="4">
        <v>0.95778216355718782</v>
      </c>
    </row>
    <row r="2755" spans="1:3">
      <c r="A2755" s="3" t="s">
        <v>3493</v>
      </c>
      <c r="B2755" s="1">
        <v>419.58000000000004</v>
      </c>
      <c r="C2755" s="4">
        <v>0.95783271496357458</v>
      </c>
    </row>
    <row r="2756" spans="1:3">
      <c r="A2756" s="3" t="s">
        <v>709</v>
      </c>
      <c r="B2756" s="1">
        <v>418.92000000000007</v>
      </c>
      <c r="C2756" s="4">
        <v>0.9578831868525195</v>
      </c>
    </row>
    <row r="2757" spans="1:3">
      <c r="A2757" s="3" t="s">
        <v>1278</v>
      </c>
      <c r="B2757" s="1">
        <v>418.82999999999993</v>
      </c>
      <c r="C2757" s="4">
        <v>0.95793364789817692</v>
      </c>
    </row>
    <row r="2758" spans="1:3">
      <c r="A2758" s="3" t="s">
        <v>2525</v>
      </c>
      <c r="B2758" s="1">
        <v>418.09999999999997</v>
      </c>
      <c r="C2758" s="4">
        <v>0.95798402099272451</v>
      </c>
    </row>
    <row r="2759" spans="1:3">
      <c r="A2759" s="3" t="s">
        <v>2207</v>
      </c>
      <c r="B2759" s="1">
        <v>417.95000000000005</v>
      </c>
      <c r="C2759" s="4">
        <v>0.95803437601512631</v>
      </c>
    </row>
    <row r="2760" spans="1:3">
      <c r="A2760" s="3" t="s">
        <v>1990</v>
      </c>
      <c r="B2760" s="1">
        <v>417.86999999999983</v>
      </c>
      <c r="C2760" s="4">
        <v>0.95808472139905021</v>
      </c>
    </row>
    <row r="2761" spans="1:3">
      <c r="A2761" s="3" t="s">
        <v>3389</v>
      </c>
      <c r="B2761" s="1">
        <v>417.72999999999985</v>
      </c>
      <c r="C2761" s="4">
        <v>0.95813504991563814</v>
      </c>
    </row>
    <row r="2762" spans="1:3">
      <c r="A2762" s="3" t="s">
        <v>3847</v>
      </c>
      <c r="B2762" s="1">
        <v>417.59999999999997</v>
      </c>
      <c r="C2762" s="4">
        <v>0.95818536276969946</v>
      </c>
    </row>
    <row r="2763" spans="1:3">
      <c r="A2763" s="3" t="s">
        <v>1074</v>
      </c>
      <c r="B2763" s="1">
        <v>417.53999999999996</v>
      </c>
      <c r="C2763" s="4">
        <v>0.9582356683949026</v>
      </c>
    </row>
    <row r="2764" spans="1:3">
      <c r="A2764" s="3" t="s">
        <v>3102</v>
      </c>
      <c r="B2764" s="1">
        <v>417.37999999999994</v>
      </c>
      <c r="C2764" s="4">
        <v>0.95828595474315004</v>
      </c>
    </row>
    <row r="2765" spans="1:3">
      <c r="A2765" s="3" t="s">
        <v>3460</v>
      </c>
      <c r="B2765" s="1">
        <v>417.23</v>
      </c>
      <c r="C2765" s="4">
        <v>0.95833622301925181</v>
      </c>
    </row>
    <row r="2766" spans="1:3">
      <c r="A2766" s="3" t="s">
        <v>877</v>
      </c>
      <c r="B2766" s="1">
        <v>417.06000000000006</v>
      </c>
      <c r="C2766" s="4">
        <v>0.95838647081358808</v>
      </c>
    </row>
    <row r="2767" spans="1:3">
      <c r="A2767" s="3" t="s">
        <v>3405</v>
      </c>
      <c r="B2767" s="1">
        <v>416.9</v>
      </c>
      <c r="C2767" s="4">
        <v>0.95843669933096887</v>
      </c>
    </row>
    <row r="2768" spans="1:3">
      <c r="A2768" s="3" t="s">
        <v>2329</v>
      </c>
      <c r="B2768" s="1">
        <v>416.86000000000013</v>
      </c>
      <c r="C2768" s="4">
        <v>0.95848692302911076</v>
      </c>
    </row>
    <row r="2769" spans="1:3">
      <c r="A2769" s="3" t="s">
        <v>2750</v>
      </c>
      <c r="B2769" s="1">
        <v>416.79</v>
      </c>
      <c r="C2769" s="4">
        <v>0.95853713829358456</v>
      </c>
    </row>
    <row r="2770" spans="1:3">
      <c r="A2770" s="3" t="s">
        <v>1803</v>
      </c>
      <c r="B2770" s="1">
        <v>416.64</v>
      </c>
      <c r="C2770" s="4">
        <v>0.95858733548591257</v>
      </c>
    </row>
    <row r="2771" spans="1:3">
      <c r="A2771" s="3" t="s">
        <v>3882</v>
      </c>
      <c r="B2771" s="1">
        <v>415.82</v>
      </c>
      <c r="C2771" s="4">
        <v>0.95863743388384315</v>
      </c>
    </row>
    <row r="2772" spans="1:3">
      <c r="A2772" s="3" t="s">
        <v>3934</v>
      </c>
      <c r="B2772" s="1">
        <v>415.81999999999994</v>
      </c>
      <c r="C2772" s="4">
        <v>0.95868753228177384</v>
      </c>
    </row>
    <row r="2773" spans="1:3">
      <c r="A2773" s="3" t="s">
        <v>2263</v>
      </c>
      <c r="B2773" s="1">
        <v>415.7</v>
      </c>
      <c r="C2773" s="4">
        <v>0.95873761622198772</v>
      </c>
    </row>
    <row r="2774" spans="1:3">
      <c r="A2774" s="3" t="s">
        <v>4280</v>
      </c>
      <c r="B2774" s="1">
        <v>415.25000000000011</v>
      </c>
      <c r="C2774" s="4">
        <v>0.95878764594576416</v>
      </c>
    </row>
    <row r="2775" spans="1:3">
      <c r="A2775" s="3" t="s">
        <v>593</v>
      </c>
      <c r="B2775" s="1">
        <v>414.88000000000005</v>
      </c>
      <c r="C2775" s="4">
        <v>0.95883763109158071</v>
      </c>
    </row>
    <row r="2776" spans="1:3">
      <c r="A2776" s="3" t="s">
        <v>1559</v>
      </c>
      <c r="B2776" s="1">
        <v>414.75999999999993</v>
      </c>
      <c r="C2776" s="4">
        <v>0.95888760177968058</v>
      </c>
    </row>
    <row r="2777" spans="1:3">
      <c r="A2777" s="3" t="s">
        <v>1780</v>
      </c>
      <c r="B2777" s="1">
        <v>414.69999999999993</v>
      </c>
      <c r="C2777" s="4">
        <v>0.95893756523892215</v>
      </c>
    </row>
    <row r="2778" spans="1:3">
      <c r="A2778" s="3" t="s">
        <v>2853</v>
      </c>
      <c r="B2778" s="1">
        <v>414.04</v>
      </c>
      <c r="C2778" s="4">
        <v>0.95898744918072187</v>
      </c>
    </row>
    <row r="2779" spans="1:3">
      <c r="A2779" s="3" t="s">
        <v>2591</v>
      </c>
      <c r="B2779" s="1">
        <v>413.85</v>
      </c>
      <c r="C2779" s="4">
        <v>0.95903731023113692</v>
      </c>
    </row>
    <row r="2780" spans="1:3">
      <c r="A2780" s="3" t="s">
        <v>4144</v>
      </c>
      <c r="B2780" s="1">
        <v>413.75000000000006</v>
      </c>
      <c r="C2780" s="4">
        <v>0.95908715923345467</v>
      </c>
    </row>
    <row r="2781" spans="1:3">
      <c r="A2781" s="3" t="s">
        <v>3911</v>
      </c>
      <c r="B2781" s="1">
        <v>413.59</v>
      </c>
      <c r="C2781" s="4">
        <v>0.95913698895881694</v>
      </c>
    </row>
    <row r="2782" spans="1:3">
      <c r="A2782" s="3" t="s">
        <v>2467</v>
      </c>
      <c r="B2782" s="1">
        <v>413.46000000000004</v>
      </c>
      <c r="C2782" s="4">
        <v>0.95918680302165271</v>
      </c>
    </row>
    <row r="2783" spans="1:3">
      <c r="A2783" s="3" t="s">
        <v>2812</v>
      </c>
      <c r="B2783" s="1">
        <v>412.57999999999993</v>
      </c>
      <c r="C2783" s="4">
        <v>0.95923651106123287</v>
      </c>
    </row>
    <row r="2784" spans="1:3">
      <c r="A2784" s="3" t="s">
        <v>3118</v>
      </c>
      <c r="B2784" s="1">
        <v>412.04999999999978</v>
      </c>
      <c r="C2784" s="4">
        <v>0.95928615524589766</v>
      </c>
    </row>
    <row r="2785" spans="1:3">
      <c r="A2785" s="3" t="s">
        <v>3495</v>
      </c>
      <c r="B2785" s="1">
        <v>412.00999999999993</v>
      </c>
      <c r="C2785" s="4">
        <v>0.95933579461132346</v>
      </c>
    </row>
    <row r="2786" spans="1:3">
      <c r="A2786" s="3" t="s">
        <v>3274</v>
      </c>
      <c r="B2786" s="1">
        <v>411.7000000000001</v>
      </c>
      <c r="C2786" s="4">
        <v>0.95938539662764799</v>
      </c>
    </row>
    <row r="2787" spans="1:3">
      <c r="A2787" s="3" t="s">
        <v>913</v>
      </c>
      <c r="B2787" s="1">
        <v>411.6</v>
      </c>
      <c r="C2787" s="4">
        <v>0.95943498659587512</v>
      </c>
    </row>
    <row r="2788" spans="1:3">
      <c r="A2788" s="3" t="s">
        <v>1835</v>
      </c>
      <c r="B2788" s="1">
        <v>411.53000000000009</v>
      </c>
      <c r="C2788" s="4">
        <v>0.95948456813043426</v>
      </c>
    </row>
    <row r="2789" spans="1:3">
      <c r="A2789" s="3" t="s">
        <v>2981</v>
      </c>
      <c r="B2789" s="1">
        <v>411.40999999999997</v>
      </c>
      <c r="C2789" s="4">
        <v>0.95953413520727671</v>
      </c>
    </row>
    <row r="2790" spans="1:3">
      <c r="A2790" s="3" t="s">
        <v>3554</v>
      </c>
      <c r="B2790" s="1">
        <v>410.71999999999997</v>
      </c>
      <c r="C2790" s="4">
        <v>0.95958361915224821</v>
      </c>
    </row>
    <row r="2791" spans="1:3">
      <c r="A2791" s="3" t="s">
        <v>3491</v>
      </c>
      <c r="B2791" s="1">
        <v>410.48</v>
      </c>
      <c r="C2791" s="4">
        <v>0.95963307418178645</v>
      </c>
    </row>
    <row r="2792" spans="1:3">
      <c r="A2792" s="3" t="s">
        <v>2003</v>
      </c>
      <c r="B2792" s="1">
        <v>409.98000000000008</v>
      </c>
      <c r="C2792" s="4">
        <v>0.95968246897083853</v>
      </c>
    </row>
    <row r="2793" spans="1:3">
      <c r="A2793" s="3" t="s">
        <v>2951</v>
      </c>
      <c r="B2793" s="1">
        <v>409.90000000000003</v>
      </c>
      <c r="C2793" s="4">
        <v>0.95973185412141271</v>
      </c>
    </row>
    <row r="2794" spans="1:3">
      <c r="A2794" s="3" t="s">
        <v>3903</v>
      </c>
      <c r="B2794" s="1">
        <v>409.7</v>
      </c>
      <c r="C2794" s="4">
        <v>0.9597812151757924</v>
      </c>
    </row>
    <row r="2795" spans="1:3">
      <c r="A2795" s="3" t="s">
        <v>2116</v>
      </c>
      <c r="B2795" s="1">
        <v>409.57</v>
      </c>
      <c r="C2795" s="4">
        <v>0.95983056056764582</v>
      </c>
    </row>
    <row r="2796" spans="1:3">
      <c r="A2796" s="3" t="s">
        <v>1433</v>
      </c>
      <c r="B2796" s="1">
        <v>409.50000000000006</v>
      </c>
      <c r="C2796" s="4">
        <v>0.95987989752583103</v>
      </c>
    </row>
    <row r="2797" spans="1:3">
      <c r="A2797" s="3" t="s">
        <v>2428</v>
      </c>
      <c r="B2797" s="1">
        <v>409.40000000000009</v>
      </c>
      <c r="C2797" s="4">
        <v>0.95992922243591905</v>
      </c>
    </row>
    <row r="2798" spans="1:3">
      <c r="A2798" s="3" t="s">
        <v>3830</v>
      </c>
      <c r="B2798" s="1">
        <v>409.09999999999974</v>
      </c>
      <c r="C2798" s="4">
        <v>0.95997851120171529</v>
      </c>
    </row>
    <row r="2799" spans="1:3">
      <c r="A2799" s="3" t="s">
        <v>2872</v>
      </c>
      <c r="B2799" s="1">
        <v>408.90000000000003</v>
      </c>
      <c r="C2799" s="4">
        <v>0.96002777587131716</v>
      </c>
    </row>
    <row r="2800" spans="1:3">
      <c r="A2800" s="3" t="s">
        <v>4191</v>
      </c>
      <c r="B2800" s="1">
        <v>408.8</v>
      </c>
      <c r="C2800" s="4">
        <v>0.96007702849282173</v>
      </c>
    </row>
    <row r="2801" spans="1:3">
      <c r="A2801" s="3" t="s">
        <v>2413</v>
      </c>
      <c r="B2801" s="1">
        <v>408.57</v>
      </c>
      <c r="C2801" s="4">
        <v>0.96012625340370261</v>
      </c>
    </row>
    <row r="2802" spans="1:3">
      <c r="A2802" s="3" t="s">
        <v>2154</v>
      </c>
      <c r="B2802" s="1">
        <v>408.36</v>
      </c>
      <c r="C2802" s="4">
        <v>0.96017545301357943</v>
      </c>
    </row>
    <row r="2803" spans="1:3">
      <c r="A2803" s="3" t="s">
        <v>334</v>
      </c>
      <c r="B2803" s="1">
        <v>407.49999999999994</v>
      </c>
      <c r="C2803" s="4">
        <v>0.96022454900981991</v>
      </c>
    </row>
    <row r="2804" spans="1:3">
      <c r="A2804" s="3" t="s">
        <v>2784</v>
      </c>
      <c r="B2804" s="1">
        <v>406.76</v>
      </c>
      <c r="C2804" s="4">
        <v>0.96027355585014085</v>
      </c>
    </row>
    <row r="2805" spans="1:3">
      <c r="A2805" s="3" t="s">
        <v>3690</v>
      </c>
      <c r="B2805" s="1">
        <v>406.53000000000003</v>
      </c>
      <c r="C2805" s="4">
        <v>0.96032253497983822</v>
      </c>
    </row>
    <row r="2806" spans="1:3">
      <c r="A2806" s="3" t="s">
        <v>2407</v>
      </c>
      <c r="B2806" s="1">
        <v>406.48000000000013</v>
      </c>
      <c r="C2806" s="4">
        <v>0.96037150808548688</v>
      </c>
    </row>
    <row r="2807" spans="1:3">
      <c r="A2807" s="3" t="s">
        <v>1306</v>
      </c>
      <c r="B2807" s="1">
        <v>406.08000000000004</v>
      </c>
      <c r="C2807" s="4">
        <v>0.96042043299874669</v>
      </c>
    </row>
    <row r="2808" spans="1:3">
      <c r="A2808" s="3" t="s">
        <v>4196</v>
      </c>
      <c r="B2808" s="1">
        <v>405.71000000000004</v>
      </c>
      <c r="C2808" s="4">
        <v>0.96046931333404661</v>
      </c>
    </row>
    <row r="2809" spans="1:3">
      <c r="A2809" s="3" t="s">
        <v>2294</v>
      </c>
      <c r="B2809" s="1">
        <v>405.61999999999989</v>
      </c>
      <c r="C2809" s="4">
        <v>0.96051818282605905</v>
      </c>
    </row>
    <row r="2810" spans="1:3">
      <c r="A2810" s="3" t="s">
        <v>3015</v>
      </c>
      <c r="B2810" s="1">
        <v>405.38</v>
      </c>
      <c r="C2810" s="4">
        <v>0.96056702340263811</v>
      </c>
    </row>
    <row r="2811" spans="1:3">
      <c r="A2811" s="3" t="s">
        <v>4308</v>
      </c>
      <c r="B2811" s="1">
        <v>404.66</v>
      </c>
      <c r="C2811" s="4">
        <v>0.96061577723291702</v>
      </c>
    </row>
    <row r="2812" spans="1:3">
      <c r="A2812" s="3" t="s">
        <v>1206</v>
      </c>
      <c r="B2812" s="1">
        <v>404.58</v>
      </c>
      <c r="C2812" s="4">
        <v>0.96066452142471825</v>
      </c>
    </row>
    <row r="2813" spans="1:3">
      <c r="A2813" s="3" t="s">
        <v>2545</v>
      </c>
      <c r="B2813" s="1">
        <v>404.40000000000003</v>
      </c>
      <c r="C2813" s="4">
        <v>0.9607132439299445</v>
      </c>
    </row>
    <row r="2814" spans="1:3">
      <c r="A2814" s="3" t="s">
        <v>3805</v>
      </c>
      <c r="B2814" s="1">
        <v>403.7</v>
      </c>
      <c r="C2814" s="4">
        <v>0.96076188209849001</v>
      </c>
    </row>
    <row r="2815" spans="1:3">
      <c r="A2815" s="3" t="s">
        <v>1363</v>
      </c>
      <c r="B2815" s="1">
        <v>403.30000000000007</v>
      </c>
      <c r="C2815" s="4">
        <v>0.96081047207464654</v>
      </c>
    </row>
    <row r="2816" spans="1:3">
      <c r="A2816" s="3" t="s">
        <v>473</v>
      </c>
      <c r="B2816" s="1">
        <v>401.90000000000003</v>
      </c>
      <c r="C2816" s="4">
        <v>0.96085889337744179</v>
      </c>
    </row>
    <row r="2817" spans="1:3">
      <c r="A2817" s="3" t="s">
        <v>3943</v>
      </c>
      <c r="B2817" s="1">
        <v>401.40000000000009</v>
      </c>
      <c r="C2817" s="4">
        <v>0.96090725443975089</v>
      </c>
    </row>
    <row r="2818" spans="1:3">
      <c r="A2818" s="3" t="s">
        <v>1120</v>
      </c>
      <c r="B2818" s="1">
        <v>400.86</v>
      </c>
      <c r="C2818" s="4">
        <v>0.96095555044233483</v>
      </c>
    </row>
    <row r="2819" spans="1:3">
      <c r="A2819" s="3" t="s">
        <v>3589</v>
      </c>
      <c r="B2819" s="1">
        <v>400.68099999999998</v>
      </c>
      <c r="C2819" s="4">
        <v>0.96100382487882474</v>
      </c>
    </row>
    <row r="2820" spans="1:3">
      <c r="A2820" s="3" t="s">
        <v>2137</v>
      </c>
      <c r="B2820" s="1">
        <v>400.54</v>
      </c>
      <c r="C2820" s="4">
        <v>0.9610520823274975</v>
      </c>
    </row>
    <row r="2821" spans="1:3">
      <c r="A2821" s="3" t="s">
        <v>1734</v>
      </c>
      <c r="B2821" s="1">
        <v>400.43000000000018</v>
      </c>
      <c r="C2821" s="4">
        <v>0.96110032652326338</v>
      </c>
    </row>
    <row r="2822" spans="1:3">
      <c r="A2822" s="3" t="s">
        <v>1271</v>
      </c>
      <c r="B2822" s="1">
        <v>399.99000000000012</v>
      </c>
      <c r="C2822" s="4">
        <v>0.9611485177074014</v>
      </c>
    </row>
    <row r="2823" spans="1:3">
      <c r="A2823" s="3" t="s">
        <v>1516</v>
      </c>
      <c r="B2823" s="1">
        <v>399.20999999999992</v>
      </c>
      <c r="C2823" s="4">
        <v>0.96119661491638098</v>
      </c>
    </row>
    <row r="2824" spans="1:3">
      <c r="A2824" s="3" t="s">
        <v>3963</v>
      </c>
      <c r="B2824" s="1">
        <v>399.18999999999994</v>
      </c>
      <c r="C2824" s="4">
        <v>0.96124470971574105</v>
      </c>
    </row>
    <row r="2825" spans="1:3">
      <c r="A2825" s="3" t="s">
        <v>3448</v>
      </c>
      <c r="B2825" s="1">
        <v>398.84</v>
      </c>
      <c r="C2825" s="4">
        <v>0.96129276234676087</v>
      </c>
    </row>
    <row r="2826" spans="1:3">
      <c r="A2826" s="3" t="s">
        <v>1690</v>
      </c>
      <c r="B2826" s="1">
        <v>398.7</v>
      </c>
      <c r="C2826" s="4">
        <v>0.96134079811044448</v>
      </c>
    </row>
    <row r="2827" spans="1:3">
      <c r="A2827" s="3" t="s">
        <v>4134</v>
      </c>
      <c r="B2827" s="1">
        <v>398.27000000000004</v>
      </c>
      <c r="C2827" s="4">
        <v>0.96138878206730993</v>
      </c>
    </row>
    <row r="2828" spans="1:3">
      <c r="A2828" s="3" t="s">
        <v>1515</v>
      </c>
      <c r="B2828" s="1">
        <v>397.76</v>
      </c>
      <c r="C2828" s="4">
        <v>0.96143670457887953</v>
      </c>
    </row>
    <row r="2829" spans="1:3">
      <c r="A2829" s="3" t="s">
        <v>2693</v>
      </c>
      <c r="B2829" s="1">
        <v>397.29</v>
      </c>
      <c r="C2829" s="4">
        <v>0.96148457046439217</v>
      </c>
    </row>
    <row r="2830" spans="1:3">
      <c r="A2830" s="3" t="s">
        <v>3791</v>
      </c>
      <c r="B2830" s="1">
        <v>397.11999999999995</v>
      </c>
      <c r="C2830" s="4">
        <v>0.96153241586813953</v>
      </c>
    </row>
    <row r="2831" spans="1:3">
      <c r="A2831" s="3" t="s">
        <v>3861</v>
      </c>
      <c r="B2831" s="1">
        <v>396.96999999999997</v>
      </c>
      <c r="C2831" s="4">
        <v>0.96158024319974089</v>
      </c>
    </row>
    <row r="2832" spans="1:3">
      <c r="A2832" s="3" t="s">
        <v>4088</v>
      </c>
      <c r="B2832" s="1">
        <v>396.9199999999999</v>
      </c>
      <c r="C2832" s="4">
        <v>0.96162806450729377</v>
      </c>
    </row>
    <row r="2833" spans="1:3">
      <c r="A2833" s="3" t="s">
        <v>2091</v>
      </c>
      <c r="B2833" s="1">
        <v>396.87000000000006</v>
      </c>
      <c r="C2833" s="4">
        <v>0.96167587979079794</v>
      </c>
    </row>
    <row r="2834" spans="1:3">
      <c r="A2834" s="3" t="s">
        <v>4078</v>
      </c>
      <c r="B2834" s="1">
        <v>396.47999999999996</v>
      </c>
      <c r="C2834" s="4">
        <v>0.96172364808672295</v>
      </c>
    </row>
    <row r="2835" spans="1:3">
      <c r="A2835" s="3" t="s">
        <v>3999</v>
      </c>
      <c r="B2835" s="1">
        <v>396.3300000000001</v>
      </c>
      <c r="C2835" s="4">
        <v>0.96177139831050218</v>
      </c>
    </row>
    <row r="2836" spans="1:3">
      <c r="A2836" s="3" t="s">
        <v>3617</v>
      </c>
      <c r="B2836" s="1">
        <v>395.79999999999995</v>
      </c>
      <c r="C2836" s="4">
        <v>0.96181908467936583</v>
      </c>
    </row>
    <row r="2837" spans="1:3">
      <c r="A2837" s="3" t="s">
        <v>4031</v>
      </c>
      <c r="B2837" s="1">
        <v>394.70000000000005</v>
      </c>
      <c r="C2837" s="4">
        <v>0.9618666385191601</v>
      </c>
    </row>
    <row r="2838" spans="1:3">
      <c r="A2838" s="3" t="s">
        <v>4168</v>
      </c>
      <c r="B2838" s="1">
        <v>394.38</v>
      </c>
      <c r="C2838" s="4">
        <v>0.96191415380504308</v>
      </c>
    </row>
    <row r="2839" spans="1:3">
      <c r="A2839" s="3" t="s">
        <v>2817</v>
      </c>
      <c r="B2839" s="1">
        <v>394.14000000000004</v>
      </c>
      <c r="C2839" s="4">
        <v>0.96196164017549268</v>
      </c>
    </row>
    <row r="2840" spans="1:3">
      <c r="A2840" s="3" t="s">
        <v>3718</v>
      </c>
      <c r="B2840" s="1">
        <v>393.74000000000007</v>
      </c>
      <c r="C2840" s="4">
        <v>0.96200907835355343</v>
      </c>
    </row>
    <row r="2841" spans="1:3">
      <c r="A2841" s="3" t="s">
        <v>1464</v>
      </c>
      <c r="B2841" s="1">
        <v>393.48999999999995</v>
      </c>
      <c r="C2841" s="4">
        <v>0.96205648641137098</v>
      </c>
    </row>
    <row r="2842" spans="1:3">
      <c r="A2842" s="3" t="s">
        <v>1482</v>
      </c>
      <c r="B2842" s="1">
        <v>393.32999999999993</v>
      </c>
      <c r="C2842" s="4">
        <v>0.96210387519223306</v>
      </c>
    </row>
    <row r="2843" spans="1:3">
      <c r="A2843" s="3" t="s">
        <v>1762</v>
      </c>
      <c r="B2843" s="1">
        <v>393.28000000000003</v>
      </c>
      <c r="C2843" s="4">
        <v>0.96215125794904643</v>
      </c>
    </row>
    <row r="2844" spans="1:3">
      <c r="A2844" s="3" t="s">
        <v>3708</v>
      </c>
      <c r="B2844" s="1">
        <v>391.97999999999996</v>
      </c>
      <c r="C2844" s="4">
        <v>0.96219848408059583</v>
      </c>
    </row>
    <row r="2845" spans="1:3">
      <c r="A2845" s="3" t="s">
        <v>3212</v>
      </c>
      <c r="B2845" s="1">
        <v>391.75999999999993</v>
      </c>
      <c r="C2845" s="4">
        <v>0.96224568370633123</v>
      </c>
    </row>
    <row r="2846" spans="1:3">
      <c r="A2846" s="3" t="s">
        <v>1872</v>
      </c>
      <c r="B2846" s="1">
        <v>391.5200000000001</v>
      </c>
      <c r="C2846" s="4">
        <v>0.96229285441663326</v>
      </c>
    </row>
    <row r="2847" spans="1:3">
      <c r="A2847" s="3" t="s">
        <v>34</v>
      </c>
      <c r="B2847" s="1">
        <v>390.65999999999997</v>
      </c>
      <c r="C2847" s="4">
        <v>0.96233992151329906</v>
      </c>
    </row>
    <row r="2848" spans="1:3">
      <c r="A2848" s="3" t="s">
        <v>3818</v>
      </c>
      <c r="B2848" s="1">
        <v>390.06999999999988</v>
      </c>
      <c r="C2848" s="4">
        <v>0.9623869175261911</v>
      </c>
    </row>
    <row r="2849" spans="1:3">
      <c r="A2849" s="3" t="s">
        <v>3829</v>
      </c>
      <c r="B2849" s="1">
        <v>389.86000000000007</v>
      </c>
      <c r="C2849" s="4">
        <v>0.96243388823807907</v>
      </c>
    </row>
    <row r="2850" spans="1:3">
      <c r="A2850" s="3" t="s">
        <v>4343</v>
      </c>
      <c r="B2850" s="1">
        <v>389.83999999999992</v>
      </c>
      <c r="C2850" s="4">
        <v>0.96248085654034754</v>
      </c>
    </row>
    <row r="2851" spans="1:3">
      <c r="A2851" s="3" t="s">
        <v>3969</v>
      </c>
      <c r="B2851" s="1">
        <v>389.63999999999993</v>
      </c>
      <c r="C2851" s="4">
        <v>0.96252780074642141</v>
      </c>
    </row>
    <row r="2852" spans="1:3">
      <c r="A2852" s="3" t="s">
        <v>15</v>
      </c>
      <c r="B2852" s="1">
        <v>389.44000000000005</v>
      </c>
      <c r="C2852" s="4">
        <v>0.96257472085630102</v>
      </c>
    </row>
    <row r="2853" spans="1:3">
      <c r="A2853" s="3" t="s">
        <v>3779</v>
      </c>
      <c r="B2853" s="1">
        <v>389.28000000000009</v>
      </c>
      <c r="C2853" s="4">
        <v>0.96262162168922494</v>
      </c>
    </row>
    <row r="2854" spans="1:3">
      <c r="A2854" s="3" t="s">
        <v>1704</v>
      </c>
      <c r="B2854" s="1">
        <v>389.27</v>
      </c>
      <c r="C2854" s="4">
        <v>0.96266852131733915</v>
      </c>
    </row>
    <row r="2855" spans="1:3">
      <c r="A2855" s="3" t="s">
        <v>2662</v>
      </c>
      <c r="B2855" s="1">
        <v>389.00999999999993</v>
      </c>
      <c r="C2855" s="4">
        <v>0.96271538962040049</v>
      </c>
    </row>
    <row r="2856" spans="1:3">
      <c r="A2856" s="3" t="s">
        <v>4037</v>
      </c>
      <c r="B2856" s="1">
        <v>388.79000000000008</v>
      </c>
      <c r="C2856" s="4">
        <v>0.96276223141764794</v>
      </c>
    </row>
    <row r="2857" spans="1:3">
      <c r="A2857" s="3" t="s">
        <v>3923</v>
      </c>
      <c r="B2857" s="1">
        <v>388.58</v>
      </c>
      <c r="C2857" s="4">
        <v>0.96280904791389121</v>
      </c>
    </row>
    <row r="2858" spans="1:3">
      <c r="A2858" s="3" t="s">
        <v>1905</v>
      </c>
      <c r="B2858" s="1">
        <v>388.52000000000004</v>
      </c>
      <c r="C2858" s="4">
        <v>0.96285585718127609</v>
      </c>
    </row>
    <row r="2859" spans="1:3">
      <c r="A2859" s="3" t="s">
        <v>1397</v>
      </c>
      <c r="B2859" s="1">
        <v>388.33000000000004</v>
      </c>
      <c r="C2859" s="4">
        <v>0.96290264355727628</v>
      </c>
    </row>
    <row r="2860" spans="1:3">
      <c r="A2860" s="3" t="s">
        <v>3777</v>
      </c>
      <c r="B2860" s="1">
        <v>388.27999999999992</v>
      </c>
      <c r="C2860" s="4">
        <v>0.96294942390922789</v>
      </c>
    </row>
    <row r="2861" spans="1:3">
      <c r="A2861" s="3" t="s">
        <v>2146</v>
      </c>
      <c r="B2861" s="1">
        <v>388.24999999999989</v>
      </c>
      <c r="C2861" s="4">
        <v>0.96299620064675029</v>
      </c>
    </row>
    <row r="2862" spans="1:3">
      <c r="A2862" s="3" t="s">
        <v>4188</v>
      </c>
      <c r="B2862" s="1">
        <v>388.13999999999987</v>
      </c>
      <c r="C2862" s="4">
        <v>0.96304296413136559</v>
      </c>
    </row>
    <row r="2863" spans="1:3">
      <c r="A2863" s="3" t="s">
        <v>1864</v>
      </c>
      <c r="B2863" s="1">
        <v>387.67999999999989</v>
      </c>
      <c r="C2863" s="4">
        <v>0.96308967219473374</v>
      </c>
    </row>
    <row r="2864" spans="1:3">
      <c r="A2864" s="3" t="s">
        <v>1821</v>
      </c>
      <c r="B2864" s="1">
        <v>387.31</v>
      </c>
      <c r="C2864" s="4">
        <v>0.96313633568014201</v>
      </c>
    </row>
    <row r="2865" spans="1:3">
      <c r="A2865" s="3" t="s">
        <v>1125</v>
      </c>
      <c r="B2865" s="1">
        <v>386.53</v>
      </c>
      <c r="C2865" s="4">
        <v>0.96318290519039196</v>
      </c>
    </row>
    <row r="2866" spans="1:3">
      <c r="A2866" s="3" t="s">
        <v>1209</v>
      </c>
      <c r="B2866" s="1">
        <v>386.14999999999992</v>
      </c>
      <c r="C2866" s="4">
        <v>0.96322942891787244</v>
      </c>
    </row>
    <row r="2867" spans="1:3">
      <c r="A2867" s="3" t="s">
        <v>3372</v>
      </c>
      <c r="B2867" s="1">
        <v>385.87</v>
      </c>
      <c r="C2867" s="4">
        <v>0.96327591891068065</v>
      </c>
    </row>
    <row r="2868" spans="1:3">
      <c r="A2868" s="3" t="s">
        <v>2083</v>
      </c>
      <c r="B2868" s="1">
        <v>385.64</v>
      </c>
      <c r="C2868" s="4">
        <v>0.96332238119286506</v>
      </c>
    </row>
    <row r="2869" spans="1:3">
      <c r="A2869" s="3" t="s">
        <v>1672</v>
      </c>
      <c r="B2869" s="1">
        <v>385.1</v>
      </c>
      <c r="C2869" s="4">
        <v>0.96336877841532442</v>
      </c>
    </row>
    <row r="2870" spans="1:3">
      <c r="A2870" s="3" t="s">
        <v>3020</v>
      </c>
      <c r="B2870" s="1">
        <v>384.7999999999999</v>
      </c>
      <c r="C2870" s="4">
        <v>0.96341513949349211</v>
      </c>
    </row>
    <row r="2871" spans="1:3">
      <c r="A2871" s="3" t="s">
        <v>2098</v>
      </c>
      <c r="B2871" s="1">
        <v>384.52</v>
      </c>
      <c r="C2871" s="4">
        <v>0.96346146683698752</v>
      </c>
    </row>
    <row r="2872" spans="1:3">
      <c r="A2872" s="3" t="s">
        <v>831</v>
      </c>
      <c r="B2872" s="1">
        <v>384.39999999999992</v>
      </c>
      <c r="C2872" s="4">
        <v>0.96350777972276636</v>
      </c>
    </row>
    <row r="2873" spans="1:3">
      <c r="A2873" s="3" t="s">
        <v>3844</v>
      </c>
      <c r="B2873" s="1">
        <v>384.08</v>
      </c>
      <c r="C2873" s="4">
        <v>0.9635540540546339</v>
      </c>
    </row>
    <row r="2874" spans="1:3">
      <c r="A2874" s="3" t="s">
        <v>3773</v>
      </c>
      <c r="B2874" s="1">
        <v>384.06</v>
      </c>
      <c r="C2874" s="4">
        <v>0.96360032597688206</v>
      </c>
    </row>
    <row r="2875" spans="1:3">
      <c r="A2875" s="3" t="s">
        <v>2430</v>
      </c>
      <c r="B2875" s="1">
        <v>383.95</v>
      </c>
      <c r="C2875" s="4">
        <v>0.96364658464622321</v>
      </c>
    </row>
    <row r="2876" spans="1:3">
      <c r="A2876" s="3" t="s">
        <v>945</v>
      </c>
      <c r="B2876" s="1">
        <v>383.7</v>
      </c>
      <c r="C2876" s="4">
        <v>0.96369281319532141</v>
      </c>
    </row>
    <row r="2877" spans="1:3">
      <c r="A2877" s="3" t="s">
        <v>2641</v>
      </c>
      <c r="B2877" s="1">
        <v>383.67999999999995</v>
      </c>
      <c r="C2877" s="4">
        <v>0.96373903933479999</v>
      </c>
    </row>
    <row r="2878" spans="1:3">
      <c r="A2878" s="3" t="s">
        <v>2170</v>
      </c>
      <c r="B2878" s="1">
        <v>383.34</v>
      </c>
      <c r="C2878" s="4">
        <v>0.96378522451074811</v>
      </c>
    </row>
    <row r="2879" spans="1:3">
      <c r="A2879" s="3" t="s">
        <v>1418</v>
      </c>
      <c r="B2879" s="1">
        <v>383.34</v>
      </c>
      <c r="C2879" s="4">
        <v>0.96383140968669612</v>
      </c>
    </row>
    <row r="2880" spans="1:3">
      <c r="A2880" s="3" t="s">
        <v>3376</v>
      </c>
      <c r="B2880" s="1">
        <v>383.03000000000003</v>
      </c>
      <c r="C2880" s="4">
        <v>0.96387755751354276</v>
      </c>
    </row>
    <row r="2881" spans="1:3">
      <c r="A2881" s="3" t="s">
        <v>959</v>
      </c>
      <c r="B2881" s="1">
        <v>382.9799999999999</v>
      </c>
      <c r="C2881" s="4">
        <v>0.96392369931634081</v>
      </c>
    </row>
    <row r="2882" spans="1:3">
      <c r="A2882" s="3" t="s">
        <v>4186</v>
      </c>
      <c r="B2882" s="1">
        <v>382.79999999999995</v>
      </c>
      <c r="C2882" s="4">
        <v>0.96396981943256377</v>
      </c>
    </row>
    <row r="2883" spans="1:3">
      <c r="A2883" s="3" t="s">
        <v>2708</v>
      </c>
      <c r="B2883" s="1">
        <v>382.13999999999993</v>
      </c>
      <c r="C2883" s="4">
        <v>0.96401586003134487</v>
      </c>
    </row>
    <row r="2884" spans="1:3">
      <c r="A2884" s="3" t="s">
        <v>540</v>
      </c>
      <c r="B2884" s="1">
        <v>382.05999999999995</v>
      </c>
      <c r="C2884" s="4">
        <v>0.9640618909916483</v>
      </c>
    </row>
    <row r="2885" spans="1:3">
      <c r="A2885" s="3" t="s">
        <v>1439</v>
      </c>
      <c r="B2885" s="1">
        <v>381.70000000000005</v>
      </c>
      <c r="C2885" s="4">
        <v>0.96410787857880165</v>
      </c>
    </row>
    <row r="2886" spans="1:3">
      <c r="A2886" s="3" t="s">
        <v>1471</v>
      </c>
      <c r="B2886" s="1">
        <v>381.32000000000005</v>
      </c>
      <c r="C2886" s="4">
        <v>0.96415382038318553</v>
      </c>
    </row>
    <row r="2887" spans="1:3">
      <c r="A2887" s="3" t="s">
        <v>1648</v>
      </c>
      <c r="B2887" s="1">
        <v>381.2</v>
      </c>
      <c r="C2887" s="4">
        <v>0.96419974772985273</v>
      </c>
    </row>
    <row r="2888" spans="1:3">
      <c r="A2888" s="3" t="s">
        <v>2649</v>
      </c>
      <c r="B2888" s="1">
        <v>380.64000000000004</v>
      </c>
      <c r="C2888" s="4">
        <v>0.96424560760717537</v>
      </c>
    </row>
    <row r="2889" spans="1:3">
      <c r="A2889" s="3" t="s">
        <v>363</v>
      </c>
      <c r="B2889" s="1">
        <v>380.56999999999982</v>
      </c>
      <c r="C2889" s="4">
        <v>0.96429145905083002</v>
      </c>
    </row>
    <row r="2890" spans="1:3">
      <c r="A2890" s="3" t="s">
        <v>3665</v>
      </c>
      <c r="B2890" s="1">
        <v>380.55000000000007</v>
      </c>
      <c r="C2890" s="4">
        <v>0.96433730808486517</v>
      </c>
    </row>
    <row r="2891" spans="1:3">
      <c r="A2891" s="3" t="s">
        <v>1898</v>
      </c>
      <c r="B2891" s="1">
        <v>380.5</v>
      </c>
      <c r="C2891" s="4">
        <v>0.96438315109485162</v>
      </c>
    </row>
    <row r="2892" spans="1:3">
      <c r="A2892" s="3" t="s">
        <v>4189</v>
      </c>
      <c r="B2892" s="1">
        <v>380.46999999999997</v>
      </c>
      <c r="C2892" s="4">
        <v>0.96442899049040898</v>
      </c>
    </row>
    <row r="2893" spans="1:3">
      <c r="A2893" s="3" t="s">
        <v>2111</v>
      </c>
      <c r="B2893" s="1">
        <v>380.38999999999987</v>
      </c>
      <c r="C2893" s="4">
        <v>0.96447482024748854</v>
      </c>
    </row>
    <row r="2894" spans="1:3">
      <c r="A2894" s="3" t="s">
        <v>3051</v>
      </c>
      <c r="B2894" s="1">
        <v>380.35</v>
      </c>
      <c r="C2894" s="4">
        <v>0.9645206451853291</v>
      </c>
    </row>
    <row r="2895" spans="1:3">
      <c r="A2895" s="3" t="s">
        <v>2605</v>
      </c>
      <c r="B2895" s="1">
        <v>380.01999999999992</v>
      </c>
      <c r="C2895" s="4">
        <v>0.96456643036444889</v>
      </c>
    </row>
    <row r="2896" spans="1:3">
      <c r="A2896" s="3" t="s">
        <v>952</v>
      </c>
      <c r="B2896" s="1">
        <v>379.95000000000005</v>
      </c>
      <c r="C2896" s="4">
        <v>0.96461220710990059</v>
      </c>
    </row>
    <row r="2897" spans="1:3">
      <c r="A2897" s="3" t="s">
        <v>68</v>
      </c>
      <c r="B2897" s="1">
        <v>379.82999999999987</v>
      </c>
      <c r="C2897" s="4">
        <v>0.9646579693976356</v>
      </c>
    </row>
    <row r="2898" spans="1:3">
      <c r="A2898" s="3" t="s">
        <v>47</v>
      </c>
      <c r="B2898" s="1">
        <v>379.72999999999996</v>
      </c>
      <c r="C2898" s="4">
        <v>0.96470371963727353</v>
      </c>
    </row>
    <row r="2899" spans="1:3">
      <c r="A2899" s="3" t="s">
        <v>2882</v>
      </c>
      <c r="B2899" s="1">
        <v>379.65000000000003</v>
      </c>
      <c r="C2899" s="4">
        <v>0.96474946023843355</v>
      </c>
    </row>
    <row r="2900" spans="1:3">
      <c r="A2900" s="3" t="s">
        <v>1006</v>
      </c>
      <c r="B2900" s="1">
        <v>379.65000000000003</v>
      </c>
      <c r="C2900" s="4">
        <v>0.96479520083959358</v>
      </c>
    </row>
    <row r="2901" spans="1:3">
      <c r="A2901" s="3" t="s">
        <v>2280</v>
      </c>
      <c r="B2901" s="1">
        <v>379.50999999999993</v>
      </c>
      <c r="C2901" s="4">
        <v>0.96484092457341741</v>
      </c>
    </row>
    <row r="2902" spans="1:3">
      <c r="A2902" s="3" t="s">
        <v>3968</v>
      </c>
      <c r="B2902" s="1">
        <v>379.45000000000005</v>
      </c>
      <c r="C2902" s="4">
        <v>0.96488664107838296</v>
      </c>
    </row>
    <row r="2903" spans="1:3">
      <c r="A2903" s="3" t="s">
        <v>2783</v>
      </c>
      <c r="B2903" s="1">
        <v>379.40000000000009</v>
      </c>
      <c r="C2903" s="4">
        <v>0.96493235155930002</v>
      </c>
    </row>
    <row r="2904" spans="1:3">
      <c r="A2904" s="3" t="s">
        <v>1452</v>
      </c>
      <c r="B2904" s="1">
        <v>379.34999999999997</v>
      </c>
      <c r="C2904" s="4">
        <v>0.96497805601616826</v>
      </c>
    </row>
    <row r="2905" spans="1:3">
      <c r="A2905" s="3" t="s">
        <v>3423</v>
      </c>
      <c r="B2905" s="1">
        <v>378.64</v>
      </c>
      <c r="C2905" s="4">
        <v>0.96502367493154606</v>
      </c>
    </row>
    <row r="2906" spans="1:3">
      <c r="A2906" s="3" t="s">
        <v>3654</v>
      </c>
      <c r="B2906" s="1">
        <v>378.58999999999992</v>
      </c>
      <c r="C2906" s="4">
        <v>0.96506928782287538</v>
      </c>
    </row>
    <row r="2907" spans="1:3">
      <c r="A2907" s="3" t="s">
        <v>2183</v>
      </c>
      <c r="B2907" s="1">
        <v>378.30000000000007</v>
      </c>
      <c r="C2907" s="4">
        <v>0.96511486577472261</v>
      </c>
    </row>
    <row r="2908" spans="1:3">
      <c r="A2908" s="3" t="s">
        <v>4053</v>
      </c>
      <c r="B2908" s="1">
        <v>378.2000000000001</v>
      </c>
      <c r="C2908" s="4">
        <v>0.96516043167847276</v>
      </c>
    </row>
    <row r="2909" spans="1:3">
      <c r="A2909" s="3" t="s">
        <v>1708</v>
      </c>
      <c r="B2909" s="1">
        <v>377.60000000000008</v>
      </c>
      <c r="C2909" s="4">
        <v>0.96520592529363936</v>
      </c>
    </row>
    <row r="2910" spans="1:3">
      <c r="A2910" s="3" t="s">
        <v>2319</v>
      </c>
      <c r="B2910" s="1">
        <v>377.2</v>
      </c>
      <c r="C2910" s="4">
        <v>0.96525137071641709</v>
      </c>
    </row>
    <row r="2911" spans="1:3">
      <c r="A2911" s="3" t="s">
        <v>4082</v>
      </c>
      <c r="B2911" s="1">
        <v>377.01</v>
      </c>
      <c r="C2911" s="4">
        <v>0.96529679324781004</v>
      </c>
    </row>
    <row r="2912" spans="1:3">
      <c r="A2912" s="3" t="s">
        <v>2601</v>
      </c>
      <c r="B2912" s="1">
        <v>376.63999999999993</v>
      </c>
      <c r="C2912" s="4">
        <v>0.9653421712012431</v>
      </c>
    </row>
    <row r="2913" spans="1:3">
      <c r="A2913" s="3" t="s">
        <v>674</v>
      </c>
      <c r="B2913" s="1">
        <v>375.35</v>
      </c>
      <c r="C2913" s="4">
        <v>0.96538739373422189</v>
      </c>
    </row>
    <row r="2914" spans="1:3">
      <c r="A2914" s="3" t="s">
        <v>1493</v>
      </c>
      <c r="B2914" s="1">
        <v>375.12999999999988</v>
      </c>
      <c r="C2914" s="4">
        <v>0.96543258976138679</v>
      </c>
    </row>
    <row r="2915" spans="1:3">
      <c r="A2915" s="3" t="s">
        <v>3243</v>
      </c>
      <c r="B2915" s="1">
        <v>375.09999999999997</v>
      </c>
      <c r="C2915" s="4">
        <v>0.9654777821741225</v>
      </c>
    </row>
    <row r="2916" spans="1:3">
      <c r="A2916" s="3" t="s">
        <v>3185</v>
      </c>
      <c r="B2916" s="1">
        <v>375</v>
      </c>
      <c r="C2916" s="4">
        <v>0.96552296253876102</v>
      </c>
    </row>
    <row r="2917" spans="1:3">
      <c r="A2917" s="3" t="s">
        <v>3383</v>
      </c>
      <c r="B2917" s="1">
        <v>374.69999999999993</v>
      </c>
      <c r="C2917" s="4">
        <v>0.96556810675910776</v>
      </c>
    </row>
    <row r="2918" spans="1:3">
      <c r="A2918" s="3" t="s">
        <v>2243</v>
      </c>
      <c r="B2918" s="1">
        <v>374.57</v>
      </c>
      <c r="C2918" s="4">
        <v>0.96561323531692822</v>
      </c>
    </row>
    <row r="2919" spans="1:3">
      <c r="A2919" s="3" t="s">
        <v>1798</v>
      </c>
      <c r="B2919" s="1">
        <v>374</v>
      </c>
      <c r="C2919" s="4">
        <v>0.96565829520059432</v>
      </c>
    </row>
    <row r="2920" spans="1:3">
      <c r="A2920" s="3" t="s">
        <v>3685</v>
      </c>
      <c r="B2920" s="1">
        <v>373.94</v>
      </c>
      <c r="C2920" s="4">
        <v>0.96570334785540213</v>
      </c>
    </row>
    <row r="2921" spans="1:3">
      <c r="A2921" s="3" t="s">
        <v>432</v>
      </c>
      <c r="B2921" s="1">
        <v>373.74999999999994</v>
      </c>
      <c r="C2921" s="4">
        <v>0.96574837761882515</v>
      </c>
    </row>
    <row r="2922" spans="1:3">
      <c r="A2922" s="3" t="s">
        <v>4133</v>
      </c>
      <c r="B2922" s="1">
        <v>373.24</v>
      </c>
      <c r="C2922" s="4">
        <v>0.96579334593695232</v>
      </c>
    </row>
    <row r="2923" spans="1:3">
      <c r="A2923" s="3" t="s">
        <v>2792</v>
      </c>
      <c r="B2923" s="1">
        <v>372.9</v>
      </c>
      <c r="C2923" s="4">
        <v>0.96583827329154892</v>
      </c>
    </row>
    <row r="2924" spans="1:3">
      <c r="A2924" s="3" t="s">
        <v>733</v>
      </c>
      <c r="B2924" s="1">
        <v>372.49999999999983</v>
      </c>
      <c r="C2924" s="4">
        <v>0.96588315245375644</v>
      </c>
    </row>
    <row r="2925" spans="1:3">
      <c r="A2925" s="3" t="s">
        <v>3193</v>
      </c>
      <c r="B2925" s="1">
        <v>372.21999999999997</v>
      </c>
      <c r="C2925" s="4">
        <v>0.96592799788129169</v>
      </c>
    </row>
    <row r="2926" spans="1:3">
      <c r="A2926" s="3" t="s">
        <v>580</v>
      </c>
      <c r="B2926" s="1">
        <v>372.09000000000009</v>
      </c>
      <c r="C2926" s="4">
        <v>0.96597282764630066</v>
      </c>
    </row>
    <row r="2927" spans="1:3">
      <c r="A2927" s="3" t="s">
        <v>2138</v>
      </c>
      <c r="B2927" s="1">
        <v>371.87999999999994</v>
      </c>
      <c r="C2927" s="4">
        <v>0.96601763211030534</v>
      </c>
    </row>
    <row r="2928" spans="1:3">
      <c r="A2928" s="3" t="s">
        <v>3298</v>
      </c>
      <c r="B2928" s="1">
        <v>371.56</v>
      </c>
      <c r="C2928" s="4">
        <v>0.96606239802039884</v>
      </c>
    </row>
    <row r="2929" spans="1:3">
      <c r="A2929" s="3" t="s">
        <v>3494</v>
      </c>
      <c r="B2929" s="1">
        <v>371.01</v>
      </c>
      <c r="C2929" s="4">
        <v>0.96610709766595748</v>
      </c>
    </row>
    <row r="2930" spans="1:3">
      <c r="A2930" s="3" t="s">
        <v>2592</v>
      </c>
      <c r="B2930" s="1">
        <v>370.79999999999995</v>
      </c>
      <c r="C2930" s="4">
        <v>0.96615177201051206</v>
      </c>
    </row>
    <row r="2931" spans="1:3">
      <c r="A2931" s="3" t="s">
        <v>4272</v>
      </c>
      <c r="B2931" s="1">
        <v>370.47999999999996</v>
      </c>
      <c r="C2931" s="4">
        <v>0.96619640780115545</v>
      </c>
    </row>
    <row r="2932" spans="1:3">
      <c r="A2932" s="3" t="s">
        <v>3701</v>
      </c>
      <c r="B2932" s="1">
        <v>369.34</v>
      </c>
      <c r="C2932" s="4">
        <v>0.96624090624349035</v>
      </c>
    </row>
    <row r="2933" spans="1:3">
      <c r="A2933" s="3" t="s">
        <v>2652</v>
      </c>
      <c r="B2933" s="1">
        <v>369.2</v>
      </c>
      <c r="C2933" s="4">
        <v>0.96628538781848905</v>
      </c>
    </row>
    <row r="2934" spans="1:3">
      <c r="A2934" s="3" t="s">
        <v>4072</v>
      </c>
      <c r="B2934" s="1">
        <v>367.92999999999984</v>
      </c>
      <c r="C2934" s="4">
        <v>0.96632971638265286</v>
      </c>
    </row>
    <row r="2935" spans="1:3">
      <c r="A2935" s="3" t="s">
        <v>3938</v>
      </c>
      <c r="B2935" s="1">
        <v>367.69000000000005</v>
      </c>
      <c r="C2935" s="4">
        <v>0.9663740160313834</v>
      </c>
    </row>
    <row r="2936" spans="1:3">
      <c r="A2936" s="3" t="s">
        <v>4330</v>
      </c>
      <c r="B2936" s="1">
        <v>366.23</v>
      </c>
      <c r="C2936" s="4">
        <v>0.96641813977789426</v>
      </c>
    </row>
    <row r="2937" spans="1:3">
      <c r="A2937" s="3" t="s">
        <v>916</v>
      </c>
      <c r="B2937" s="1">
        <v>365.84999999999985</v>
      </c>
      <c r="C2937" s="4">
        <v>0.96646221774163554</v>
      </c>
    </row>
    <row r="2938" spans="1:3">
      <c r="A2938" s="3" t="s">
        <v>4039</v>
      </c>
      <c r="B2938" s="1">
        <v>365.76000000000005</v>
      </c>
      <c r="C2938" s="4">
        <v>0.96650628486208934</v>
      </c>
    </row>
    <row r="2939" spans="1:3">
      <c r="A2939" s="3" t="s">
        <v>2973</v>
      </c>
      <c r="B2939" s="1">
        <v>365.29000000000008</v>
      </c>
      <c r="C2939" s="4">
        <v>0.96655029535648607</v>
      </c>
    </row>
    <row r="2940" spans="1:3">
      <c r="A2940" s="3" t="s">
        <v>745</v>
      </c>
      <c r="B2940" s="1">
        <v>365.27000000000004</v>
      </c>
      <c r="C2940" s="4">
        <v>0.9665943034412634</v>
      </c>
    </row>
    <row r="2941" spans="1:3">
      <c r="A2941" s="3" t="s">
        <v>3585</v>
      </c>
      <c r="B2941" s="1">
        <v>364.89999999999975</v>
      </c>
      <c r="C2941" s="4">
        <v>0.96663826694808097</v>
      </c>
    </row>
    <row r="2942" spans="1:3">
      <c r="A2942" s="3" t="s">
        <v>2199</v>
      </c>
      <c r="B2942" s="1">
        <v>364.80000000000007</v>
      </c>
      <c r="C2942" s="4">
        <v>0.96668221840680135</v>
      </c>
    </row>
    <row r="2943" spans="1:3">
      <c r="A2943" s="3" t="s">
        <v>3646</v>
      </c>
      <c r="B2943" s="1">
        <v>364.71999999999991</v>
      </c>
      <c r="C2943" s="4">
        <v>0.96672616022704383</v>
      </c>
    </row>
    <row r="2944" spans="1:3">
      <c r="A2944" s="3" t="s">
        <v>1400</v>
      </c>
      <c r="B2944" s="1">
        <v>364.6</v>
      </c>
      <c r="C2944" s="4">
        <v>0.96677008758956962</v>
      </c>
    </row>
    <row r="2945" spans="1:3">
      <c r="A2945" s="3" t="s">
        <v>3451</v>
      </c>
      <c r="B2945" s="1">
        <v>364.5</v>
      </c>
      <c r="C2945" s="4">
        <v>0.96681400290399822</v>
      </c>
    </row>
    <row r="2946" spans="1:3">
      <c r="A2946" s="3" t="s">
        <v>4038</v>
      </c>
      <c r="B2946" s="1">
        <v>364.22</v>
      </c>
      <c r="C2946" s="4">
        <v>0.96685788448375454</v>
      </c>
    </row>
    <row r="2947" spans="1:3">
      <c r="A2947" s="3" t="s">
        <v>3628</v>
      </c>
      <c r="B2947" s="1">
        <v>364.14000000000004</v>
      </c>
      <c r="C2947" s="4">
        <v>0.96690175642503307</v>
      </c>
    </row>
    <row r="2948" spans="1:3">
      <c r="A2948" s="3" t="s">
        <v>4136</v>
      </c>
      <c r="B2948" s="1">
        <v>363.95</v>
      </c>
      <c r="C2948" s="4">
        <v>0.96694560547492692</v>
      </c>
    </row>
    <row r="2949" spans="1:3">
      <c r="A2949" s="3" t="s">
        <v>3672</v>
      </c>
      <c r="B2949" s="1">
        <v>363.9</v>
      </c>
      <c r="C2949" s="4">
        <v>0.96698944850077218</v>
      </c>
    </row>
    <row r="2950" spans="1:3">
      <c r="A2950" s="3" t="s">
        <v>3055</v>
      </c>
      <c r="B2950" s="1">
        <v>363.87999999999988</v>
      </c>
      <c r="C2950" s="4">
        <v>0.96703328911699793</v>
      </c>
    </row>
    <row r="2951" spans="1:3">
      <c r="A2951" s="3" t="s">
        <v>3380</v>
      </c>
      <c r="B2951" s="1">
        <v>363.78999999999996</v>
      </c>
      <c r="C2951" s="4">
        <v>0.96707711888993608</v>
      </c>
    </row>
    <row r="2952" spans="1:3">
      <c r="A2952" s="3" t="s">
        <v>1579</v>
      </c>
      <c r="B2952" s="1">
        <v>363.7</v>
      </c>
      <c r="C2952" s="4">
        <v>0.96712093781958686</v>
      </c>
    </row>
    <row r="2953" spans="1:3">
      <c r="A2953" s="3" t="s">
        <v>1699</v>
      </c>
      <c r="B2953" s="1">
        <v>363.65</v>
      </c>
      <c r="C2953" s="4">
        <v>0.96716475072518904</v>
      </c>
    </row>
    <row r="2954" spans="1:3">
      <c r="A2954" s="3" t="s">
        <v>3575</v>
      </c>
      <c r="B2954" s="1">
        <v>363.65</v>
      </c>
      <c r="C2954" s="4">
        <v>0.96720856363079111</v>
      </c>
    </row>
    <row r="2955" spans="1:3">
      <c r="A2955" s="3" t="s">
        <v>140</v>
      </c>
      <c r="B2955" s="1">
        <v>363.65</v>
      </c>
      <c r="C2955" s="4">
        <v>0.96725237653639329</v>
      </c>
    </row>
    <row r="2956" spans="1:3">
      <c r="A2956" s="3" t="s">
        <v>67</v>
      </c>
      <c r="B2956" s="1">
        <v>363.60000000000008</v>
      </c>
      <c r="C2956" s="4">
        <v>0.96729618341794676</v>
      </c>
    </row>
    <row r="2957" spans="1:3">
      <c r="A2957" s="3" t="s">
        <v>571</v>
      </c>
      <c r="B2957" s="1">
        <v>363.53</v>
      </c>
      <c r="C2957" s="4">
        <v>0.96733998186583214</v>
      </c>
    </row>
    <row r="2958" spans="1:3">
      <c r="A2958" s="3" t="s">
        <v>2697</v>
      </c>
      <c r="B2958" s="1">
        <v>363.4</v>
      </c>
      <c r="C2958" s="4">
        <v>0.96738376465119125</v>
      </c>
    </row>
    <row r="2959" spans="1:3">
      <c r="A2959" s="3" t="s">
        <v>3733</v>
      </c>
      <c r="B2959" s="1">
        <v>363.34000000000003</v>
      </c>
      <c r="C2959" s="4">
        <v>0.96742754020769184</v>
      </c>
    </row>
    <row r="2960" spans="1:3">
      <c r="A2960" s="3" t="s">
        <v>1422</v>
      </c>
      <c r="B2960" s="1">
        <v>362.95000000000005</v>
      </c>
      <c r="C2960" s="4">
        <v>0.96747126877661338</v>
      </c>
    </row>
    <row r="2961" spans="1:3">
      <c r="A2961" s="3" t="s">
        <v>3403</v>
      </c>
      <c r="B2961" s="1">
        <v>362.89999999999992</v>
      </c>
      <c r="C2961" s="4">
        <v>0.96751499132148622</v>
      </c>
    </row>
    <row r="2962" spans="1:3">
      <c r="A2962" s="3" t="s">
        <v>457</v>
      </c>
      <c r="B2962" s="1">
        <v>362.06000000000006</v>
      </c>
      <c r="C2962" s="4">
        <v>0.96755861266234222</v>
      </c>
    </row>
    <row r="2963" spans="1:3">
      <c r="A2963" s="3" t="s">
        <v>4304</v>
      </c>
      <c r="B2963" s="1">
        <v>361.62</v>
      </c>
      <c r="C2963" s="4">
        <v>0.96760218099157036</v>
      </c>
    </row>
    <row r="2964" spans="1:3">
      <c r="A2964" s="3" t="s">
        <v>2877</v>
      </c>
      <c r="B2964" s="1">
        <v>361.28</v>
      </c>
      <c r="C2964" s="4">
        <v>0.96764570835726804</v>
      </c>
    </row>
    <row r="2965" spans="1:3">
      <c r="A2965" s="3" t="s">
        <v>4231</v>
      </c>
      <c r="B2965" s="1">
        <v>361.25</v>
      </c>
      <c r="C2965" s="4">
        <v>0.96768923210853641</v>
      </c>
    </row>
    <row r="2966" spans="1:3">
      <c r="A2966" s="3" t="s">
        <v>3146</v>
      </c>
      <c r="B2966" s="1">
        <v>361.21999999999991</v>
      </c>
      <c r="C2966" s="4">
        <v>0.96773275224537558</v>
      </c>
    </row>
    <row r="2967" spans="1:3">
      <c r="A2967" s="3" t="s">
        <v>3038</v>
      </c>
      <c r="B2967" s="1">
        <v>361.10999999999996</v>
      </c>
      <c r="C2967" s="4">
        <v>0.96777625912930798</v>
      </c>
    </row>
    <row r="2968" spans="1:3">
      <c r="A2968" s="3" t="s">
        <v>4290</v>
      </c>
      <c r="B2968" s="1">
        <v>360.92999999999989</v>
      </c>
      <c r="C2968" s="4">
        <v>0.96781974432666518</v>
      </c>
    </row>
    <row r="2969" spans="1:3">
      <c r="A2969" s="3" t="s">
        <v>3755</v>
      </c>
      <c r="B2969" s="1">
        <v>360.16000000000031</v>
      </c>
      <c r="C2969" s="4">
        <v>0.96786313675367375</v>
      </c>
    </row>
    <row r="2970" spans="1:3">
      <c r="A2970" s="3" t="s">
        <v>2961</v>
      </c>
      <c r="B2970" s="1">
        <v>360.01</v>
      </c>
      <c r="C2970" s="4">
        <v>0.96790651110853643</v>
      </c>
    </row>
    <row r="2971" spans="1:3">
      <c r="A2971" s="3" t="s">
        <v>4369</v>
      </c>
      <c r="B2971" s="1">
        <v>360</v>
      </c>
      <c r="C2971" s="4">
        <v>0.9679498842585893</v>
      </c>
    </row>
    <row r="2972" spans="1:3">
      <c r="A2972" s="3" t="s">
        <v>830</v>
      </c>
      <c r="B2972" s="1">
        <v>358.63000000000005</v>
      </c>
      <c r="C2972" s="4">
        <v>0.96799309234971009</v>
      </c>
    </row>
    <row r="2973" spans="1:3">
      <c r="A2973" s="3" t="s">
        <v>3063</v>
      </c>
      <c r="B2973" s="1">
        <v>358.61</v>
      </c>
      <c r="C2973" s="4">
        <v>0.9680362980312115</v>
      </c>
    </row>
    <row r="2974" spans="1:3">
      <c r="A2974" s="3" t="s">
        <v>3097</v>
      </c>
      <c r="B2974" s="1">
        <v>358.56000000000006</v>
      </c>
      <c r="C2974" s="4">
        <v>0.96807949768866419</v>
      </c>
    </row>
    <row r="2975" spans="1:3">
      <c r="A2975" s="3" t="s">
        <v>2472</v>
      </c>
      <c r="B2975" s="1">
        <v>358.37999999999994</v>
      </c>
      <c r="C2975" s="4">
        <v>0.96812267565954191</v>
      </c>
    </row>
    <row r="2976" spans="1:3">
      <c r="A2976" s="3" t="s">
        <v>3513</v>
      </c>
      <c r="B2976" s="1">
        <v>358</v>
      </c>
      <c r="C2976" s="4">
        <v>0.96816580784765016</v>
      </c>
    </row>
    <row r="2977" spans="1:3">
      <c r="A2977" s="3" t="s">
        <v>2656</v>
      </c>
      <c r="B2977" s="1">
        <v>357.98000000000008</v>
      </c>
      <c r="C2977" s="4">
        <v>0.96820893762613891</v>
      </c>
    </row>
    <row r="2978" spans="1:3">
      <c r="A2978" s="3" t="s">
        <v>84</v>
      </c>
      <c r="B2978" s="1">
        <v>357.94999999999993</v>
      </c>
      <c r="C2978" s="4">
        <v>0.96825206379019857</v>
      </c>
    </row>
    <row r="2979" spans="1:3">
      <c r="A2979" s="3" t="s">
        <v>88</v>
      </c>
      <c r="B2979" s="1">
        <v>357.77</v>
      </c>
      <c r="C2979" s="4">
        <v>0.96829516826768303</v>
      </c>
    </row>
    <row r="2980" spans="1:3">
      <c r="A2980" s="3" t="s">
        <v>2284</v>
      </c>
      <c r="B2980" s="1">
        <v>357.20000000000005</v>
      </c>
      <c r="C2980" s="4">
        <v>0.96833820407101345</v>
      </c>
    </row>
    <row r="2981" spans="1:3">
      <c r="A2981" s="3" t="s">
        <v>1670</v>
      </c>
      <c r="B2981" s="1">
        <v>356.98</v>
      </c>
      <c r="C2981" s="4">
        <v>0.96838121336852989</v>
      </c>
    </row>
    <row r="2982" spans="1:3">
      <c r="A2982" s="3" t="s">
        <v>2793</v>
      </c>
      <c r="B2982" s="1">
        <v>356.85</v>
      </c>
      <c r="C2982" s="4">
        <v>0.96842420700351983</v>
      </c>
    </row>
    <row r="2983" spans="1:3">
      <c r="A2983" s="3" t="s">
        <v>3252</v>
      </c>
      <c r="B2983" s="1">
        <v>356</v>
      </c>
      <c r="C2983" s="4">
        <v>0.96846709822968324</v>
      </c>
    </row>
    <row r="2984" spans="1:3">
      <c r="A2984" s="3" t="s">
        <v>4049</v>
      </c>
      <c r="B2984" s="1">
        <v>355.7</v>
      </c>
      <c r="C2984" s="4">
        <v>0.96850995331155509</v>
      </c>
    </row>
    <row r="2985" spans="1:3">
      <c r="A2985" s="3" t="s">
        <v>3806</v>
      </c>
      <c r="B2985" s="1">
        <v>355.56000000000012</v>
      </c>
      <c r="C2985" s="4">
        <v>0.96855279152609064</v>
      </c>
    </row>
    <row r="2986" spans="1:3">
      <c r="A2986" s="3" t="s">
        <v>4131</v>
      </c>
      <c r="B2986" s="1">
        <v>355.5300000000002</v>
      </c>
      <c r="C2986" s="4">
        <v>0.9685956261261971</v>
      </c>
    </row>
    <row r="2987" spans="1:3">
      <c r="A2987" s="3" t="s">
        <v>1077</v>
      </c>
      <c r="B2987" s="1">
        <v>355.11</v>
      </c>
      <c r="C2987" s="4">
        <v>0.9686384101242953</v>
      </c>
    </row>
    <row r="2988" spans="1:3">
      <c r="A2988" s="3" t="s">
        <v>2562</v>
      </c>
      <c r="B2988" s="1">
        <v>354.7999999999999</v>
      </c>
      <c r="C2988" s="4">
        <v>0.96868115677329181</v>
      </c>
    </row>
    <row r="2989" spans="1:3">
      <c r="A2989" s="3" t="s">
        <v>3698</v>
      </c>
      <c r="B2989" s="1">
        <v>354.15</v>
      </c>
      <c r="C2989" s="4">
        <v>0.96872382510965649</v>
      </c>
    </row>
    <row r="2990" spans="1:3">
      <c r="A2990" s="3" t="s">
        <v>1658</v>
      </c>
      <c r="B2990" s="1">
        <v>354.09000000000003</v>
      </c>
      <c r="C2990" s="4">
        <v>0.96876648621716277</v>
      </c>
    </row>
    <row r="2991" spans="1:3">
      <c r="A2991" s="3" t="s">
        <v>4085</v>
      </c>
      <c r="B2991" s="1">
        <v>354.08999999999992</v>
      </c>
      <c r="C2991" s="4">
        <v>0.96880914732466894</v>
      </c>
    </row>
    <row r="2992" spans="1:3">
      <c r="A2992" s="3" t="s">
        <v>3342</v>
      </c>
      <c r="B2992" s="1">
        <v>353.85999999999996</v>
      </c>
      <c r="C2992" s="4">
        <v>0.96885178072155165</v>
      </c>
    </row>
    <row r="2993" spans="1:3">
      <c r="A2993" s="3" t="s">
        <v>2818</v>
      </c>
      <c r="B2993" s="1">
        <v>353.8599999999999</v>
      </c>
      <c r="C2993" s="4">
        <v>0.96889441411843424</v>
      </c>
    </row>
    <row r="2994" spans="1:3">
      <c r="A2994" s="3" t="s">
        <v>447</v>
      </c>
      <c r="B2994" s="1">
        <v>353.65000000000003</v>
      </c>
      <c r="C2994" s="4">
        <v>0.96893702221431266</v>
      </c>
    </row>
    <row r="2995" spans="1:3">
      <c r="A2995" s="3" t="s">
        <v>3400</v>
      </c>
      <c r="B2995" s="1">
        <v>353.47999999999996</v>
      </c>
      <c r="C2995" s="4">
        <v>0.9689796098284259</v>
      </c>
    </row>
    <row r="2996" spans="1:3">
      <c r="A2996" s="3" t="s">
        <v>4331</v>
      </c>
      <c r="B2996" s="1">
        <v>353.26999999999992</v>
      </c>
      <c r="C2996" s="4">
        <v>0.96902217214153474</v>
      </c>
    </row>
    <row r="2997" spans="1:3">
      <c r="A2997" s="3" t="s">
        <v>156</v>
      </c>
      <c r="B2997" s="1">
        <v>353.18999999999994</v>
      </c>
      <c r="C2997" s="4">
        <v>0.9690647248161659</v>
      </c>
    </row>
    <row r="2998" spans="1:3">
      <c r="A2998" s="3" t="s">
        <v>3859</v>
      </c>
      <c r="B2998" s="1">
        <v>352.70000000000005</v>
      </c>
      <c r="C2998" s="4">
        <v>0.9691072184551206</v>
      </c>
    </row>
    <row r="2999" spans="1:3">
      <c r="A2999" s="3" t="s">
        <v>2985</v>
      </c>
      <c r="B2999" s="1">
        <v>352.69</v>
      </c>
      <c r="C2999" s="4">
        <v>0.96914971088926549</v>
      </c>
    </row>
    <row r="3000" spans="1:3">
      <c r="A3000" s="3" t="s">
        <v>2925</v>
      </c>
      <c r="B3000" s="1">
        <v>351.6699999999999</v>
      </c>
      <c r="C3000" s="4">
        <v>0.96919208043281868</v>
      </c>
    </row>
    <row r="3001" spans="1:3">
      <c r="A3001" s="3" t="s">
        <v>3670</v>
      </c>
      <c r="B3001" s="1">
        <v>351.45</v>
      </c>
      <c r="C3001" s="4">
        <v>0.96923442347055788</v>
      </c>
    </row>
    <row r="3002" spans="1:3">
      <c r="A3002" s="3" t="s">
        <v>864</v>
      </c>
      <c r="B3002" s="1">
        <v>351.3</v>
      </c>
      <c r="C3002" s="4">
        <v>0.96927674843615119</v>
      </c>
    </row>
    <row r="3003" spans="1:3">
      <c r="A3003" s="3" t="s">
        <v>3842</v>
      </c>
      <c r="B3003" s="1">
        <v>351.13000000000005</v>
      </c>
      <c r="C3003" s="4">
        <v>0.96931905291997922</v>
      </c>
    </row>
    <row r="3004" spans="1:3">
      <c r="A3004" s="3" t="s">
        <v>4193</v>
      </c>
      <c r="B3004" s="1">
        <v>351.1099999999999</v>
      </c>
      <c r="C3004" s="4">
        <v>0.96936135499418785</v>
      </c>
    </row>
    <row r="3005" spans="1:3">
      <c r="A3005" s="3" t="s">
        <v>4294</v>
      </c>
      <c r="B3005" s="1">
        <v>350.9</v>
      </c>
      <c r="C3005" s="4">
        <v>0.9694036317673923</v>
      </c>
    </row>
    <row r="3006" spans="1:3">
      <c r="A3006" s="3" t="s">
        <v>2348</v>
      </c>
      <c r="B3006" s="1">
        <v>350.75</v>
      </c>
      <c r="C3006" s="4">
        <v>0.96944589046845075</v>
      </c>
    </row>
    <row r="3007" spans="1:3">
      <c r="A3007" s="3" t="s">
        <v>4198</v>
      </c>
      <c r="B3007" s="1">
        <v>350.63999999999993</v>
      </c>
      <c r="C3007" s="4">
        <v>0.96948813591660232</v>
      </c>
    </row>
    <row r="3008" spans="1:3">
      <c r="A3008" s="3" t="s">
        <v>2030</v>
      </c>
      <c r="B3008" s="1">
        <v>350.38999999999987</v>
      </c>
      <c r="C3008" s="4">
        <v>0.96953035124451081</v>
      </c>
    </row>
    <row r="3009" spans="1:3">
      <c r="A3009" s="3" t="s">
        <v>3254</v>
      </c>
      <c r="B3009" s="1">
        <v>350.16000000000008</v>
      </c>
      <c r="C3009" s="4">
        <v>0.96957253886179562</v>
      </c>
    </row>
    <row r="3010" spans="1:3">
      <c r="A3010" s="3" t="s">
        <v>116</v>
      </c>
      <c r="B3010" s="1">
        <v>350.05999999999995</v>
      </c>
      <c r="C3010" s="4">
        <v>0.96961471443098324</v>
      </c>
    </row>
    <row r="3011" spans="1:3">
      <c r="A3011" s="3" t="s">
        <v>4110</v>
      </c>
      <c r="B3011" s="1">
        <v>349.83</v>
      </c>
      <c r="C3011" s="4">
        <v>0.96965686228954717</v>
      </c>
    </row>
    <row r="3012" spans="1:3">
      <c r="A3012" s="3" t="s">
        <v>3590</v>
      </c>
      <c r="B3012" s="1">
        <v>349.70000000000016</v>
      </c>
      <c r="C3012" s="4">
        <v>0.96969899448558472</v>
      </c>
    </row>
    <row r="3013" spans="1:3">
      <c r="A3013" s="3" t="s">
        <v>2689</v>
      </c>
      <c r="B3013" s="1">
        <v>349.54999999999995</v>
      </c>
      <c r="C3013" s="4">
        <v>0.96974110860947638</v>
      </c>
    </row>
    <row r="3014" spans="1:3">
      <c r="A3014" s="3" t="s">
        <v>2797</v>
      </c>
      <c r="B3014" s="1">
        <v>349.1</v>
      </c>
      <c r="C3014" s="4">
        <v>0.96978316851693047</v>
      </c>
    </row>
    <row r="3015" spans="1:3">
      <c r="A3015" s="3" t="s">
        <v>3598</v>
      </c>
      <c r="B3015" s="1">
        <v>348.99</v>
      </c>
      <c r="C3015" s="4">
        <v>0.96982521517147768</v>
      </c>
    </row>
    <row r="3016" spans="1:3">
      <c r="A3016" s="3" t="s">
        <v>4349</v>
      </c>
      <c r="B3016" s="1">
        <v>348.79999999999995</v>
      </c>
      <c r="C3016" s="4">
        <v>0.96986723893464011</v>
      </c>
    </row>
    <row r="3017" spans="1:3">
      <c r="A3017" s="3" t="s">
        <v>3187</v>
      </c>
      <c r="B3017" s="1">
        <v>348.7299999999999</v>
      </c>
      <c r="C3017" s="4">
        <v>0.96990925426413443</v>
      </c>
    </row>
    <row r="3018" spans="1:3">
      <c r="A3018" s="3" t="s">
        <v>1188</v>
      </c>
      <c r="B3018" s="1">
        <v>348.71000000000004</v>
      </c>
      <c r="C3018" s="4">
        <v>0.96995126718400937</v>
      </c>
    </row>
    <row r="3019" spans="1:3">
      <c r="A3019" s="3" t="s">
        <v>1359</v>
      </c>
      <c r="B3019" s="1">
        <v>348.59999999999991</v>
      </c>
      <c r="C3019" s="4">
        <v>0.96999326685097731</v>
      </c>
    </row>
    <row r="3020" spans="1:3">
      <c r="A3020" s="3" t="s">
        <v>1811</v>
      </c>
      <c r="B3020" s="1">
        <v>348.2000000000001</v>
      </c>
      <c r="C3020" s="4">
        <v>0.97003521832555628</v>
      </c>
    </row>
    <row r="3021" spans="1:3">
      <c r="A3021" s="3" t="s">
        <v>2608</v>
      </c>
      <c r="B3021" s="1">
        <v>348.15000000000003</v>
      </c>
      <c r="C3021" s="4">
        <v>0.97007716377608666</v>
      </c>
    </row>
    <row r="3022" spans="1:3">
      <c r="A3022" s="3" t="s">
        <v>1608</v>
      </c>
      <c r="B3022" s="1">
        <v>348.1</v>
      </c>
      <c r="C3022" s="4">
        <v>0.97011910320256844</v>
      </c>
    </row>
    <row r="3023" spans="1:3">
      <c r="A3023" s="3" t="s">
        <v>1639</v>
      </c>
      <c r="B3023" s="1">
        <v>347.82000000000005</v>
      </c>
      <c r="C3023" s="4">
        <v>0.97016100889437795</v>
      </c>
    </row>
    <row r="3024" spans="1:3">
      <c r="A3024" s="3" t="s">
        <v>4021</v>
      </c>
      <c r="B3024" s="1">
        <v>347.74999999999994</v>
      </c>
      <c r="C3024" s="4">
        <v>0.97020290615251936</v>
      </c>
    </row>
    <row r="3025" spans="1:3">
      <c r="A3025" s="3" t="s">
        <v>3456</v>
      </c>
      <c r="B3025" s="1">
        <v>347.29999999999995</v>
      </c>
      <c r="C3025" s="4">
        <v>0.97024474919422321</v>
      </c>
    </row>
    <row r="3026" spans="1:3">
      <c r="A3026" s="3" t="s">
        <v>3743</v>
      </c>
      <c r="B3026" s="1">
        <v>347</v>
      </c>
      <c r="C3026" s="4">
        <v>0.97028655609163539</v>
      </c>
    </row>
    <row r="3027" spans="1:3">
      <c r="A3027" s="3" t="s">
        <v>2782</v>
      </c>
      <c r="B3027" s="1">
        <v>346.98</v>
      </c>
      <c r="C3027" s="4">
        <v>0.97032836057942806</v>
      </c>
    </row>
    <row r="3028" spans="1:3">
      <c r="A3028" s="3" t="s">
        <v>539</v>
      </c>
      <c r="B3028" s="1">
        <v>346.75</v>
      </c>
      <c r="C3028" s="4">
        <v>0.97037013735659716</v>
      </c>
    </row>
    <row r="3029" spans="1:3">
      <c r="A3029" s="3" t="s">
        <v>3468</v>
      </c>
      <c r="B3029" s="1">
        <v>346.70000000000005</v>
      </c>
      <c r="C3029" s="4">
        <v>0.97041190810971767</v>
      </c>
    </row>
    <row r="3030" spans="1:3">
      <c r="A3030" s="3" t="s">
        <v>529</v>
      </c>
      <c r="B3030" s="1">
        <v>346.60000000000008</v>
      </c>
      <c r="C3030" s="4">
        <v>0.97045366681474077</v>
      </c>
    </row>
    <row r="3031" spans="1:3">
      <c r="A3031" s="3" t="s">
        <v>4175</v>
      </c>
      <c r="B3031" s="1">
        <v>346.12</v>
      </c>
      <c r="C3031" s="4">
        <v>0.97049536768889733</v>
      </c>
    </row>
    <row r="3032" spans="1:3">
      <c r="A3032" s="3" t="s">
        <v>341</v>
      </c>
      <c r="B3032" s="1">
        <v>345.8900000000001</v>
      </c>
      <c r="C3032" s="4">
        <v>0.97053704085243009</v>
      </c>
    </row>
    <row r="3033" spans="1:3">
      <c r="A3033" s="3" t="s">
        <v>2937</v>
      </c>
      <c r="B3033" s="1">
        <v>345.65999999999997</v>
      </c>
      <c r="C3033" s="4">
        <v>0.97057868630533928</v>
      </c>
    </row>
    <row r="3034" spans="1:3">
      <c r="A3034" s="3" t="s">
        <v>3011</v>
      </c>
      <c r="B3034" s="1">
        <v>345.29999999999995</v>
      </c>
      <c r="C3034" s="4">
        <v>0.9706202883850984</v>
      </c>
    </row>
    <row r="3035" spans="1:3">
      <c r="A3035" s="3" t="s">
        <v>3507</v>
      </c>
      <c r="B3035" s="1">
        <v>344.99999999999994</v>
      </c>
      <c r="C3035" s="4">
        <v>0.97066185432056573</v>
      </c>
    </row>
    <row r="3036" spans="1:3">
      <c r="A3036" s="3" t="s">
        <v>2025</v>
      </c>
      <c r="B3036" s="1">
        <v>344.90000000000009</v>
      </c>
      <c r="C3036" s="4">
        <v>0.97070340820793599</v>
      </c>
    </row>
    <row r="3037" spans="1:3">
      <c r="A3037" s="3" t="s">
        <v>3566</v>
      </c>
      <c r="B3037" s="1">
        <v>344.33</v>
      </c>
      <c r="C3037" s="4">
        <v>0.97074489342115189</v>
      </c>
    </row>
    <row r="3038" spans="1:3">
      <c r="A3038" s="3" t="s">
        <v>1095</v>
      </c>
      <c r="B3038" s="1">
        <v>344.13999999999993</v>
      </c>
      <c r="C3038" s="4">
        <v>0.970786355742983</v>
      </c>
    </row>
    <row r="3039" spans="1:3">
      <c r="A3039" s="3" t="s">
        <v>1246</v>
      </c>
      <c r="B3039" s="1">
        <v>344</v>
      </c>
      <c r="C3039" s="4">
        <v>0.97082780119747814</v>
      </c>
    </row>
    <row r="3040" spans="1:3">
      <c r="A3040" s="3" t="s">
        <v>3184</v>
      </c>
      <c r="B3040" s="1">
        <v>343.81999999999988</v>
      </c>
      <c r="C3040" s="4">
        <v>0.97086922496539818</v>
      </c>
    </row>
    <row r="3041" spans="1:3">
      <c r="A3041" s="3" t="s">
        <v>1953</v>
      </c>
      <c r="B3041" s="1">
        <v>343.62</v>
      </c>
      <c r="C3041" s="4">
        <v>0.97091062463712374</v>
      </c>
    </row>
    <row r="3042" spans="1:3">
      <c r="A3042" s="3" t="s">
        <v>4368</v>
      </c>
      <c r="B3042" s="1">
        <v>343.49999999999994</v>
      </c>
      <c r="C3042" s="4">
        <v>0.97095200985113261</v>
      </c>
    </row>
    <row r="3043" spans="1:3">
      <c r="A3043" s="3" t="s">
        <v>3189</v>
      </c>
      <c r="B3043" s="1">
        <v>343.45</v>
      </c>
      <c r="C3043" s="4">
        <v>0.97099338904109278</v>
      </c>
    </row>
    <row r="3044" spans="1:3">
      <c r="A3044" s="3" t="s">
        <v>686</v>
      </c>
      <c r="B3044" s="1">
        <v>343.23000000000008</v>
      </c>
      <c r="C3044" s="4">
        <v>0.97103474172523918</v>
      </c>
    </row>
    <row r="3045" spans="1:3">
      <c r="A3045" s="3" t="s">
        <v>1075</v>
      </c>
      <c r="B3045" s="1">
        <v>343.11</v>
      </c>
      <c r="C3045" s="4">
        <v>0.97107607995166889</v>
      </c>
    </row>
    <row r="3046" spans="1:3">
      <c r="A3046" s="3" t="s">
        <v>1425</v>
      </c>
      <c r="B3046" s="1">
        <v>342.92</v>
      </c>
      <c r="C3046" s="4">
        <v>0.9711173952867137</v>
      </c>
    </row>
    <row r="3047" spans="1:3">
      <c r="A3047" s="3" t="s">
        <v>3840</v>
      </c>
      <c r="B3047" s="1">
        <v>342.63</v>
      </c>
      <c r="C3047" s="4">
        <v>0.97115867568227665</v>
      </c>
    </row>
    <row r="3048" spans="1:3">
      <c r="A3048" s="3" t="s">
        <v>3871</v>
      </c>
      <c r="B3048" s="1">
        <v>342.45</v>
      </c>
      <c r="C3048" s="4">
        <v>0.97119993439126451</v>
      </c>
    </row>
    <row r="3049" spans="1:3">
      <c r="A3049" s="3" t="s">
        <v>3879</v>
      </c>
      <c r="B3049" s="1">
        <v>341.70000000000005</v>
      </c>
      <c r="C3049" s="4">
        <v>0.97124110273952313</v>
      </c>
    </row>
    <row r="3050" spans="1:3">
      <c r="A3050" s="3" t="s">
        <v>3658</v>
      </c>
      <c r="B3050" s="1">
        <v>341.36</v>
      </c>
      <c r="C3050" s="4">
        <v>0.97128223012425119</v>
      </c>
    </row>
    <row r="3051" spans="1:3">
      <c r="A3051" s="3" t="s">
        <v>687</v>
      </c>
      <c r="B3051" s="1">
        <v>341.27999999999992</v>
      </c>
      <c r="C3051" s="4">
        <v>0.97132334787050145</v>
      </c>
    </row>
    <row r="3052" spans="1:3">
      <c r="A3052" s="3" t="s">
        <v>133</v>
      </c>
      <c r="B3052" s="1">
        <v>340.93</v>
      </c>
      <c r="C3052" s="4">
        <v>0.97136442344841123</v>
      </c>
    </row>
    <row r="3053" spans="1:3">
      <c r="A3053" s="3" t="s">
        <v>3734</v>
      </c>
      <c r="B3053" s="1">
        <v>340.84</v>
      </c>
      <c r="C3053" s="4">
        <v>0.97140548818303352</v>
      </c>
    </row>
    <row r="3054" spans="1:3">
      <c r="A3054" s="3" t="s">
        <v>4252</v>
      </c>
      <c r="B3054" s="1">
        <v>340.11000000000007</v>
      </c>
      <c r="C3054" s="4">
        <v>0.97144646496654619</v>
      </c>
    </row>
    <row r="3055" spans="1:3">
      <c r="A3055" s="3" t="s">
        <v>2727</v>
      </c>
      <c r="B3055" s="1">
        <v>339.59999999999997</v>
      </c>
      <c r="C3055" s="4">
        <v>0.97148738030476267</v>
      </c>
    </row>
    <row r="3056" spans="1:3">
      <c r="A3056" s="3" t="s">
        <v>2251</v>
      </c>
      <c r="B3056" s="1">
        <v>339.44</v>
      </c>
      <c r="C3056" s="4">
        <v>0.97152827636602379</v>
      </c>
    </row>
    <row r="3057" spans="1:3">
      <c r="A3057" s="3" t="s">
        <v>2991</v>
      </c>
      <c r="B3057" s="1">
        <v>339.3</v>
      </c>
      <c r="C3057" s="4">
        <v>0.97156915555994872</v>
      </c>
    </row>
    <row r="3058" spans="1:3">
      <c r="A3058" s="3" t="s">
        <v>2405</v>
      </c>
      <c r="B3058" s="1">
        <v>338.95000000000005</v>
      </c>
      <c r="C3058" s="4">
        <v>0.97160999258553327</v>
      </c>
    </row>
    <row r="3059" spans="1:3">
      <c r="A3059" s="3" t="s">
        <v>3986</v>
      </c>
      <c r="B3059" s="1">
        <v>338.80000000000007</v>
      </c>
      <c r="C3059" s="4">
        <v>0.97165081153897204</v>
      </c>
    </row>
    <row r="3060" spans="1:3">
      <c r="A3060" s="3" t="s">
        <v>3678</v>
      </c>
      <c r="B3060" s="1">
        <v>338.71000000000009</v>
      </c>
      <c r="C3060" s="4">
        <v>0.97169161964912321</v>
      </c>
    </row>
    <row r="3061" spans="1:3">
      <c r="A3061" s="3" t="s">
        <v>3416</v>
      </c>
      <c r="B3061" s="1">
        <v>337.74</v>
      </c>
      <c r="C3061" s="4">
        <v>0.97173231089273127</v>
      </c>
    </row>
    <row r="3062" spans="1:3">
      <c r="A3062" s="3" t="s">
        <v>3297</v>
      </c>
      <c r="B3062" s="1">
        <v>337.4899999999999</v>
      </c>
      <c r="C3062" s="4">
        <v>0.97177297201609614</v>
      </c>
    </row>
    <row r="3063" spans="1:3">
      <c r="A3063" s="3" t="s">
        <v>3182</v>
      </c>
      <c r="B3063" s="1">
        <v>337.43999999999994</v>
      </c>
      <c r="C3063" s="4">
        <v>0.97181362711541253</v>
      </c>
    </row>
    <row r="3064" spans="1:3">
      <c r="A3064" s="3" t="s">
        <v>3163</v>
      </c>
      <c r="B3064" s="1">
        <v>337.33999999999992</v>
      </c>
      <c r="C3064" s="4">
        <v>0.97185427016663162</v>
      </c>
    </row>
    <row r="3065" spans="1:3">
      <c r="A3065" s="3" t="s">
        <v>3874</v>
      </c>
      <c r="B3065" s="1">
        <v>337.04</v>
      </c>
      <c r="C3065" s="4">
        <v>0.97189487707355893</v>
      </c>
    </row>
    <row r="3066" spans="1:3">
      <c r="A3066" s="3" t="s">
        <v>2234</v>
      </c>
      <c r="B3066" s="1">
        <v>336.96</v>
      </c>
      <c r="C3066" s="4">
        <v>0.97193547434200844</v>
      </c>
    </row>
    <row r="3067" spans="1:3">
      <c r="A3067" s="3" t="s">
        <v>4356</v>
      </c>
      <c r="B3067" s="1">
        <v>336.42999999999989</v>
      </c>
      <c r="C3067" s="4">
        <v>0.9719760077555426</v>
      </c>
    </row>
    <row r="3068" spans="1:3">
      <c r="A3068" s="3" t="s">
        <v>2522</v>
      </c>
      <c r="B3068" s="1">
        <v>336.40000000000003</v>
      </c>
      <c r="C3068" s="4">
        <v>0.97201653755464779</v>
      </c>
    </row>
    <row r="3069" spans="1:3">
      <c r="A3069" s="3" t="s">
        <v>4315</v>
      </c>
      <c r="B3069" s="1">
        <v>336.40000000000003</v>
      </c>
      <c r="C3069" s="4">
        <v>0.97205706735375286</v>
      </c>
    </row>
    <row r="3070" spans="1:3">
      <c r="A3070" s="3" t="s">
        <v>4298</v>
      </c>
      <c r="B3070" s="1">
        <v>336.16999999999985</v>
      </c>
      <c r="C3070" s="4">
        <v>0.97209756944223424</v>
      </c>
    </row>
    <row r="3071" spans="1:3">
      <c r="A3071" s="3" t="s">
        <v>2127</v>
      </c>
      <c r="B3071" s="1">
        <v>336.13</v>
      </c>
      <c r="C3071" s="4">
        <v>0.97213806671147673</v>
      </c>
    </row>
    <row r="3072" spans="1:3">
      <c r="A3072" s="3" t="s">
        <v>2935</v>
      </c>
      <c r="B3072" s="1">
        <v>336.03000000000003</v>
      </c>
      <c r="C3072" s="4">
        <v>0.97217855193262193</v>
      </c>
    </row>
    <row r="3073" spans="1:3">
      <c r="A3073" s="3" t="s">
        <v>3333</v>
      </c>
      <c r="B3073" s="1">
        <v>335.52</v>
      </c>
      <c r="C3073" s="4">
        <v>0.97221897570847127</v>
      </c>
    </row>
    <row r="3074" spans="1:3">
      <c r="A3074" s="3" t="s">
        <v>2114</v>
      </c>
      <c r="B3074" s="1">
        <v>335.32000000000005</v>
      </c>
      <c r="C3074" s="4">
        <v>0.97225937538812623</v>
      </c>
    </row>
    <row r="3075" spans="1:3">
      <c r="A3075" s="3" t="s">
        <v>4052</v>
      </c>
      <c r="B3075" s="1">
        <v>335.13</v>
      </c>
      <c r="C3075" s="4">
        <v>0.9722997521763963</v>
      </c>
    </row>
    <row r="3076" spans="1:3">
      <c r="A3076" s="3" t="s">
        <v>1023</v>
      </c>
      <c r="B3076" s="1">
        <v>334.92999999999995</v>
      </c>
      <c r="C3076" s="4">
        <v>0.97234010486847189</v>
      </c>
    </row>
    <row r="3077" spans="1:3">
      <c r="A3077" s="3" t="s">
        <v>2618</v>
      </c>
      <c r="B3077" s="1">
        <v>334.54</v>
      </c>
      <c r="C3077" s="4">
        <v>0.97238041057296831</v>
      </c>
    </row>
    <row r="3078" spans="1:3">
      <c r="A3078" s="3" t="s">
        <v>3481</v>
      </c>
      <c r="B3078" s="1">
        <v>334.53000000000014</v>
      </c>
      <c r="C3078" s="4">
        <v>0.97242071507265504</v>
      </c>
    </row>
    <row r="3079" spans="1:3">
      <c r="A3079" s="3" t="s">
        <v>1434</v>
      </c>
      <c r="B3079" s="1">
        <v>334.40000000000003</v>
      </c>
      <c r="C3079" s="4">
        <v>0.97246100390981538</v>
      </c>
    </row>
    <row r="3080" spans="1:3">
      <c r="A3080" s="3" t="s">
        <v>1940</v>
      </c>
      <c r="B3080" s="1">
        <v>334.23</v>
      </c>
      <c r="C3080" s="4">
        <v>0.97250127226521044</v>
      </c>
    </row>
    <row r="3081" spans="1:3">
      <c r="A3081" s="3" t="s">
        <v>1986</v>
      </c>
      <c r="B3081" s="1">
        <v>333.74</v>
      </c>
      <c r="C3081" s="4">
        <v>0.97254148158492904</v>
      </c>
    </row>
    <row r="3082" spans="1:3">
      <c r="A3082" s="3" t="s">
        <v>1480</v>
      </c>
      <c r="B3082" s="1">
        <v>333.56</v>
      </c>
      <c r="C3082" s="4">
        <v>0.97258166921807254</v>
      </c>
    </row>
    <row r="3083" spans="1:3">
      <c r="A3083" s="3" t="s">
        <v>4068</v>
      </c>
      <c r="B3083" s="1">
        <v>333.48000000000008</v>
      </c>
      <c r="C3083" s="4">
        <v>0.97262184721273826</v>
      </c>
    </row>
    <row r="3084" spans="1:3">
      <c r="A3084" s="3" t="s">
        <v>1911</v>
      </c>
      <c r="B3084" s="1">
        <v>333.08000000000004</v>
      </c>
      <c r="C3084" s="4">
        <v>0.972661977015015</v>
      </c>
    </row>
    <row r="3085" spans="1:3">
      <c r="A3085" s="3" t="s">
        <v>1618</v>
      </c>
      <c r="B3085" s="1">
        <v>332.63999999999993</v>
      </c>
      <c r="C3085" s="4">
        <v>0.97270205380566388</v>
      </c>
    </row>
    <row r="3086" spans="1:3">
      <c r="A3086" s="3" t="s">
        <v>1063</v>
      </c>
      <c r="B3086" s="1">
        <v>332.40999999999997</v>
      </c>
      <c r="C3086" s="4">
        <v>0.97274210288568919</v>
      </c>
    </row>
    <row r="3087" spans="1:3">
      <c r="A3087" s="3" t="s">
        <v>3699</v>
      </c>
      <c r="B3087" s="1">
        <v>332.29999999999995</v>
      </c>
      <c r="C3087" s="4">
        <v>0.9727821387128075</v>
      </c>
    </row>
    <row r="3088" spans="1:3">
      <c r="A3088" s="3" t="s">
        <v>3892</v>
      </c>
      <c r="B3088" s="1">
        <v>331.95</v>
      </c>
      <c r="C3088" s="4">
        <v>0.97282213237158555</v>
      </c>
    </row>
    <row r="3089" spans="1:3">
      <c r="A3089" s="3" t="s">
        <v>1444</v>
      </c>
      <c r="B3089" s="1">
        <v>331.24000000000007</v>
      </c>
      <c r="C3089" s="4">
        <v>0.97286204048887315</v>
      </c>
    </row>
    <row r="3090" spans="1:3">
      <c r="A3090" s="3" t="s">
        <v>2497</v>
      </c>
      <c r="B3090" s="1">
        <v>331.18</v>
      </c>
      <c r="C3090" s="4">
        <v>0.97290194137730246</v>
      </c>
    </row>
    <row r="3091" spans="1:3">
      <c r="A3091" s="3" t="s">
        <v>3694</v>
      </c>
      <c r="B3091" s="1">
        <v>331</v>
      </c>
      <c r="C3091" s="4">
        <v>0.97294182057915668</v>
      </c>
    </row>
    <row r="3092" spans="1:3">
      <c r="A3092" s="3" t="s">
        <v>1626</v>
      </c>
      <c r="B3092" s="1">
        <v>331</v>
      </c>
      <c r="C3092" s="4">
        <v>0.9729816997810109</v>
      </c>
    </row>
    <row r="3093" spans="1:3">
      <c r="A3093" s="3" t="s">
        <v>1212</v>
      </c>
      <c r="B3093" s="1">
        <v>330.9</v>
      </c>
      <c r="C3093" s="4">
        <v>0.97302156693476793</v>
      </c>
    </row>
    <row r="3094" spans="1:3">
      <c r="A3094" s="3" t="s">
        <v>3562</v>
      </c>
      <c r="B3094" s="1">
        <v>330.87999999999982</v>
      </c>
      <c r="C3094" s="4">
        <v>0.97306143167890546</v>
      </c>
    </row>
    <row r="3095" spans="1:3">
      <c r="A3095" s="3" t="s">
        <v>1512</v>
      </c>
      <c r="B3095" s="1">
        <v>330.78999999999996</v>
      </c>
      <c r="C3095" s="4">
        <v>0.9731012855797555</v>
      </c>
    </row>
    <row r="3096" spans="1:3">
      <c r="A3096" s="3" t="s">
        <v>3133</v>
      </c>
      <c r="B3096" s="1">
        <v>330.45</v>
      </c>
      <c r="C3096" s="4">
        <v>0.97314109851707498</v>
      </c>
    </row>
    <row r="3097" spans="1:3">
      <c r="A3097" s="3" t="s">
        <v>2968</v>
      </c>
      <c r="B3097" s="1">
        <v>330.11</v>
      </c>
      <c r="C3097" s="4">
        <v>0.97318087049086388</v>
      </c>
    </row>
    <row r="3098" spans="1:3">
      <c r="A3098" s="3" t="s">
        <v>1149</v>
      </c>
      <c r="B3098" s="1">
        <v>330.02999999999992</v>
      </c>
      <c r="C3098" s="4">
        <v>0.97322063282617499</v>
      </c>
    </row>
    <row r="3099" spans="1:3">
      <c r="A3099" s="3" t="s">
        <v>4327</v>
      </c>
      <c r="B3099" s="1">
        <v>329.84999999999997</v>
      </c>
      <c r="C3099" s="4">
        <v>0.9732603734749109</v>
      </c>
    </row>
    <row r="3100" spans="1:3">
      <c r="A3100" s="3" t="s">
        <v>3088</v>
      </c>
      <c r="B3100" s="1">
        <v>329.67999999999989</v>
      </c>
      <c r="C3100" s="4">
        <v>0.97330009364188164</v>
      </c>
    </row>
    <row r="3101" spans="1:3">
      <c r="A3101" s="3" t="s">
        <v>2501</v>
      </c>
      <c r="B3101" s="1">
        <v>329.6</v>
      </c>
      <c r="C3101" s="4">
        <v>0.97333980417037447</v>
      </c>
    </row>
    <row r="3102" spans="1:3">
      <c r="A3102" s="3" t="s">
        <v>2080</v>
      </c>
      <c r="B3102" s="1">
        <v>329.56</v>
      </c>
      <c r="C3102" s="4">
        <v>0.97337950987962851</v>
      </c>
    </row>
    <row r="3103" spans="1:3">
      <c r="A3103" s="3" t="s">
        <v>3586</v>
      </c>
      <c r="B3103" s="1">
        <v>329.34000000000003</v>
      </c>
      <c r="C3103" s="4">
        <v>0.97341918908306857</v>
      </c>
    </row>
    <row r="3104" spans="1:3">
      <c r="A3104" s="3" t="s">
        <v>4104</v>
      </c>
      <c r="B3104" s="1">
        <v>329.25</v>
      </c>
      <c r="C3104" s="4">
        <v>0.97345885744322114</v>
      </c>
    </row>
    <row r="3105" spans="1:3">
      <c r="A3105" s="3" t="s">
        <v>1855</v>
      </c>
      <c r="B3105" s="1">
        <v>328.8</v>
      </c>
      <c r="C3105" s="4">
        <v>0.97349847158693614</v>
      </c>
    </row>
    <row r="3106" spans="1:3">
      <c r="A3106" s="3" t="s">
        <v>3977</v>
      </c>
      <c r="B3106" s="1">
        <v>328.4</v>
      </c>
      <c r="C3106" s="4">
        <v>0.97353803753826229</v>
      </c>
    </row>
    <row r="3107" spans="1:3">
      <c r="A3107" s="3" t="s">
        <v>4057</v>
      </c>
      <c r="B3107" s="1">
        <v>328.15</v>
      </c>
      <c r="C3107" s="4">
        <v>0.97357757336934536</v>
      </c>
    </row>
    <row r="3108" spans="1:3">
      <c r="A3108" s="3" t="s">
        <v>2730</v>
      </c>
      <c r="B3108" s="1">
        <v>327.97</v>
      </c>
      <c r="C3108" s="4">
        <v>0.97361708751385323</v>
      </c>
    </row>
    <row r="3109" spans="1:3">
      <c r="A3109" s="3" t="s">
        <v>3245</v>
      </c>
      <c r="B3109" s="1">
        <v>327.7</v>
      </c>
      <c r="C3109" s="4">
        <v>0.97365656912849874</v>
      </c>
    </row>
    <row r="3110" spans="1:3">
      <c r="A3110" s="3" t="s">
        <v>4237</v>
      </c>
      <c r="B3110" s="1">
        <v>327.3</v>
      </c>
      <c r="C3110" s="4">
        <v>0.97369600255075517</v>
      </c>
    </row>
    <row r="3111" spans="1:3">
      <c r="A3111" s="3" t="s">
        <v>2082</v>
      </c>
      <c r="B3111" s="1">
        <v>327.24999999999994</v>
      </c>
      <c r="C3111" s="4">
        <v>0.973735429948963</v>
      </c>
    </row>
    <row r="3112" spans="1:3">
      <c r="A3112" s="3" t="s">
        <v>4045</v>
      </c>
      <c r="B3112" s="1">
        <v>326.74999999999994</v>
      </c>
      <c r="C3112" s="4">
        <v>0.97377479710668469</v>
      </c>
    </row>
    <row r="3113" spans="1:3">
      <c r="A3113" s="3" t="s">
        <v>2722</v>
      </c>
      <c r="B3113" s="1">
        <v>326.39999999999998</v>
      </c>
      <c r="C3113" s="4">
        <v>0.9738141220960661</v>
      </c>
    </row>
    <row r="3114" spans="1:3">
      <c r="A3114" s="3" t="s">
        <v>573</v>
      </c>
      <c r="B3114" s="1">
        <v>326.39999999999998</v>
      </c>
      <c r="C3114" s="4">
        <v>0.97385344708544741</v>
      </c>
    </row>
    <row r="3115" spans="1:3">
      <c r="A3115" s="3" t="s">
        <v>3948</v>
      </c>
      <c r="B3115" s="1">
        <v>326.24000000000007</v>
      </c>
      <c r="C3115" s="4">
        <v>0.97389275279787324</v>
      </c>
    </row>
    <row r="3116" spans="1:3">
      <c r="A3116" s="3" t="s">
        <v>3204</v>
      </c>
      <c r="B3116" s="1">
        <v>325.95999999999992</v>
      </c>
      <c r="C3116" s="4">
        <v>0.97393202477562679</v>
      </c>
    </row>
    <row r="3117" spans="1:3">
      <c r="A3117" s="3" t="s">
        <v>4015</v>
      </c>
      <c r="B3117" s="1">
        <v>325.90999999999997</v>
      </c>
      <c r="C3117" s="4">
        <v>0.97397129072933164</v>
      </c>
    </row>
    <row r="3118" spans="1:3">
      <c r="A3118" s="3" t="s">
        <v>3123</v>
      </c>
      <c r="B3118" s="1">
        <v>325.7</v>
      </c>
      <c r="C3118" s="4">
        <v>0.97401053138203231</v>
      </c>
    </row>
    <row r="3119" spans="1:3">
      <c r="A3119" s="3" t="s">
        <v>1870</v>
      </c>
      <c r="B3119" s="1">
        <v>325.10000000000002</v>
      </c>
      <c r="C3119" s="4">
        <v>0.97404969974614952</v>
      </c>
    </row>
    <row r="3120" spans="1:3">
      <c r="A3120" s="3" t="s">
        <v>1140</v>
      </c>
      <c r="B3120" s="1">
        <v>325.04999999999995</v>
      </c>
      <c r="C3120" s="4">
        <v>0.97408886208621814</v>
      </c>
    </row>
    <row r="3121" spans="1:3">
      <c r="A3121" s="3" t="s">
        <v>2774</v>
      </c>
      <c r="B3121" s="1">
        <v>324.92000000000007</v>
      </c>
      <c r="C3121" s="4">
        <v>0.97412800876376038</v>
      </c>
    </row>
    <row r="3122" spans="1:3">
      <c r="A3122" s="3" t="s">
        <v>3680</v>
      </c>
      <c r="B3122" s="1">
        <v>324.79999999999995</v>
      </c>
      <c r="C3122" s="4">
        <v>0.97416714098358592</v>
      </c>
    </row>
    <row r="3123" spans="1:3">
      <c r="A3123" s="3" t="s">
        <v>3759</v>
      </c>
      <c r="B3123" s="1">
        <v>324.24</v>
      </c>
      <c r="C3123" s="4">
        <v>0.97420620573406702</v>
      </c>
    </row>
    <row r="3124" spans="1:3">
      <c r="A3124" s="3" t="s">
        <v>3390</v>
      </c>
      <c r="B3124" s="1">
        <v>324.23999999999995</v>
      </c>
      <c r="C3124" s="4">
        <v>0.97424527048454801</v>
      </c>
    </row>
    <row r="3125" spans="1:3">
      <c r="A3125" s="3" t="s">
        <v>1525</v>
      </c>
      <c r="B3125" s="1">
        <v>324.14000000000004</v>
      </c>
      <c r="C3125" s="4">
        <v>0.97428432318693181</v>
      </c>
    </row>
    <row r="3126" spans="1:3">
      <c r="A3126" s="3" t="s">
        <v>1836</v>
      </c>
      <c r="B3126" s="1">
        <v>323.69</v>
      </c>
      <c r="C3126" s="4">
        <v>0.97432332167287805</v>
      </c>
    </row>
    <row r="3127" spans="1:3">
      <c r="A3127" s="3" t="s">
        <v>3966</v>
      </c>
      <c r="B3127" s="1">
        <v>323.3599999999999</v>
      </c>
      <c r="C3127" s="4">
        <v>0.97436228040010342</v>
      </c>
    </row>
    <row r="3128" spans="1:3">
      <c r="A3128" s="3" t="s">
        <v>4170</v>
      </c>
      <c r="B3128" s="1">
        <v>323.03999999999996</v>
      </c>
      <c r="C3128" s="4">
        <v>0.97440120057341761</v>
      </c>
    </row>
    <row r="3129" spans="1:3">
      <c r="A3129" s="3" t="s">
        <v>1486</v>
      </c>
      <c r="B3129" s="1">
        <v>322.95999999999998</v>
      </c>
      <c r="C3129" s="4">
        <v>0.97444011110825401</v>
      </c>
    </row>
    <row r="3130" spans="1:3">
      <c r="A3130" s="3" t="s">
        <v>3530</v>
      </c>
      <c r="B3130" s="1">
        <v>322.8</v>
      </c>
      <c r="C3130" s="4">
        <v>0.97447900236613483</v>
      </c>
    </row>
    <row r="3131" spans="1:3">
      <c r="A3131" s="3" t="s">
        <v>2878</v>
      </c>
      <c r="B3131" s="1">
        <v>322.41000000000003</v>
      </c>
      <c r="C3131" s="4">
        <v>0.97451784663643648</v>
      </c>
    </row>
    <row r="3132" spans="1:3">
      <c r="A3132" s="3" t="s">
        <v>4259</v>
      </c>
      <c r="B3132" s="1">
        <v>322.08</v>
      </c>
      <c r="C3132" s="4">
        <v>0.97455665114801715</v>
      </c>
    </row>
    <row r="3133" spans="1:3">
      <c r="A3133" s="3" t="s">
        <v>3896</v>
      </c>
      <c r="B3133" s="1">
        <v>321.91999999999996</v>
      </c>
      <c r="C3133" s="4">
        <v>0.97459543638264223</v>
      </c>
    </row>
    <row r="3134" spans="1:3">
      <c r="A3134" s="3" t="s">
        <v>2764</v>
      </c>
      <c r="B3134" s="1">
        <v>321.42999999999989</v>
      </c>
      <c r="C3134" s="4">
        <v>0.97463416258159086</v>
      </c>
    </row>
    <row r="3135" spans="1:3">
      <c r="A3135" s="3" t="s">
        <v>1553</v>
      </c>
      <c r="B3135" s="1">
        <v>321.05</v>
      </c>
      <c r="C3135" s="4">
        <v>0.97467284299777002</v>
      </c>
    </row>
    <row r="3136" spans="1:3">
      <c r="A3136" s="3" t="s">
        <v>355</v>
      </c>
      <c r="B3136" s="1">
        <v>321.04999999999995</v>
      </c>
      <c r="C3136" s="4">
        <v>0.97471152341394918</v>
      </c>
    </row>
    <row r="3137" spans="1:3">
      <c r="A3137" s="3" t="s">
        <v>4165</v>
      </c>
      <c r="B3137" s="1">
        <v>320.71999999999997</v>
      </c>
      <c r="C3137" s="4">
        <v>0.97475016407140747</v>
      </c>
    </row>
    <row r="3138" spans="1:3">
      <c r="A3138" s="3" t="s">
        <v>1645</v>
      </c>
      <c r="B3138" s="1">
        <v>320.69</v>
      </c>
      <c r="C3138" s="4">
        <v>0.97478880111443655</v>
      </c>
    </row>
    <row r="3139" spans="1:3">
      <c r="A3139" s="3" t="s">
        <v>2037</v>
      </c>
      <c r="B3139" s="1">
        <v>320.62</v>
      </c>
      <c r="C3139" s="4">
        <v>0.97482742972379766</v>
      </c>
    </row>
    <row r="3140" spans="1:3">
      <c r="A3140" s="3" t="s">
        <v>2834</v>
      </c>
      <c r="B3140" s="1">
        <v>320.58</v>
      </c>
      <c r="C3140" s="4">
        <v>0.97486605351391986</v>
      </c>
    </row>
    <row r="3141" spans="1:3">
      <c r="A3141" s="3" t="s">
        <v>4262</v>
      </c>
      <c r="B3141" s="1">
        <v>320.46000000000004</v>
      </c>
      <c r="C3141" s="4">
        <v>0.97490466284632527</v>
      </c>
    </row>
    <row r="3142" spans="1:3">
      <c r="A3142" s="3" t="s">
        <v>4148</v>
      </c>
      <c r="B3142" s="1">
        <v>319.82</v>
      </c>
      <c r="C3142" s="4">
        <v>0.97494319507090854</v>
      </c>
    </row>
    <row r="3143" spans="1:3">
      <c r="A3143" s="3" t="s">
        <v>1408</v>
      </c>
      <c r="B3143" s="1">
        <v>319.80000000000013</v>
      </c>
      <c r="C3143" s="4">
        <v>0.9749817248858722</v>
      </c>
    </row>
    <row r="3144" spans="1:3">
      <c r="A3144" s="3" t="s">
        <v>3377</v>
      </c>
      <c r="B3144" s="1">
        <v>319.61000000000007</v>
      </c>
      <c r="C3144" s="4">
        <v>0.97502023180945119</v>
      </c>
    </row>
    <row r="3145" spans="1:3">
      <c r="A3145" s="3" t="s">
        <v>197</v>
      </c>
      <c r="B3145" s="1">
        <v>319.47000000000008</v>
      </c>
      <c r="C3145" s="4">
        <v>0.97505872186569398</v>
      </c>
    </row>
    <row r="3146" spans="1:3">
      <c r="A3146" s="3" t="s">
        <v>607</v>
      </c>
      <c r="B3146" s="1">
        <v>319.10000000000002</v>
      </c>
      <c r="C3146" s="4">
        <v>0.975097167343977</v>
      </c>
    </row>
    <row r="3147" spans="1:3">
      <c r="A3147" s="3" t="s">
        <v>2796</v>
      </c>
      <c r="B3147" s="1">
        <v>319.01999999999992</v>
      </c>
      <c r="C3147" s="4">
        <v>0.97513560318378212</v>
      </c>
    </row>
    <row r="3148" spans="1:3">
      <c r="A3148" s="3" t="s">
        <v>3125</v>
      </c>
      <c r="B3148" s="1">
        <v>318.76000000000005</v>
      </c>
      <c r="C3148" s="4">
        <v>0.97517400769853457</v>
      </c>
    </row>
    <row r="3149" spans="1:3">
      <c r="A3149" s="3" t="s">
        <v>3262</v>
      </c>
      <c r="B3149" s="1">
        <v>318.65000000000003</v>
      </c>
      <c r="C3149" s="4">
        <v>0.97521239896038014</v>
      </c>
    </row>
    <row r="3150" spans="1:3">
      <c r="A3150" s="3" t="s">
        <v>4287</v>
      </c>
      <c r="B3150" s="1">
        <v>318.1699999999999</v>
      </c>
      <c r="C3150" s="4">
        <v>0.97525073239135884</v>
      </c>
    </row>
    <row r="3151" spans="1:3">
      <c r="A3151" s="3" t="s">
        <v>139</v>
      </c>
      <c r="B3151" s="1">
        <v>318.05</v>
      </c>
      <c r="C3151" s="4">
        <v>0.97528905136462085</v>
      </c>
    </row>
    <row r="3152" spans="1:3">
      <c r="A3152" s="3" t="s">
        <v>3053</v>
      </c>
      <c r="B3152" s="1">
        <v>318.05</v>
      </c>
      <c r="C3152" s="4">
        <v>0.97532737033788286</v>
      </c>
    </row>
    <row r="3153" spans="1:3">
      <c r="A3153" s="3" t="s">
        <v>3591</v>
      </c>
      <c r="B3153" s="1">
        <v>318</v>
      </c>
      <c r="C3153" s="4">
        <v>0.97536568328709639</v>
      </c>
    </row>
    <row r="3154" spans="1:3">
      <c r="A3154" s="3" t="s">
        <v>3236</v>
      </c>
      <c r="B3154" s="1">
        <v>317.61999999999995</v>
      </c>
      <c r="C3154" s="4">
        <v>0.97540395045354034</v>
      </c>
    </row>
    <row r="3155" spans="1:3">
      <c r="A3155" s="3" t="s">
        <v>2187</v>
      </c>
      <c r="B3155" s="1">
        <v>317.20000000000016</v>
      </c>
      <c r="C3155" s="4">
        <v>0.97544216701797593</v>
      </c>
    </row>
    <row r="3156" spans="1:3">
      <c r="A3156" s="3" t="s">
        <v>3996</v>
      </c>
      <c r="B3156" s="1">
        <v>316.88</v>
      </c>
      <c r="C3156" s="4">
        <v>0.97548034502850023</v>
      </c>
    </row>
    <row r="3157" spans="1:3">
      <c r="A3157" s="3" t="s">
        <v>3604</v>
      </c>
      <c r="B3157" s="1">
        <v>316.68</v>
      </c>
      <c r="C3157" s="4">
        <v>0.97551849894283016</v>
      </c>
    </row>
    <row r="3158" spans="1:3">
      <c r="A3158" s="3" t="s">
        <v>3382</v>
      </c>
      <c r="B3158" s="1">
        <v>316.61999999999995</v>
      </c>
      <c r="C3158" s="4">
        <v>0.97555664562830169</v>
      </c>
    </row>
    <row r="3159" spans="1:3">
      <c r="A3159" s="3" t="s">
        <v>902</v>
      </c>
      <c r="B3159" s="1">
        <v>316.58000000000004</v>
      </c>
      <c r="C3159" s="4">
        <v>0.97559478749453443</v>
      </c>
    </row>
    <row r="3160" spans="1:3">
      <c r="A3160" s="3" t="s">
        <v>4276</v>
      </c>
      <c r="B3160" s="1">
        <v>316.49999999999994</v>
      </c>
      <c r="C3160" s="4">
        <v>0.97563291972228927</v>
      </c>
    </row>
    <row r="3161" spans="1:3">
      <c r="A3161" s="3" t="s">
        <v>1394</v>
      </c>
      <c r="B3161" s="1">
        <v>316.26</v>
      </c>
      <c r="C3161" s="4">
        <v>0.97567102303461073</v>
      </c>
    </row>
    <row r="3162" spans="1:3">
      <c r="A3162" s="3" t="s">
        <v>579</v>
      </c>
      <c r="B3162" s="1">
        <v>316.24999999999994</v>
      </c>
      <c r="C3162" s="4">
        <v>0.9757091251421226</v>
      </c>
    </row>
    <row r="3163" spans="1:3">
      <c r="A3163" s="3" t="s">
        <v>4059</v>
      </c>
      <c r="B3163" s="1">
        <v>315.71999999999997</v>
      </c>
      <c r="C3163" s="4">
        <v>0.97574716339471901</v>
      </c>
    </row>
    <row r="3164" spans="1:3">
      <c r="A3164" s="3" t="s">
        <v>1851</v>
      </c>
      <c r="B3164" s="1">
        <v>315.59999999999997</v>
      </c>
      <c r="C3164" s="4">
        <v>0.97578518718959872</v>
      </c>
    </row>
    <row r="3165" spans="1:3">
      <c r="A3165" s="3" t="s">
        <v>2734</v>
      </c>
      <c r="B3165" s="1">
        <v>315.06000000000006</v>
      </c>
      <c r="C3165" s="4">
        <v>0.97582314592475328</v>
      </c>
    </row>
    <row r="3166" spans="1:3">
      <c r="A3166" s="3" t="s">
        <v>3726</v>
      </c>
      <c r="B3166" s="1">
        <v>315.05999999999995</v>
      </c>
      <c r="C3166" s="4">
        <v>0.97586110465990794</v>
      </c>
    </row>
    <row r="3167" spans="1:3">
      <c r="A3167" s="3" t="s">
        <v>1018</v>
      </c>
      <c r="B3167" s="1">
        <v>314.86</v>
      </c>
      <c r="C3167" s="4">
        <v>0.97589903929886823</v>
      </c>
    </row>
    <row r="3168" spans="1:3">
      <c r="A3168" s="3" t="s">
        <v>4202</v>
      </c>
      <c r="B3168" s="1">
        <v>314.69</v>
      </c>
      <c r="C3168" s="4">
        <v>0.97593695345606313</v>
      </c>
    </row>
    <row r="3169" spans="1:3">
      <c r="A3169" s="3" t="s">
        <v>2399</v>
      </c>
      <c r="B3169" s="1">
        <v>314.45</v>
      </c>
      <c r="C3169" s="4">
        <v>0.97597483869782464</v>
      </c>
    </row>
    <row r="3170" spans="1:3">
      <c r="A3170" s="3" t="s">
        <v>4360</v>
      </c>
      <c r="B3170" s="1">
        <v>314.44</v>
      </c>
      <c r="C3170" s="4">
        <v>0.97601272273477657</v>
      </c>
    </row>
    <row r="3171" spans="1:3">
      <c r="A3171" s="3" t="s">
        <v>4159</v>
      </c>
      <c r="B3171" s="1">
        <v>314.11000000000007</v>
      </c>
      <c r="C3171" s="4">
        <v>0.97605056701300752</v>
      </c>
    </row>
    <row r="3172" spans="1:3">
      <c r="A3172" s="3" t="s">
        <v>1506</v>
      </c>
      <c r="B3172" s="1">
        <v>314.10000000000002</v>
      </c>
      <c r="C3172" s="4">
        <v>0.97608841008642866</v>
      </c>
    </row>
    <row r="3173" spans="1:3">
      <c r="A3173" s="3" t="s">
        <v>2344</v>
      </c>
      <c r="B3173" s="1">
        <v>313.79999999999995</v>
      </c>
      <c r="C3173" s="4">
        <v>0.97612621701555813</v>
      </c>
    </row>
    <row r="3174" spans="1:3">
      <c r="A3174" s="3" t="s">
        <v>2160</v>
      </c>
      <c r="B3174" s="1">
        <v>313.77</v>
      </c>
      <c r="C3174" s="4">
        <v>0.9761640203302584</v>
      </c>
    </row>
    <row r="3175" spans="1:3">
      <c r="A3175" s="3" t="s">
        <v>3300</v>
      </c>
      <c r="B3175" s="1">
        <v>313.61999999999995</v>
      </c>
      <c r="C3175" s="4">
        <v>0.97620180557281289</v>
      </c>
    </row>
    <row r="3176" spans="1:3">
      <c r="A3176" s="3" t="s">
        <v>50</v>
      </c>
      <c r="B3176" s="1">
        <v>313.48999999999995</v>
      </c>
      <c r="C3176" s="4">
        <v>0.97623957515284099</v>
      </c>
    </row>
    <row r="3177" spans="1:3">
      <c r="A3177" s="3" t="s">
        <v>302</v>
      </c>
      <c r="B3177" s="1">
        <v>313.27999999999997</v>
      </c>
      <c r="C3177" s="4">
        <v>0.9762773194318648</v>
      </c>
    </row>
    <row r="3178" spans="1:3">
      <c r="A3178" s="3" t="s">
        <v>3538</v>
      </c>
      <c r="B3178" s="1">
        <v>313.26</v>
      </c>
      <c r="C3178" s="4">
        <v>0.97631506130126922</v>
      </c>
    </row>
    <row r="3179" spans="1:3">
      <c r="A3179" s="3" t="s">
        <v>3707</v>
      </c>
      <c r="B3179" s="1">
        <v>312.98</v>
      </c>
      <c r="C3179" s="4">
        <v>0.97635276943600147</v>
      </c>
    </row>
    <row r="3180" spans="1:3">
      <c r="A3180" s="3" t="s">
        <v>4355</v>
      </c>
      <c r="B3180" s="1">
        <v>312.62</v>
      </c>
      <c r="C3180" s="4">
        <v>0.97639043419758353</v>
      </c>
    </row>
    <row r="3181" spans="1:3">
      <c r="A3181" s="3" t="s">
        <v>2905</v>
      </c>
      <c r="B3181" s="1">
        <v>312.55000000000007</v>
      </c>
      <c r="C3181" s="4">
        <v>0.97642809052549751</v>
      </c>
    </row>
    <row r="3182" spans="1:3">
      <c r="A3182" s="3" t="s">
        <v>1785</v>
      </c>
      <c r="B3182" s="1">
        <v>312.38</v>
      </c>
      <c r="C3182" s="4">
        <v>0.9764657263716463</v>
      </c>
    </row>
    <row r="3183" spans="1:3">
      <c r="A3183" s="3" t="s">
        <v>1440</v>
      </c>
      <c r="B3183" s="1">
        <v>312.22999999999996</v>
      </c>
      <c r="C3183" s="4">
        <v>0.97650334414564921</v>
      </c>
    </row>
    <row r="3184" spans="1:3">
      <c r="A3184" s="3" t="s">
        <v>3292</v>
      </c>
      <c r="B3184" s="1">
        <v>312.13999999999993</v>
      </c>
      <c r="C3184" s="4">
        <v>0.97654095107636452</v>
      </c>
    </row>
    <row r="3185" spans="1:3">
      <c r="A3185" s="3" t="s">
        <v>3079</v>
      </c>
      <c r="B3185" s="1">
        <v>311.92</v>
      </c>
      <c r="C3185" s="4">
        <v>0.97657853150126595</v>
      </c>
    </row>
    <row r="3186" spans="1:3">
      <c r="A3186" s="3" t="s">
        <v>94</v>
      </c>
      <c r="B3186" s="1">
        <v>311.81000000000006</v>
      </c>
      <c r="C3186" s="4">
        <v>0.97661609867326038</v>
      </c>
    </row>
    <row r="3187" spans="1:3">
      <c r="A3187" s="3" t="s">
        <v>1065</v>
      </c>
      <c r="B3187" s="1">
        <v>311.70999999999998</v>
      </c>
      <c r="C3187" s="4">
        <v>0.97665365379715763</v>
      </c>
    </row>
    <row r="3188" spans="1:3">
      <c r="A3188" s="3" t="s">
        <v>3532</v>
      </c>
      <c r="B3188" s="1">
        <v>311.69000000000005</v>
      </c>
      <c r="C3188" s="4">
        <v>0.97669120651143537</v>
      </c>
    </row>
    <row r="3189" spans="1:3">
      <c r="A3189" s="3" t="s">
        <v>3003</v>
      </c>
      <c r="B3189" s="1">
        <v>311.65000000000003</v>
      </c>
      <c r="C3189" s="4">
        <v>0.97672875440647433</v>
      </c>
    </row>
    <row r="3190" spans="1:3">
      <c r="A3190" s="3" t="s">
        <v>2595</v>
      </c>
      <c r="B3190" s="1">
        <v>311.3</v>
      </c>
      <c r="C3190" s="4">
        <v>0.97676626013317291</v>
      </c>
    </row>
    <row r="3191" spans="1:3">
      <c r="A3191" s="3" t="s">
        <v>2475</v>
      </c>
      <c r="B3191" s="1">
        <v>311.26</v>
      </c>
      <c r="C3191" s="4">
        <v>0.97680376104063249</v>
      </c>
    </row>
    <row r="3192" spans="1:3">
      <c r="A3192" s="3" t="s">
        <v>3897</v>
      </c>
      <c r="B3192" s="1">
        <v>311.15999999999997</v>
      </c>
      <c r="C3192" s="4">
        <v>0.97684124989999499</v>
      </c>
    </row>
    <row r="3193" spans="1:3">
      <c r="A3193" s="3" t="s">
        <v>3096</v>
      </c>
      <c r="B3193" s="1">
        <v>310.63999999999993</v>
      </c>
      <c r="C3193" s="4">
        <v>0.97687867610925172</v>
      </c>
    </row>
    <row r="3194" spans="1:3">
      <c r="A3194" s="3" t="s">
        <v>3659</v>
      </c>
      <c r="B3194" s="1">
        <v>310.62000000000006</v>
      </c>
      <c r="C3194" s="4">
        <v>0.97691609990888917</v>
      </c>
    </row>
    <row r="3195" spans="1:3">
      <c r="A3195" s="3" t="s">
        <v>680</v>
      </c>
      <c r="B3195" s="1">
        <v>310.47999999999996</v>
      </c>
      <c r="C3195" s="4">
        <v>0.97695350684119042</v>
      </c>
    </row>
    <row r="3196" spans="1:3">
      <c r="A3196" s="3" t="s">
        <v>2288</v>
      </c>
      <c r="B3196" s="1">
        <v>310.05</v>
      </c>
      <c r="C3196" s="4">
        <v>0.97699086196667351</v>
      </c>
    </row>
    <row r="3197" spans="1:3">
      <c r="A3197" s="3" t="s">
        <v>802</v>
      </c>
      <c r="B3197" s="1">
        <v>310.02999999999997</v>
      </c>
      <c r="C3197" s="4">
        <v>0.9770282146825372</v>
      </c>
    </row>
    <row r="3198" spans="1:3">
      <c r="A3198" s="3" t="s">
        <v>983</v>
      </c>
      <c r="B3198" s="1">
        <v>309.8</v>
      </c>
      <c r="C3198" s="4">
        <v>0.97706553968777721</v>
      </c>
    </row>
    <row r="3199" spans="1:3">
      <c r="A3199" s="3" t="s">
        <v>4254</v>
      </c>
      <c r="B3199" s="1">
        <v>309.64999999999992</v>
      </c>
      <c r="C3199" s="4">
        <v>0.97710284662087132</v>
      </c>
    </row>
    <row r="3200" spans="1:3">
      <c r="A3200" s="3" t="s">
        <v>3084</v>
      </c>
      <c r="B3200" s="1">
        <v>309.39999999999998</v>
      </c>
      <c r="C3200" s="4">
        <v>0.97714012343372247</v>
      </c>
    </row>
    <row r="3201" spans="1:3">
      <c r="A3201" s="3" t="s">
        <v>1380</v>
      </c>
      <c r="B3201" s="1">
        <v>309.36</v>
      </c>
      <c r="C3201" s="4">
        <v>0.97717739542733473</v>
      </c>
    </row>
    <row r="3202" spans="1:3">
      <c r="A3202" s="3" t="s">
        <v>3437</v>
      </c>
      <c r="B3202" s="1">
        <v>309.05000000000007</v>
      </c>
      <c r="C3202" s="4">
        <v>0.97721463007184539</v>
      </c>
    </row>
    <row r="3203" spans="1:3">
      <c r="A3203" s="3" t="s">
        <v>666</v>
      </c>
      <c r="B3203" s="1">
        <v>309.04000000000002</v>
      </c>
      <c r="C3203" s="4">
        <v>0.97725186351154647</v>
      </c>
    </row>
    <row r="3204" spans="1:3">
      <c r="A3204" s="3" t="s">
        <v>4055</v>
      </c>
      <c r="B3204" s="1">
        <v>308.94000000000005</v>
      </c>
      <c r="C3204" s="4">
        <v>0.97728908490315025</v>
      </c>
    </row>
    <row r="3205" spans="1:3">
      <c r="A3205" s="3" t="s">
        <v>3046</v>
      </c>
      <c r="B3205" s="1">
        <v>308.58</v>
      </c>
      <c r="C3205" s="4">
        <v>0.97732626292160396</v>
      </c>
    </row>
    <row r="3206" spans="1:3">
      <c r="A3206" s="3" t="s">
        <v>4177</v>
      </c>
      <c r="B3206" s="1">
        <v>308.48</v>
      </c>
      <c r="C3206" s="4">
        <v>0.97736342889196048</v>
      </c>
    </row>
    <row r="3207" spans="1:3">
      <c r="A3207" s="3" t="s">
        <v>2494</v>
      </c>
      <c r="B3207" s="1">
        <v>308.32000000000005</v>
      </c>
      <c r="C3207" s="4">
        <v>0.97740057558536142</v>
      </c>
    </row>
    <row r="3208" spans="1:3">
      <c r="A3208" s="3" t="s">
        <v>744</v>
      </c>
      <c r="B3208" s="1">
        <v>308.25999999999993</v>
      </c>
      <c r="C3208" s="4">
        <v>0.97743771504990395</v>
      </c>
    </row>
    <row r="3209" spans="1:3">
      <c r="A3209" s="3" t="s">
        <v>3870</v>
      </c>
      <c r="B3209" s="1">
        <v>307.77999999999997</v>
      </c>
      <c r="C3209" s="4">
        <v>0.97747479668357984</v>
      </c>
    </row>
    <row r="3210" spans="1:3">
      <c r="A3210" s="3" t="s">
        <v>2681</v>
      </c>
      <c r="B3210" s="1">
        <v>307.76</v>
      </c>
      <c r="C3210" s="4">
        <v>0.97751187590763622</v>
      </c>
    </row>
    <row r="3211" spans="1:3">
      <c r="A3211" s="3" t="s">
        <v>2830</v>
      </c>
      <c r="B3211" s="1">
        <v>307.72000000000003</v>
      </c>
      <c r="C3211" s="4">
        <v>0.9775489503124537</v>
      </c>
    </row>
    <row r="3212" spans="1:3">
      <c r="A3212" s="3" t="s">
        <v>2184</v>
      </c>
      <c r="B3212" s="1">
        <v>307.53000000000003</v>
      </c>
      <c r="C3212" s="4">
        <v>0.9775860018258864</v>
      </c>
    </row>
    <row r="3213" spans="1:3">
      <c r="A3213" s="3" t="s">
        <v>2443</v>
      </c>
      <c r="B3213" s="1">
        <v>307.45999999999998</v>
      </c>
      <c r="C3213" s="4">
        <v>0.97762304490565111</v>
      </c>
    </row>
    <row r="3214" spans="1:3">
      <c r="A3214" s="3" t="s">
        <v>1620</v>
      </c>
      <c r="B3214" s="1">
        <v>307.39999999999998</v>
      </c>
      <c r="C3214" s="4">
        <v>0.97766008075655741</v>
      </c>
    </row>
    <row r="3215" spans="1:3">
      <c r="A3215" s="3" t="s">
        <v>4236</v>
      </c>
      <c r="B3215" s="1">
        <v>307.08999999999992</v>
      </c>
      <c r="C3215" s="4">
        <v>0.97769707925836236</v>
      </c>
    </row>
    <row r="3216" spans="1:3">
      <c r="A3216" s="3" t="s">
        <v>1806</v>
      </c>
      <c r="B3216" s="1">
        <v>306.94</v>
      </c>
      <c r="C3216" s="4">
        <v>0.97773405968802141</v>
      </c>
    </row>
    <row r="3217" spans="1:3">
      <c r="A3217" s="3" t="s">
        <v>809</v>
      </c>
      <c r="B3217" s="1">
        <v>306.83999999999997</v>
      </c>
      <c r="C3217" s="4">
        <v>0.97777102806958316</v>
      </c>
    </row>
    <row r="3218" spans="1:3">
      <c r="A3218" s="3" t="s">
        <v>1746</v>
      </c>
      <c r="B3218" s="1">
        <v>306.71999999999997</v>
      </c>
      <c r="C3218" s="4">
        <v>0.97780798199342833</v>
      </c>
    </row>
    <row r="3219" spans="1:3">
      <c r="A3219" s="3" t="s">
        <v>1456</v>
      </c>
      <c r="B3219" s="1">
        <v>306.60000000000002</v>
      </c>
      <c r="C3219" s="4">
        <v>0.9778449214595567</v>
      </c>
    </row>
    <row r="3220" spans="1:3">
      <c r="A3220" s="3" t="s">
        <v>1599</v>
      </c>
      <c r="B3220" s="1">
        <v>306.55</v>
      </c>
      <c r="C3220" s="4">
        <v>0.97788185490163648</v>
      </c>
    </row>
    <row r="3221" spans="1:3">
      <c r="A3221" s="3" t="s">
        <v>2914</v>
      </c>
      <c r="B3221" s="1">
        <v>306.54999999999995</v>
      </c>
      <c r="C3221" s="4">
        <v>0.97791878834371626</v>
      </c>
    </row>
    <row r="3222" spans="1:3">
      <c r="A3222" s="3" t="s">
        <v>3962</v>
      </c>
      <c r="B3222" s="1">
        <v>306.45000000000005</v>
      </c>
      <c r="C3222" s="4">
        <v>0.97795570973769885</v>
      </c>
    </row>
    <row r="3223" spans="1:3">
      <c r="A3223" s="3" t="s">
        <v>2709</v>
      </c>
      <c r="B3223" s="1">
        <v>306.13</v>
      </c>
      <c r="C3223" s="4">
        <v>0.97799259257777027</v>
      </c>
    </row>
    <row r="3224" spans="1:3">
      <c r="A3224" s="3" t="s">
        <v>2916</v>
      </c>
      <c r="B3224" s="1">
        <v>305.75</v>
      </c>
      <c r="C3224" s="4">
        <v>0.97802942963507222</v>
      </c>
    </row>
    <row r="3225" spans="1:3">
      <c r="A3225" s="3" t="s">
        <v>663</v>
      </c>
      <c r="B3225" s="1">
        <v>305.70999999999998</v>
      </c>
      <c r="C3225" s="4">
        <v>0.97806626187313517</v>
      </c>
    </row>
    <row r="3226" spans="1:3">
      <c r="A3226" s="3" t="s">
        <v>3426</v>
      </c>
      <c r="B3226" s="1">
        <v>305.62</v>
      </c>
      <c r="C3226" s="4">
        <v>0.97810308326791073</v>
      </c>
    </row>
    <row r="3227" spans="1:3">
      <c r="A3227" s="3" t="s">
        <v>3615</v>
      </c>
      <c r="B3227" s="1">
        <v>305.54000000000008</v>
      </c>
      <c r="C3227" s="4">
        <v>0.97813989502420839</v>
      </c>
    </row>
    <row r="3228" spans="1:3">
      <c r="A3228" s="3" t="s">
        <v>3369</v>
      </c>
      <c r="B3228" s="1">
        <v>305.27999999999997</v>
      </c>
      <c r="C3228" s="4">
        <v>0.97817667545545339</v>
      </c>
    </row>
    <row r="3229" spans="1:3">
      <c r="A3229" s="3" t="s">
        <v>1878</v>
      </c>
      <c r="B3229" s="1">
        <v>305.10000000000002</v>
      </c>
      <c r="C3229" s="4">
        <v>0.97821343420012319</v>
      </c>
    </row>
    <row r="3230" spans="1:3">
      <c r="A3230" s="3" t="s">
        <v>3080</v>
      </c>
      <c r="B3230" s="1">
        <v>305.01999999999981</v>
      </c>
      <c r="C3230" s="4">
        <v>0.97825018330631519</v>
      </c>
    </row>
    <row r="3231" spans="1:3">
      <c r="A3231" s="3" t="s">
        <v>3200</v>
      </c>
      <c r="B3231" s="1">
        <v>304.56</v>
      </c>
      <c r="C3231" s="4">
        <v>0.97828687699125993</v>
      </c>
    </row>
    <row r="3232" spans="1:3">
      <c r="A3232" s="3" t="s">
        <v>2775</v>
      </c>
      <c r="B3232" s="1">
        <v>304.46999999999991</v>
      </c>
      <c r="C3232" s="4">
        <v>0.97832355983291719</v>
      </c>
    </row>
    <row r="3233" spans="1:3">
      <c r="A3233" s="3" t="s">
        <v>2227</v>
      </c>
      <c r="B3233" s="1">
        <v>304.25</v>
      </c>
      <c r="C3233" s="4">
        <v>0.97836021616876057</v>
      </c>
    </row>
    <row r="3234" spans="1:3">
      <c r="A3234" s="3" t="s">
        <v>107</v>
      </c>
      <c r="B3234" s="1">
        <v>303.97000000000003</v>
      </c>
      <c r="C3234" s="4">
        <v>0.97839683876993166</v>
      </c>
    </row>
    <row r="3235" spans="1:3">
      <c r="A3235" s="3" t="s">
        <v>3396</v>
      </c>
      <c r="B3235" s="1">
        <v>303.93</v>
      </c>
      <c r="C3235" s="4">
        <v>0.97843345655186387</v>
      </c>
    </row>
    <row r="3236" spans="1:3">
      <c r="A3236" s="3" t="s">
        <v>2896</v>
      </c>
      <c r="B3236" s="1">
        <v>303.93</v>
      </c>
      <c r="C3236" s="4">
        <v>0.97847007433379596</v>
      </c>
    </row>
    <row r="3237" spans="1:3">
      <c r="A3237" s="3" t="s">
        <v>3577</v>
      </c>
      <c r="B3237" s="1">
        <v>303.75</v>
      </c>
      <c r="C3237" s="4">
        <v>0.97850667042915318</v>
      </c>
    </row>
    <row r="3238" spans="1:3">
      <c r="A3238" s="3" t="s">
        <v>3501</v>
      </c>
      <c r="B3238" s="1">
        <v>303.26</v>
      </c>
      <c r="C3238" s="4">
        <v>0.97854320748883383</v>
      </c>
    </row>
    <row r="3239" spans="1:3">
      <c r="A3239" s="3" t="s">
        <v>3441</v>
      </c>
      <c r="B3239" s="1">
        <v>303.16000000000003</v>
      </c>
      <c r="C3239" s="4">
        <v>0.97857973250041741</v>
      </c>
    </row>
    <row r="3240" spans="1:3">
      <c r="A3240" s="3" t="s">
        <v>4329</v>
      </c>
      <c r="B3240" s="1">
        <v>303.08999999999992</v>
      </c>
      <c r="C3240" s="4">
        <v>0.97861624907833278</v>
      </c>
    </row>
    <row r="3241" spans="1:3">
      <c r="A3241" s="3" t="s">
        <v>1522</v>
      </c>
      <c r="B3241" s="1">
        <v>302.69999999999993</v>
      </c>
      <c r="C3241" s="4">
        <v>0.97865271866866899</v>
      </c>
    </row>
    <row r="3242" spans="1:3">
      <c r="A3242" s="3" t="s">
        <v>1294</v>
      </c>
      <c r="B3242" s="1">
        <v>302.58</v>
      </c>
      <c r="C3242" s="4">
        <v>0.9786891738012885</v>
      </c>
    </row>
    <row r="3243" spans="1:3">
      <c r="A3243" s="3" t="s">
        <v>2898</v>
      </c>
      <c r="B3243" s="1">
        <v>302.46000000000004</v>
      </c>
      <c r="C3243" s="4">
        <v>0.97872561447619133</v>
      </c>
    </row>
    <row r="3244" spans="1:3">
      <c r="A3244" s="3" t="s">
        <v>3750</v>
      </c>
      <c r="B3244" s="1">
        <v>302.36</v>
      </c>
      <c r="C3244" s="4">
        <v>0.97876204310299697</v>
      </c>
    </row>
    <row r="3245" spans="1:3">
      <c r="A3245" s="3" t="s">
        <v>1913</v>
      </c>
      <c r="B3245" s="1">
        <v>302.27000000000004</v>
      </c>
      <c r="C3245" s="4">
        <v>0.9787984608865149</v>
      </c>
    </row>
    <row r="3246" spans="1:3">
      <c r="A3246" s="3" t="s">
        <v>3994</v>
      </c>
      <c r="B3246" s="1">
        <v>302.09999999999997</v>
      </c>
      <c r="C3246" s="4">
        <v>0.97883485818826765</v>
      </c>
    </row>
    <row r="3247" spans="1:3">
      <c r="A3247" s="3" t="s">
        <v>3557</v>
      </c>
      <c r="B3247" s="1">
        <v>301.71999999999997</v>
      </c>
      <c r="C3247" s="4">
        <v>0.97887120970725094</v>
      </c>
    </row>
    <row r="3248" spans="1:3">
      <c r="A3248" s="3" t="s">
        <v>4006</v>
      </c>
      <c r="B3248" s="1">
        <v>301.32000000000005</v>
      </c>
      <c r="C3248" s="4">
        <v>0.97890751303384527</v>
      </c>
    </row>
    <row r="3249" spans="1:3">
      <c r="A3249" s="3" t="s">
        <v>4316</v>
      </c>
      <c r="B3249" s="1">
        <v>301.28999999999996</v>
      </c>
      <c r="C3249" s="4">
        <v>0.97894381274601039</v>
      </c>
    </row>
    <row r="3250" spans="1:3">
      <c r="A3250" s="3" t="s">
        <v>3137</v>
      </c>
      <c r="B3250" s="1">
        <v>301.02999999999997</v>
      </c>
      <c r="C3250" s="4">
        <v>0.97898008113312274</v>
      </c>
    </row>
    <row r="3251" spans="1:3">
      <c r="A3251" s="3" t="s">
        <v>592</v>
      </c>
      <c r="B3251" s="1">
        <v>300.91999999999996</v>
      </c>
      <c r="C3251" s="4">
        <v>0.9790163362673282</v>
      </c>
    </row>
    <row r="3252" spans="1:3">
      <c r="A3252" s="3" t="s">
        <v>3815</v>
      </c>
      <c r="B3252" s="1">
        <v>300.85000000000002</v>
      </c>
      <c r="C3252" s="4">
        <v>0.97905258296786546</v>
      </c>
    </row>
    <row r="3253" spans="1:3">
      <c r="A3253" s="3" t="s">
        <v>4321</v>
      </c>
      <c r="B3253" s="1">
        <v>300.83</v>
      </c>
      <c r="C3253" s="4">
        <v>0.97908882725878332</v>
      </c>
    </row>
    <row r="3254" spans="1:3">
      <c r="A3254" s="3" t="s">
        <v>2048</v>
      </c>
      <c r="B3254" s="1">
        <v>300.52</v>
      </c>
      <c r="C3254" s="4">
        <v>0.97912503420059971</v>
      </c>
    </row>
    <row r="3255" spans="1:3">
      <c r="A3255" s="3" t="s">
        <v>962</v>
      </c>
      <c r="B3255" s="1">
        <v>300.4199999999999</v>
      </c>
      <c r="C3255" s="4">
        <v>0.9791612290943188</v>
      </c>
    </row>
    <row r="3256" spans="1:3">
      <c r="A3256" s="3" t="s">
        <v>3232</v>
      </c>
      <c r="B3256" s="1">
        <v>300.36000000000007</v>
      </c>
      <c r="C3256" s="4">
        <v>0.97919741675917971</v>
      </c>
    </row>
    <row r="3257" spans="1:3">
      <c r="A3257" s="3" t="s">
        <v>1612</v>
      </c>
      <c r="B3257" s="1">
        <v>299.75</v>
      </c>
      <c r="C3257" s="4">
        <v>0.97923353093064747</v>
      </c>
    </row>
    <row r="3258" spans="1:3">
      <c r="A3258" s="3" t="s">
        <v>310</v>
      </c>
      <c r="B3258" s="1">
        <v>299.59999999999997</v>
      </c>
      <c r="C3258" s="4">
        <v>0.97926962702996923</v>
      </c>
    </row>
    <row r="3259" spans="1:3">
      <c r="A3259" s="3" t="s">
        <v>2247</v>
      </c>
      <c r="B3259" s="1">
        <v>299.56</v>
      </c>
      <c r="C3259" s="4">
        <v>0.97930571831005209</v>
      </c>
    </row>
    <row r="3260" spans="1:3">
      <c r="A3260" s="3" t="s">
        <v>3432</v>
      </c>
      <c r="B3260" s="1">
        <v>299.34000000000003</v>
      </c>
      <c r="C3260" s="4">
        <v>0.97934178308432118</v>
      </c>
    </row>
    <row r="3261" spans="1:3">
      <c r="A3261" s="3" t="s">
        <v>2828</v>
      </c>
      <c r="B3261" s="1">
        <v>298.89000000000004</v>
      </c>
      <c r="C3261" s="4">
        <v>0.97937779364215261</v>
      </c>
    </row>
    <row r="3262" spans="1:3">
      <c r="A3262" s="3" t="s">
        <v>1547</v>
      </c>
      <c r="B3262" s="1">
        <v>298.40999999999997</v>
      </c>
      <c r="C3262" s="4">
        <v>0.97941374636911727</v>
      </c>
    </row>
    <row r="3263" spans="1:3">
      <c r="A3263" s="3" t="s">
        <v>3880</v>
      </c>
      <c r="B3263" s="1">
        <v>298.39999999999998</v>
      </c>
      <c r="C3263" s="4">
        <v>0.97944969789127234</v>
      </c>
    </row>
    <row r="3264" spans="1:3">
      <c r="A3264" s="3" t="s">
        <v>2054</v>
      </c>
      <c r="B3264" s="1">
        <v>298.10999999999996</v>
      </c>
      <c r="C3264" s="4">
        <v>0.97948561447394544</v>
      </c>
    </row>
    <row r="3265" spans="1:3">
      <c r="A3265" s="3" t="s">
        <v>1895</v>
      </c>
      <c r="B3265" s="1">
        <v>298</v>
      </c>
      <c r="C3265" s="4">
        <v>0.97952151780371144</v>
      </c>
    </row>
    <row r="3266" spans="1:3">
      <c r="A3266" s="3" t="s">
        <v>2840</v>
      </c>
      <c r="B3266" s="1">
        <v>297.95000000000005</v>
      </c>
      <c r="C3266" s="4">
        <v>0.97955741510942895</v>
      </c>
    </row>
    <row r="3267" spans="1:3">
      <c r="A3267" s="3" t="s">
        <v>2476</v>
      </c>
      <c r="B3267" s="1">
        <v>297.78000000000003</v>
      </c>
      <c r="C3267" s="4">
        <v>0.97959329193338107</v>
      </c>
    </row>
    <row r="3268" spans="1:3">
      <c r="A3268" s="3" t="s">
        <v>3650</v>
      </c>
      <c r="B3268" s="1">
        <v>297.07000000000005</v>
      </c>
      <c r="C3268" s="4">
        <v>0.97962908321584286</v>
      </c>
    </row>
    <row r="3269" spans="1:3">
      <c r="A3269" s="3" t="s">
        <v>4245</v>
      </c>
      <c r="B3269" s="1">
        <v>297</v>
      </c>
      <c r="C3269" s="4">
        <v>0.97966486606463654</v>
      </c>
    </row>
    <row r="3270" spans="1:3">
      <c r="A3270" s="3" t="s">
        <v>1939</v>
      </c>
      <c r="B3270" s="1">
        <v>296.87999999999994</v>
      </c>
      <c r="C3270" s="4">
        <v>0.97970063445571354</v>
      </c>
    </row>
    <row r="3271" spans="1:3">
      <c r="A3271" s="3" t="s">
        <v>889</v>
      </c>
      <c r="B3271" s="1">
        <v>296.74999999999989</v>
      </c>
      <c r="C3271" s="4">
        <v>0.97973638718426415</v>
      </c>
    </row>
    <row r="3272" spans="1:3">
      <c r="A3272" s="3" t="s">
        <v>3667</v>
      </c>
      <c r="B3272" s="1">
        <v>296.70999999999998</v>
      </c>
      <c r="C3272" s="4">
        <v>0.97977213509357586</v>
      </c>
    </row>
    <row r="3273" spans="1:3">
      <c r="A3273" s="3" t="s">
        <v>3410</v>
      </c>
      <c r="B3273" s="1">
        <v>296.64000000000004</v>
      </c>
      <c r="C3273" s="4">
        <v>0.97980787456921947</v>
      </c>
    </row>
    <row r="3274" spans="1:3">
      <c r="A3274" s="3" t="s">
        <v>1703</v>
      </c>
      <c r="B3274" s="1">
        <v>296.24999999999994</v>
      </c>
      <c r="C3274" s="4">
        <v>0.97984356705728382</v>
      </c>
    </row>
    <row r="3275" spans="1:3">
      <c r="A3275" s="3" t="s">
        <v>3716</v>
      </c>
      <c r="B3275" s="1">
        <v>295.93</v>
      </c>
      <c r="C3275" s="4">
        <v>0.97987922099143709</v>
      </c>
    </row>
    <row r="3276" spans="1:3">
      <c r="A3276" s="3" t="s">
        <v>647</v>
      </c>
      <c r="B3276" s="1">
        <v>295.61000000000007</v>
      </c>
      <c r="C3276" s="4">
        <v>0.9799148363716792</v>
      </c>
    </row>
    <row r="3277" spans="1:3">
      <c r="A3277" s="3" t="s">
        <v>159</v>
      </c>
      <c r="B3277" s="1">
        <v>294.64999999999998</v>
      </c>
      <c r="C3277" s="4">
        <v>0.97995033609018789</v>
      </c>
    </row>
    <row r="3278" spans="1:3">
      <c r="A3278" s="3" t="s">
        <v>2194</v>
      </c>
      <c r="B3278" s="1">
        <v>294.39999999999998</v>
      </c>
      <c r="C3278" s="4">
        <v>0.97998580568845339</v>
      </c>
    </row>
    <row r="3279" spans="1:3">
      <c r="A3279" s="3" t="s">
        <v>2230</v>
      </c>
      <c r="B3279" s="1">
        <v>294.3</v>
      </c>
      <c r="C3279" s="4">
        <v>0.98002126323862171</v>
      </c>
    </row>
    <row r="3280" spans="1:3">
      <c r="A3280" s="3" t="s">
        <v>3579</v>
      </c>
      <c r="B3280" s="1">
        <v>294.28999999999996</v>
      </c>
      <c r="C3280" s="4">
        <v>0.98005671958398022</v>
      </c>
    </row>
    <row r="3281" spans="1:3">
      <c r="A3281" s="3" t="s">
        <v>165</v>
      </c>
      <c r="B3281" s="1">
        <v>294.11999999999995</v>
      </c>
      <c r="C3281" s="4">
        <v>0.98009215544757355</v>
      </c>
    </row>
    <row r="3282" spans="1:3">
      <c r="A3282" s="3" t="s">
        <v>2791</v>
      </c>
      <c r="B3282" s="1">
        <v>293.45000000000005</v>
      </c>
      <c r="C3282" s="4">
        <v>0.98012751058891534</v>
      </c>
    </row>
    <row r="3283" spans="1:3">
      <c r="A3283" s="3" t="s">
        <v>3552</v>
      </c>
      <c r="B3283" s="1">
        <v>293.10000000000002</v>
      </c>
      <c r="C3283" s="4">
        <v>0.98016282356191675</v>
      </c>
    </row>
    <row r="3284" spans="1:3">
      <c r="A3284" s="3" t="s">
        <v>262</v>
      </c>
      <c r="B3284" s="1">
        <v>292.71999999999991</v>
      </c>
      <c r="C3284" s="4">
        <v>0.98019809075214859</v>
      </c>
    </row>
    <row r="3285" spans="1:3">
      <c r="A3285" s="3" t="s">
        <v>2075</v>
      </c>
      <c r="B3285" s="1">
        <v>292.46999999999997</v>
      </c>
      <c r="C3285" s="4">
        <v>0.98023332782213746</v>
      </c>
    </row>
    <row r="3286" spans="1:3">
      <c r="A3286" s="3" t="s">
        <v>4256</v>
      </c>
      <c r="B3286" s="1">
        <v>292.34000000000003</v>
      </c>
      <c r="C3286" s="4">
        <v>0.98026854922959983</v>
      </c>
    </row>
    <row r="3287" spans="1:3">
      <c r="A3287" s="3" t="s">
        <v>3751</v>
      </c>
      <c r="B3287" s="1">
        <v>292.31999999999988</v>
      </c>
      <c r="C3287" s="4">
        <v>0.98030376822744292</v>
      </c>
    </row>
    <row r="3288" spans="1:3">
      <c r="A3288" s="3" t="s">
        <v>1204</v>
      </c>
      <c r="B3288" s="1">
        <v>292</v>
      </c>
      <c r="C3288" s="4">
        <v>0.98033894867137472</v>
      </c>
    </row>
    <row r="3289" spans="1:3">
      <c r="A3289" s="3" t="s">
        <v>4190</v>
      </c>
      <c r="B3289" s="1">
        <v>291.88</v>
      </c>
      <c r="C3289" s="4">
        <v>0.98037411465758995</v>
      </c>
    </row>
    <row r="3290" spans="1:3">
      <c r="A3290" s="3" t="s">
        <v>3008</v>
      </c>
      <c r="B3290" s="1">
        <v>291.53999999999996</v>
      </c>
      <c r="C3290" s="4">
        <v>0.98040923968027449</v>
      </c>
    </row>
    <row r="3291" spans="1:3">
      <c r="A3291" s="3" t="s">
        <v>2353</v>
      </c>
      <c r="B3291" s="1">
        <v>291.40999999999991</v>
      </c>
      <c r="C3291" s="4">
        <v>0.98044434904043265</v>
      </c>
    </row>
    <row r="3292" spans="1:3">
      <c r="A3292" s="3" t="s">
        <v>1777</v>
      </c>
      <c r="B3292" s="1">
        <v>291.04999999999984</v>
      </c>
      <c r="C3292" s="4">
        <v>0.98047941502744063</v>
      </c>
    </row>
    <row r="3293" spans="1:3">
      <c r="A3293" s="3" t="s">
        <v>2421</v>
      </c>
      <c r="B3293" s="1">
        <v>291</v>
      </c>
      <c r="C3293" s="4">
        <v>0.98051447499040012</v>
      </c>
    </row>
    <row r="3294" spans="1:3">
      <c r="A3294" s="3" t="s">
        <v>3201</v>
      </c>
      <c r="B3294" s="1">
        <v>290.82000000000005</v>
      </c>
      <c r="C3294" s="4">
        <v>0.98054951326678463</v>
      </c>
    </row>
    <row r="3295" spans="1:3">
      <c r="A3295" s="3" t="s">
        <v>352</v>
      </c>
      <c r="B3295" s="1">
        <v>290.40000000000003</v>
      </c>
      <c r="C3295" s="4">
        <v>0.98058450094116067</v>
      </c>
    </row>
    <row r="3296" spans="1:3">
      <c r="A3296" s="3" t="s">
        <v>2949</v>
      </c>
      <c r="B3296" s="1">
        <v>290.35999999999996</v>
      </c>
      <c r="C3296" s="4">
        <v>0.98061948379629793</v>
      </c>
    </row>
    <row r="3297" spans="1:3">
      <c r="A3297" s="3" t="s">
        <v>3932</v>
      </c>
      <c r="B3297" s="1">
        <v>290.16000000000008</v>
      </c>
      <c r="C3297" s="4">
        <v>0.98065444255524059</v>
      </c>
    </row>
    <row r="3298" spans="1:3">
      <c r="A3298" s="3" t="s">
        <v>1205</v>
      </c>
      <c r="B3298" s="1">
        <v>289.99</v>
      </c>
      <c r="C3298" s="4">
        <v>0.98068938083241797</v>
      </c>
    </row>
    <row r="3299" spans="1:3">
      <c r="A3299" s="3" t="s">
        <v>3023</v>
      </c>
      <c r="B3299" s="1">
        <v>289.96000000000004</v>
      </c>
      <c r="C3299" s="4">
        <v>0.98072431549516625</v>
      </c>
    </row>
    <row r="3300" spans="1:3">
      <c r="A3300" s="3" t="s">
        <v>2318</v>
      </c>
      <c r="B3300" s="1">
        <v>289.91000000000003</v>
      </c>
      <c r="C3300" s="4">
        <v>0.98075924413386584</v>
      </c>
    </row>
    <row r="3301" spans="1:3">
      <c r="A3301" s="3" t="s">
        <v>4171</v>
      </c>
      <c r="B3301" s="1">
        <v>289.82</v>
      </c>
      <c r="C3301" s="4">
        <v>0.98079416192927793</v>
      </c>
    </row>
    <row r="3302" spans="1:3">
      <c r="A3302" s="3" t="s">
        <v>1629</v>
      </c>
      <c r="B3302" s="1">
        <v>289.36000000000007</v>
      </c>
      <c r="C3302" s="4">
        <v>0.98082902430344276</v>
      </c>
    </row>
    <row r="3303" spans="1:3">
      <c r="A3303" s="3" t="s">
        <v>461</v>
      </c>
      <c r="B3303" s="1">
        <v>289.35000000000002</v>
      </c>
      <c r="C3303" s="4">
        <v>0.98086388547279779</v>
      </c>
    </row>
    <row r="3304" spans="1:3">
      <c r="A3304" s="3" t="s">
        <v>1403</v>
      </c>
      <c r="B3304" s="1">
        <v>289.2399999999999</v>
      </c>
      <c r="C3304" s="4">
        <v>0.98089873338924594</v>
      </c>
    </row>
    <row r="3305" spans="1:3">
      <c r="A3305" s="3" t="s">
        <v>2504</v>
      </c>
      <c r="B3305" s="1">
        <v>288.59999999999997</v>
      </c>
      <c r="C3305" s="4">
        <v>0.98093350419787162</v>
      </c>
    </row>
    <row r="3306" spans="1:3">
      <c r="A3306" s="3" t="s">
        <v>1921</v>
      </c>
      <c r="B3306" s="1">
        <v>288.42</v>
      </c>
      <c r="C3306" s="4">
        <v>0.98096825331992232</v>
      </c>
    </row>
    <row r="3307" spans="1:3">
      <c r="A3307" s="3" t="s">
        <v>3303</v>
      </c>
      <c r="B3307" s="1">
        <v>288.17999999999995</v>
      </c>
      <c r="C3307" s="4">
        <v>0.98100297352653976</v>
      </c>
    </row>
    <row r="3308" spans="1:3">
      <c r="A3308" s="3" t="s">
        <v>4130</v>
      </c>
      <c r="B3308" s="1">
        <v>288.14</v>
      </c>
      <c r="C3308" s="4">
        <v>0.98103768891391818</v>
      </c>
    </row>
    <row r="3309" spans="1:3">
      <c r="A3309" s="3" t="s">
        <v>81</v>
      </c>
      <c r="B3309" s="1">
        <v>287.58999999999997</v>
      </c>
      <c r="C3309" s="4">
        <v>0.98107233803676186</v>
      </c>
    </row>
    <row r="3310" spans="1:3">
      <c r="A3310" s="3" t="s">
        <v>3719</v>
      </c>
      <c r="B3310" s="1">
        <v>287.39999999999998</v>
      </c>
      <c r="C3310" s="4">
        <v>0.98110696426822086</v>
      </c>
    </row>
    <row r="3311" spans="1:3">
      <c r="A3311" s="3" t="s">
        <v>1501</v>
      </c>
      <c r="B3311" s="1">
        <v>287.02</v>
      </c>
      <c r="C3311" s="4">
        <v>0.98114154471691017</v>
      </c>
    </row>
    <row r="3312" spans="1:3">
      <c r="A3312" s="3" t="s">
        <v>2142</v>
      </c>
      <c r="B3312" s="1">
        <v>286.78999999999996</v>
      </c>
      <c r="C3312" s="4">
        <v>0.98117609745497603</v>
      </c>
    </row>
    <row r="3313" spans="1:3">
      <c r="A3313" s="3" t="s">
        <v>3320</v>
      </c>
      <c r="B3313" s="1">
        <v>285.89</v>
      </c>
      <c r="C3313" s="4">
        <v>0.98121054176016664</v>
      </c>
    </row>
    <row r="3314" spans="1:3">
      <c r="A3314" s="3" t="s">
        <v>3361</v>
      </c>
      <c r="B3314" s="1">
        <v>285.73999999999995</v>
      </c>
      <c r="C3314" s="4">
        <v>0.98124496799321148</v>
      </c>
    </row>
    <row r="3315" spans="1:3">
      <c r="A3315" s="3" t="s">
        <v>1956</v>
      </c>
      <c r="B3315" s="1">
        <v>285.5</v>
      </c>
      <c r="C3315" s="4">
        <v>0.98127936531082294</v>
      </c>
    </row>
    <row r="3316" spans="1:3">
      <c r="A3316" s="3" t="s">
        <v>3340</v>
      </c>
      <c r="B3316" s="1">
        <v>284.55</v>
      </c>
      <c r="C3316" s="4">
        <v>0.98131364817151057</v>
      </c>
    </row>
    <row r="3317" spans="1:3">
      <c r="A3317" s="3" t="s">
        <v>2159</v>
      </c>
      <c r="B3317" s="1">
        <v>283.70999999999998</v>
      </c>
      <c r="C3317" s="4">
        <v>0.98134782982818147</v>
      </c>
    </row>
    <row r="3318" spans="1:3">
      <c r="A3318" s="3" t="s">
        <v>2246</v>
      </c>
      <c r="B3318" s="1">
        <v>283.46999999999969</v>
      </c>
      <c r="C3318" s="4">
        <v>0.981381982569419</v>
      </c>
    </row>
    <row r="3319" spans="1:3">
      <c r="A3319" s="3" t="s">
        <v>676</v>
      </c>
      <c r="B3319" s="1">
        <v>283.27999999999997</v>
      </c>
      <c r="C3319" s="4">
        <v>0.98141611241927174</v>
      </c>
    </row>
    <row r="3320" spans="1:3">
      <c r="A3320" s="3" t="s">
        <v>3134</v>
      </c>
      <c r="B3320" s="1">
        <v>283.12000000000006</v>
      </c>
      <c r="C3320" s="4">
        <v>0.981450222992169</v>
      </c>
    </row>
    <row r="3321" spans="1:3">
      <c r="A3321" s="3" t="s">
        <v>1316</v>
      </c>
      <c r="B3321" s="1">
        <v>282.60000000000002</v>
      </c>
      <c r="C3321" s="4">
        <v>0.98148427091496049</v>
      </c>
    </row>
    <row r="3322" spans="1:3">
      <c r="A3322" s="3" t="s">
        <v>3710</v>
      </c>
      <c r="B3322" s="1">
        <v>282.45</v>
      </c>
      <c r="C3322" s="4">
        <v>0.9815183007656062</v>
      </c>
    </row>
    <row r="3323" spans="1:3">
      <c r="A3323" s="3" t="s">
        <v>4281</v>
      </c>
      <c r="B3323" s="1">
        <v>282.18999999999994</v>
      </c>
      <c r="C3323" s="4">
        <v>0.98155229929119925</v>
      </c>
    </row>
    <row r="3324" spans="1:3">
      <c r="A3324" s="3" t="s">
        <v>3156</v>
      </c>
      <c r="B3324" s="1">
        <v>281.84999999999997</v>
      </c>
      <c r="C3324" s="4">
        <v>0.9815862568532614</v>
      </c>
    </row>
    <row r="3325" spans="1:3">
      <c r="A3325" s="3" t="s">
        <v>4046</v>
      </c>
      <c r="B3325" s="1">
        <v>281.62000000000006</v>
      </c>
      <c r="C3325" s="4">
        <v>0.98162018670470008</v>
      </c>
    </row>
    <row r="3326" spans="1:3">
      <c r="A3326" s="3" t="s">
        <v>3858</v>
      </c>
      <c r="B3326" s="1">
        <v>281.42</v>
      </c>
      <c r="C3326" s="4">
        <v>0.98165409245994428</v>
      </c>
    </row>
    <row r="3327" spans="1:3">
      <c r="A3327" s="3" t="s">
        <v>3256</v>
      </c>
      <c r="B3327" s="1">
        <v>280.90000000000003</v>
      </c>
      <c r="C3327" s="4">
        <v>0.98168793556508283</v>
      </c>
    </row>
    <row r="3328" spans="1:3">
      <c r="A3328" s="3" t="s">
        <v>1182</v>
      </c>
      <c r="B3328" s="1">
        <v>280.55</v>
      </c>
      <c r="C3328" s="4">
        <v>0.98172173650188099</v>
      </c>
    </row>
    <row r="3329" spans="1:3">
      <c r="A3329" s="3" t="s">
        <v>1393</v>
      </c>
      <c r="B3329" s="1">
        <v>280.53999999999996</v>
      </c>
      <c r="C3329" s="4">
        <v>0.98175553623386957</v>
      </c>
    </row>
    <row r="3330" spans="1:3">
      <c r="A3330" s="3" t="s">
        <v>3129</v>
      </c>
      <c r="B3330" s="1">
        <v>280.52000000000004</v>
      </c>
      <c r="C3330" s="4">
        <v>0.98178933355623854</v>
      </c>
    </row>
    <row r="3331" spans="1:3">
      <c r="A3331" s="3" t="s">
        <v>3812</v>
      </c>
      <c r="B3331" s="1">
        <v>279.94</v>
      </c>
      <c r="C3331" s="4">
        <v>0.98182306099964367</v>
      </c>
    </row>
    <row r="3332" spans="1:3">
      <c r="A3332" s="3" t="s">
        <v>4187</v>
      </c>
      <c r="B3332" s="1">
        <v>279.77</v>
      </c>
      <c r="C3332" s="4">
        <v>0.98185676796128329</v>
      </c>
    </row>
    <row r="3333" spans="1:3">
      <c r="A3333" s="3" t="s">
        <v>4313</v>
      </c>
      <c r="B3333" s="1">
        <v>279.05</v>
      </c>
      <c r="C3333" s="4">
        <v>0.981890388176623</v>
      </c>
    </row>
    <row r="3334" spans="1:3">
      <c r="A3334" s="3" t="s">
        <v>1313</v>
      </c>
      <c r="B3334" s="1">
        <v>278.74</v>
      </c>
      <c r="C3334" s="4">
        <v>0.98192397104286122</v>
      </c>
    </row>
    <row r="3335" spans="1:3">
      <c r="A3335" s="3" t="s">
        <v>410</v>
      </c>
      <c r="B3335" s="1">
        <v>278.15000000000003</v>
      </c>
      <c r="C3335" s="4">
        <v>0.9819574828253258</v>
      </c>
    </row>
    <row r="3336" spans="1:3">
      <c r="A3336" s="3" t="s">
        <v>3600</v>
      </c>
      <c r="B3336" s="1">
        <v>277.79999999999995</v>
      </c>
      <c r="C3336" s="4">
        <v>0.98199095243945</v>
      </c>
    </row>
    <row r="3337" spans="1:3">
      <c r="A3337" s="3" t="s">
        <v>611</v>
      </c>
      <c r="B3337" s="1">
        <v>277.40999999999997</v>
      </c>
      <c r="C3337" s="4">
        <v>0.98202437506599494</v>
      </c>
    </row>
    <row r="3338" spans="1:3">
      <c r="A3338" s="3" t="s">
        <v>43</v>
      </c>
      <c r="B3338" s="1">
        <v>277.34999999999997</v>
      </c>
      <c r="C3338" s="4">
        <v>0.98205779046368158</v>
      </c>
    </row>
    <row r="3339" spans="1:3">
      <c r="A3339" s="3" t="s">
        <v>2155</v>
      </c>
      <c r="B3339" s="1">
        <v>277.07000000000005</v>
      </c>
      <c r="C3339" s="4">
        <v>0.98209117212669594</v>
      </c>
    </row>
    <row r="3340" spans="1:3">
      <c r="A3340" s="3" t="s">
        <v>3855</v>
      </c>
      <c r="B3340" s="1">
        <v>277.05000000000007</v>
      </c>
      <c r="C3340" s="4">
        <v>0.9821245513800908</v>
      </c>
    </row>
    <row r="3341" spans="1:3">
      <c r="A3341" s="3" t="s">
        <v>222</v>
      </c>
      <c r="B3341" s="1">
        <v>276.72999999999996</v>
      </c>
      <c r="C3341" s="4">
        <v>0.9821578920795746</v>
      </c>
    </row>
    <row r="3342" spans="1:3">
      <c r="A3342" s="3" t="s">
        <v>3420</v>
      </c>
      <c r="B3342" s="1">
        <v>276.56000000000006</v>
      </c>
      <c r="C3342" s="4">
        <v>0.982191212297293</v>
      </c>
    </row>
    <row r="3343" spans="1:3">
      <c r="A3343" s="3" t="s">
        <v>3419</v>
      </c>
      <c r="B3343" s="1">
        <v>276.41999999999996</v>
      </c>
      <c r="C3343" s="4">
        <v>0.98222451564767532</v>
      </c>
    </row>
    <row r="3344" spans="1:3">
      <c r="A3344" s="3" t="s">
        <v>3221</v>
      </c>
      <c r="B3344" s="1">
        <v>275.88</v>
      </c>
      <c r="C3344" s="4">
        <v>0.98225775393833259</v>
      </c>
    </row>
    <row r="3345" spans="1:3">
      <c r="A3345" s="3" t="s">
        <v>753</v>
      </c>
      <c r="B3345" s="1">
        <v>275.64</v>
      </c>
      <c r="C3345" s="4">
        <v>0.98229096331355648</v>
      </c>
    </row>
    <row r="3346" spans="1:3">
      <c r="A3346" s="3" t="s">
        <v>1965</v>
      </c>
      <c r="B3346" s="1">
        <v>275.40000000000009</v>
      </c>
      <c r="C3346" s="4">
        <v>0.98232414377334698</v>
      </c>
    </row>
    <row r="3347" spans="1:3">
      <c r="A3347" s="3" t="s">
        <v>2465</v>
      </c>
      <c r="B3347" s="1">
        <v>275.27999999999997</v>
      </c>
      <c r="C3347" s="4">
        <v>0.9823573097754208</v>
      </c>
    </row>
    <row r="3348" spans="1:3">
      <c r="A3348" s="3" t="s">
        <v>3647</v>
      </c>
      <c r="B3348" s="1">
        <v>274.69999999999993</v>
      </c>
      <c r="C3348" s="4">
        <v>0.98239040589853066</v>
      </c>
    </row>
    <row r="3349" spans="1:3">
      <c r="A3349" s="3" t="s">
        <v>1123</v>
      </c>
      <c r="B3349" s="1">
        <v>274.51</v>
      </c>
      <c r="C3349" s="4">
        <v>0.98242347913025574</v>
      </c>
    </row>
    <row r="3350" spans="1:3">
      <c r="A3350" s="3" t="s">
        <v>3901</v>
      </c>
      <c r="B3350" s="1">
        <v>274.15000000000003</v>
      </c>
      <c r="C3350" s="4">
        <v>0.98245650898883086</v>
      </c>
    </row>
    <row r="3351" spans="1:3">
      <c r="A3351" s="3" t="s">
        <v>664</v>
      </c>
      <c r="B3351" s="1">
        <v>272.81999999999994</v>
      </c>
      <c r="C3351" s="4">
        <v>0.98248937860771268</v>
      </c>
    </row>
    <row r="3352" spans="1:3">
      <c r="A3352" s="3" t="s">
        <v>4278</v>
      </c>
      <c r="B3352" s="1">
        <v>272.44000000000005</v>
      </c>
      <c r="C3352" s="4">
        <v>0.98252220244382504</v>
      </c>
    </row>
    <row r="3353" spans="1:3">
      <c r="A3353" s="3" t="s">
        <v>1604</v>
      </c>
      <c r="B3353" s="1">
        <v>272.38</v>
      </c>
      <c r="C3353" s="4">
        <v>0.982555019051079</v>
      </c>
    </row>
    <row r="3354" spans="1:3">
      <c r="A3354" s="3" t="s">
        <v>3582</v>
      </c>
      <c r="B3354" s="1">
        <v>272.21999999999997</v>
      </c>
      <c r="C3354" s="4">
        <v>0.98258781638137738</v>
      </c>
    </row>
    <row r="3355" spans="1:3">
      <c r="A3355" s="3" t="s">
        <v>2773</v>
      </c>
      <c r="B3355" s="1">
        <v>272.06999999999994</v>
      </c>
      <c r="C3355" s="4">
        <v>0.98262059563952986</v>
      </c>
    </row>
    <row r="3356" spans="1:3">
      <c r="A3356" s="3" t="s">
        <v>2781</v>
      </c>
      <c r="B3356" s="1">
        <v>272.04000000000002</v>
      </c>
      <c r="C3356" s="4">
        <v>0.98265337128325325</v>
      </c>
    </row>
    <row r="3357" spans="1:3">
      <c r="A3357" s="3" t="s">
        <v>2747</v>
      </c>
      <c r="B3357" s="1">
        <v>271.85000000000002</v>
      </c>
      <c r="C3357" s="4">
        <v>0.98268612403559175</v>
      </c>
    </row>
    <row r="3358" spans="1:3">
      <c r="A3358" s="3" t="s">
        <v>3064</v>
      </c>
      <c r="B3358" s="1">
        <v>271.39999999999998</v>
      </c>
      <c r="C3358" s="4">
        <v>0.9827188225714929</v>
      </c>
    </row>
    <row r="3359" spans="1:3">
      <c r="A3359" s="3" t="s">
        <v>1304</v>
      </c>
      <c r="B3359" s="1">
        <v>271.24000000000007</v>
      </c>
      <c r="C3359" s="4">
        <v>0.98275150183043836</v>
      </c>
    </row>
    <row r="3360" spans="1:3">
      <c r="A3360" s="3" t="s">
        <v>4279</v>
      </c>
      <c r="B3360" s="1">
        <v>271.20000000000005</v>
      </c>
      <c r="C3360" s="4">
        <v>0.98278417627014492</v>
      </c>
    </row>
    <row r="3361" spans="1:3">
      <c r="A3361" s="3" t="s">
        <v>832</v>
      </c>
      <c r="B3361" s="1">
        <v>271.04999999999995</v>
      </c>
      <c r="C3361" s="4">
        <v>0.98281683263770558</v>
      </c>
    </row>
    <row r="3362" spans="1:3">
      <c r="A3362" s="3" t="s">
        <v>4109</v>
      </c>
      <c r="B3362" s="1">
        <v>270.90000000000003</v>
      </c>
      <c r="C3362" s="4">
        <v>0.98284947093312047</v>
      </c>
    </row>
    <row r="3363" spans="1:3">
      <c r="A3363" s="3" t="s">
        <v>3980</v>
      </c>
      <c r="B3363" s="1">
        <v>270.85999999999996</v>
      </c>
      <c r="C3363" s="4">
        <v>0.98288210440929646</v>
      </c>
    </row>
    <row r="3364" spans="1:3">
      <c r="A3364" s="3" t="s">
        <v>3663</v>
      </c>
      <c r="B3364" s="1">
        <v>270.8</v>
      </c>
      <c r="C3364" s="4">
        <v>0.98291473065661406</v>
      </c>
    </row>
    <row r="3365" spans="1:3">
      <c r="A3365" s="3" t="s">
        <v>1988</v>
      </c>
      <c r="B3365" s="1">
        <v>270.79000000000013</v>
      </c>
      <c r="C3365" s="4">
        <v>0.98294735569912195</v>
      </c>
    </row>
    <row r="3366" spans="1:3">
      <c r="A3366" s="3" t="s">
        <v>1649</v>
      </c>
      <c r="B3366" s="1">
        <v>270.60000000000002</v>
      </c>
      <c r="C3366" s="4">
        <v>0.98297995785024506</v>
      </c>
    </row>
    <row r="3367" spans="1:3">
      <c r="A3367" s="3" t="s">
        <v>2589</v>
      </c>
      <c r="B3367" s="1">
        <v>270.40000000000003</v>
      </c>
      <c r="C3367" s="4">
        <v>0.98301253590517379</v>
      </c>
    </row>
    <row r="3368" spans="1:3">
      <c r="A3368" s="3" t="s">
        <v>1228</v>
      </c>
      <c r="B3368" s="1">
        <v>270.19999999999993</v>
      </c>
      <c r="C3368" s="4">
        <v>0.98304508986390793</v>
      </c>
    </row>
    <row r="3369" spans="1:3">
      <c r="A3369" s="3" t="s">
        <v>2835</v>
      </c>
      <c r="B3369" s="1">
        <v>270.03000000000003</v>
      </c>
      <c r="C3369" s="4">
        <v>0.98307762334087689</v>
      </c>
    </row>
    <row r="3370" spans="1:3">
      <c r="A3370" s="3" t="s">
        <v>1918</v>
      </c>
      <c r="B3370" s="1">
        <v>268.58</v>
      </c>
      <c r="C3370" s="4">
        <v>0.98310998212043588</v>
      </c>
    </row>
    <row r="3371" spans="1:3">
      <c r="A3371" s="3" t="s">
        <v>2043</v>
      </c>
      <c r="B3371" s="1">
        <v>267.17999999999995</v>
      </c>
      <c r="C3371" s="4">
        <v>0.98314217222663347</v>
      </c>
    </row>
    <row r="3372" spans="1:3">
      <c r="A3372" s="3" t="s">
        <v>2308</v>
      </c>
      <c r="B3372" s="1">
        <v>267.16000000000014</v>
      </c>
      <c r="C3372" s="4">
        <v>0.98317435992321167</v>
      </c>
    </row>
    <row r="3373" spans="1:3">
      <c r="A3373" s="3" t="s">
        <v>3954</v>
      </c>
      <c r="B3373" s="1">
        <v>267.13</v>
      </c>
      <c r="C3373" s="4">
        <v>0.98320654400536067</v>
      </c>
    </row>
    <row r="3374" spans="1:3">
      <c r="A3374" s="3" t="s">
        <v>1196</v>
      </c>
      <c r="B3374" s="1">
        <v>267.08000000000004</v>
      </c>
      <c r="C3374" s="4">
        <v>0.98323872206346108</v>
      </c>
    </row>
    <row r="3375" spans="1:3">
      <c r="A3375" s="3" t="s">
        <v>2441</v>
      </c>
      <c r="B3375" s="1">
        <v>267.03000000000003</v>
      </c>
      <c r="C3375" s="4">
        <v>0.98327089409751289</v>
      </c>
    </row>
    <row r="3376" spans="1:3">
      <c r="A3376" s="3" t="s">
        <v>3445</v>
      </c>
      <c r="B3376" s="1">
        <v>266.97000000000003</v>
      </c>
      <c r="C3376" s="4">
        <v>0.98330305890270631</v>
      </c>
    </row>
    <row r="3377" spans="1:3">
      <c r="A3377" s="3" t="s">
        <v>4132</v>
      </c>
      <c r="B3377" s="1">
        <v>266.76</v>
      </c>
      <c r="C3377" s="4">
        <v>0.98333519840689543</v>
      </c>
    </row>
    <row r="3378" spans="1:3">
      <c r="A3378" s="3" t="s">
        <v>2286</v>
      </c>
      <c r="B3378" s="1">
        <v>266.39999999999998</v>
      </c>
      <c r="C3378" s="4">
        <v>0.9833672945379347</v>
      </c>
    </row>
    <row r="3379" spans="1:3">
      <c r="A3379" s="3" t="s">
        <v>3295</v>
      </c>
      <c r="B3379" s="1">
        <v>266.39000000000004</v>
      </c>
      <c r="C3379" s="4">
        <v>0.98339938946416416</v>
      </c>
    </row>
    <row r="3380" spans="1:3">
      <c r="A3380" s="3" t="s">
        <v>2013</v>
      </c>
      <c r="B3380" s="1">
        <v>265.99999999999989</v>
      </c>
      <c r="C3380" s="4">
        <v>0.98343143740281436</v>
      </c>
    </row>
    <row r="3381" spans="1:3">
      <c r="A3381" s="3" t="s">
        <v>4234</v>
      </c>
      <c r="B3381" s="1">
        <v>265.93000000000006</v>
      </c>
      <c r="C3381" s="4">
        <v>0.98346347690779645</v>
      </c>
    </row>
    <row r="3382" spans="1:3">
      <c r="A3382" s="3" t="s">
        <v>1245</v>
      </c>
      <c r="B3382" s="1">
        <v>265.85000000000002</v>
      </c>
      <c r="C3382" s="4">
        <v>0.98349550677430086</v>
      </c>
    </row>
    <row r="3383" spans="1:3">
      <c r="A3383" s="3" t="s">
        <v>581</v>
      </c>
      <c r="B3383" s="1">
        <v>265.76000000000005</v>
      </c>
      <c r="C3383" s="4">
        <v>0.98352752579751768</v>
      </c>
    </row>
    <row r="3384" spans="1:3">
      <c r="A3384" s="3" t="s">
        <v>2534</v>
      </c>
      <c r="B3384" s="1">
        <v>265.2</v>
      </c>
      <c r="C3384" s="4">
        <v>0.98355947735139004</v>
      </c>
    </row>
    <row r="3385" spans="1:3">
      <c r="A3385" s="3" t="s">
        <v>1723</v>
      </c>
      <c r="B3385" s="1">
        <v>264.7</v>
      </c>
      <c r="C3385" s="4">
        <v>0.98359136866477626</v>
      </c>
    </row>
    <row r="3386" spans="1:3">
      <c r="A3386" s="3" t="s">
        <v>2175</v>
      </c>
      <c r="B3386" s="1">
        <v>264.64999999999998</v>
      </c>
      <c r="C3386" s="4">
        <v>0.98362325395411376</v>
      </c>
    </row>
    <row r="3387" spans="1:3">
      <c r="A3387" s="3" t="s">
        <v>2445</v>
      </c>
      <c r="B3387" s="1">
        <v>264.62</v>
      </c>
      <c r="C3387" s="4">
        <v>0.98365513562902218</v>
      </c>
    </row>
    <row r="3388" spans="1:3">
      <c r="A3388" s="3" t="s">
        <v>3404</v>
      </c>
      <c r="B3388" s="1">
        <v>264.44000000000005</v>
      </c>
      <c r="C3388" s="4">
        <v>0.98368699561735562</v>
      </c>
    </row>
    <row r="3389" spans="1:3">
      <c r="A3389" s="3" t="s">
        <v>567</v>
      </c>
      <c r="B3389" s="1">
        <v>263.75000000000006</v>
      </c>
      <c r="C3389" s="4">
        <v>0.983718772473818</v>
      </c>
    </row>
    <row r="3390" spans="1:3">
      <c r="A3390" s="3" t="s">
        <v>316</v>
      </c>
      <c r="B3390" s="1">
        <v>263.54999999999995</v>
      </c>
      <c r="C3390" s="4">
        <v>0.9837505252340859</v>
      </c>
    </row>
    <row r="3391" spans="1:3">
      <c r="A3391" s="3" t="s">
        <v>3352</v>
      </c>
      <c r="B3391" s="1">
        <v>263.20999999999998</v>
      </c>
      <c r="C3391" s="4">
        <v>0.98378223703082324</v>
      </c>
    </row>
    <row r="3392" spans="1:3">
      <c r="A3392" s="3" t="s">
        <v>4160</v>
      </c>
      <c r="B3392" s="1">
        <v>262.68</v>
      </c>
      <c r="C3392" s="4">
        <v>0.9838138849726451</v>
      </c>
    </row>
    <row r="3393" spans="1:3">
      <c r="A3393" s="3" t="s">
        <v>759</v>
      </c>
      <c r="B3393" s="1">
        <v>262.62</v>
      </c>
      <c r="C3393" s="4">
        <v>0.98384552568560879</v>
      </c>
    </row>
    <row r="3394" spans="1:3">
      <c r="A3394" s="3" t="s">
        <v>3823</v>
      </c>
      <c r="B3394" s="1">
        <v>262.20000000000005</v>
      </c>
      <c r="C3394" s="4">
        <v>0.98387711579656401</v>
      </c>
    </row>
    <row r="3395" spans="1:3">
      <c r="A3395" s="3" t="s">
        <v>4288</v>
      </c>
      <c r="B3395" s="1">
        <v>261.11000000000007</v>
      </c>
      <c r="C3395" s="4">
        <v>0.98390857458325942</v>
      </c>
    </row>
    <row r="3396" spans="1:3">
      <c r="A3396" s="3" t="s">
        <v>3284</v>
      </c>
      <c r="B3396" s="1">
        <v>260.68</v>
      </c>
      <c r="C3396" s="4">
        <v>0.98393998156313667</v>
      </c>
    </row>
    <row r="3397" spans="1:3">
      <c r="A3397" s="3" t="s">
        <v>3017</v>
      </c>
      <c r="B3397" s="1">
        <v>260.25</v>
      </c>
      <c r="C3397" s="4">
        <v>0.98397133673619575</v>
      </c>
    </row>
    <row r="3398" spans="1:3">
      <c r="A3398" s="3" t="s">
        <v>2917</v>
      </c>
      <c r="B3398" s="1">
        <v>260.16999999999996</v>
      </c>
      <c r="C3398" s="4">
        <v>0.98400268227077703</v>
      </c>
    </row>
    <row r="3399" spans="1:3">
      <c r="A3399" s="3" t="s">
        <v>2489</v>
      </c>
      <c r="B3399" s="1">
        <v>259.45</v>
      </c>
      <c r="C3399" s="4">
        <v>0.98403394105905828</v>
      </c>
    </row>
    <row r="3400" spans="1:3">
      <c r="A3400" s="3" t="s">
        <v>2503</v>
      </c>
      <c r="B3400" s="1">
        <v>259.43000000000006</v>
      </c>
      <c r="C3400" s="4">
        <v>0.98406519743772003</v>
      </c>
    </row>
    <row r="3401" spans="1:3">
      <c r="A3401" s="3" t="s">
        <v>1800</v>
      </c>
      <c r="B3401" s="1">
        <v>259.39000000000004</v>
      </c>
      <c r="C3401" s="4">
        <v>0.98409644899714288</v>
      </c>
    </row>
    <row r="3402" spans="1:3">
      <c r="A3402" s="3" t="s">
        <v>3899</v>
      </c>
      <c r="B3402" s="1">
        <v>259.34999999999997</v>
      </c>
      <c r="C3402" s="4">
        <v>0.98412769573732684</v>
      </c>
    </row>
    <row r="3403" spans="1:3">
      <c r="A3403" s="3" t="s">
        <v>3561</v>
      </c>
      <c r="B3403" s="1">
        <v>259.16999999999996</v>
      </c>
      <c r="C3403" s="4">
        <v>0.9841589207909357</v>
      </c>
    </row>
    <row r="3404" spans="1:3">
      <c r="A3404" s="3" t="s">
        <v>3166</v>
      </c>
      <c r="B3404" s="1">
        <v>259.00999999999982</v>
      </c>
      <c r="C3404" s="4">
        <v>0.98419012656758909</v>
      </c>
    </row>
    <row r="3405" spans="1:3">
      <c r="A3405" s="3" t="s">
        <v>1491</v>
      </c>
      <c r="B3405" s="1">
        <v>258.87999999999982</v>
      </c>
      <c r="C3405" s="4">
        <v>0.98422131668171609</v>
      </c>
    </row>
    <row r="3406" spans="1:3">
      <c r="A3406" s="3" t="s">
        <v>1848</v>
      </c>
      <c r="B3406" s="1">
        <v>258.83000000000004</v>
      </c>
      <c r="C3406" s="4">
        <v>0.98425250077179438</v>
      </c>
    </row>
    <row r="3407" spans="1:3">
      <c r="A3407" s="3" t="s">
        <v>1915</v>
      </c>
      <c r="B3407" s="1">
        <v>258.7</v>
      </c>
      <c r="C3407" s="4">
        <v>0.9842836691993464</v>
      </c>
    </row>
    <row r="3408" spans="1:3">
      <c r="A3408" s="3" t="s">
        <v>3186</v>
      </c>
      <c r="B3408" s="1">
        <v>258.39999999999998</v>
      </c>
      <c r="C3408" s="4">
        <v>0.98431480148260664</v>
      </c>
    </row>
    <row r="3409" spans="1:3">
      <c r="A3409" s="3" t="s">
        <v>2707</v>
      </c>
      <c r="B3409" s="1">
        <v>257.7</v>
      </c>
      <c r="C3409" s="4">
        <v>0.98434584942918624</v>
      </c>
    </row>
    <row r="3410" spans="1:3">
      <c r="A3410" s="3" t="s">
        <v>2827</v>
      </c>
      <c r="B3410" s="1">
        <v>257.67999999999995</v>
      </c>
      <c r="C3410" s="4">
        <v>0.98437689496614633</v>
      </c>
    </row>
    <row r="3411" spans="1:3">
      <c r="A3411" s="3" t="s">
        <v>2200</v>
      </c>
      <c r="B3411" s="1">
        <v>257.22999999999996</v>
      </c>
      <c r="C3411" s="4">
        <v>0.98440788628666898</v>
      </c>
    </row>
    <row r="3412" spans="1:3">
      <c r="A3412" s="3" t="s">
        <v>3975</v>
      </c>
      <c r="B3412" s="1">
        <v>256.39999999999998</v>
      </c>
      <c r="C3412" s="4">
        <v>0.98443877760798448</v>
      </c>
    </row>
    <row r="3413" spans="1:3">
      <c r="A3413" s="3" t="s">
        <v>3741</v>
      </c>
      <c r="B3413" s="1">
        <v>256.38</v>
      </c>
      <c r="C3413" s="4">
        <v>0.98446966651968049</v>
      </c>
    </row>
    <row r="3414" spans="1:3">
      <c r="A3414" s="3" t="s">
        <v>4197</v>
      </c>
      <c r="B3414" s="1">
        <v>256.32</v>
      </c>
      <c r="C3414" s="4">
        <v>0.9845005482025182</v>
      </c>
    </row>
    <row r="3415" spans="1:3">
      <c r="A3415" s="3" t="s">
        <v>1043</v>
      </c>
      <c r="B3415" s="1">
        <v>255.90000000000003</v>
      </c>
      <c r="C3415" s="4">
        <v>0.98453137928334755</v>
      </c>
    </row>
    <row r="3416" spans="1:3">
      <c r="A3416" s="3" t="s">
        <v>3924</v>
      </c>
      <c r="B3416" s="1">
        <v>255.89999999999998</v>
      </c>
      <c r="C3416" s="4">
        <v>0.9845622103641769</v>
      </c>
    </row>
    <row r="3417" spans="1:3">
      <c r="A3417" s="3" t="s">
        <v>4224</v>
      </c>
      <c r="B3417" s="1">
        <v>255.4</v>
      </c>
      <c r="C3417" s="4">
        <v>0.9845929812045201</v>
      </c>
    </row>
    <row r="3418" spans="1:3">
      <c r="A3418" s="3" t="s">
        <v>2411</v>
      </c>
      <c r="B3418" s="1">
        <v>255.11999999999998</v>
      </c>
      <c r="C3418" s="4">
        <v>0.98462371831019102</v>
      </c>
    </row>
    <row r="3419" spans="1:3">
      <c r="A3419" s="3" t="s">
        <v>3170</v>
      </c>
      <c r="B3419" s="1">
        <v>254.82000000000002</v>
      </c>
      <c r="C3419" s="4">
        <v>0.98465441927157016</v>
      </c>
    </row>
    <row r="3420" spans="1:3">
      <c r="A3420" s="3" t="s">
        <v>1964</v>
      </c>
      <c r="B3420" s="1">
        <v>254.7299999999999</v>
      </c>
      <c r="C3420" s="4">
        <v>0.98468510938966192</v>
      </c>
    </row>
    <row r="3421" spans="1:3">
      <c r="A3421" s="3" t="s">
        <v>2084</v>
      </c>
      <c r="B3421" s="1">
        <v>254.17999999999995</v>
      </c>
      <c r="C3421" s="4">
        <v>0.9847157332432187</v>
      </c>
    </row>
    <row r="3422" spans="1:3">
      <c r="A3422" s="3" t="s">
        <v>2918</v>
      </c>
      <c r="B3422" s="1">
        <v>254.10999999999996</v>
      </c>
      <c r="C3422" s="4">
        <v>0.98474634866310751</v>
      </c>
    </row>
    <row r="3423" spans="1:3">
      <c r="A3423" s="3" t="s">
        <v>710</v>
      </c>
      <c r="B3423" s="1">
        <v>254.1</v>
      </c>
      <c r="C3423" s="4">
        <v>0.9847769628781865</v>
      </c>
    </row>
    <row r="3424" spans="1:3">
      <c r="A3424" s="3" t="s">
        <v>778</v>
      </c>
      <c r="B3424" s="1">
        <v>253.05</v>
      </c>
      <c r="C3424" s="4">
        <v>0.98480745058824448</v>
      </c>
    </row>
    <row r="3425" spans="1:3">
      <c r="A3425" s="3" t="s">
        <v>869</v>
      </c>
      <c r="B3425" s="1">
        <v>253.04000000000002</v>
      </c>
      <c r="C3425" s="4">
        <v>0.98483793709349288</v>
      </c>
    </row>
    <row r="3426" spans="1:3">
      <c r="A3426" s="3" t="s">
        <v>372</v>
      </c>
      <c r="B3426" s="1">
        <v>252.79999999999998</v>
      </c>
      <c r="C3426" s="4">
        <v>0.98486839468330778</v>
      </c>
    </row>
    <row r="3427" spans="1:3">
      <c r="A3427" s="3" t="s">
        <v>3418</v>
      </c>
      <c r="B3427" s="1">
        <v>252.72999999999996</v>
      </c>
      <c r="C3427" s="4">
        <v>0.9848988438394547</v>
      </c>
    </row>
    <row r="3428" spans="1:3">
      <c r="A3428" s="3" t="s">
        <v>2602</v>
      </c>
      <c r="B3428" s="1">
        <v>252.48999999999998</v>
      </c>
      <c r="C3428" s="4">
        <v>0.98492926408016823</v>
      </c>
    </row>
    <row r="3429" spans="1:3">
      <c r="A3429" s="3" t="s">
        <v>1081</v>
      </c>
      <c r="B3429" s="1">
        <v>252.42000000000004</v>
      </c>
      <c r="C3429" s="4">
        <v>0.98495967588721378</v>
      </c>
    </row>
    <row r="3430" spans="1:3">
      <c r="A3430" s="3" t="s">
        <v>2412</v>
      </c>
      <c r="B3430" s="1">
        <v>252.24000000000004</v>
      </c>
      <c r="C3430" s="4">
        <v>0.98499006600768424</v>
      </c>
    </row>
    <row r="3431" spans="1:3">
      <c r="A3431" s="3" t="s">
        <v>3264</v>
      </c>
      <c r="B3431" s="1">
        <v>252.1</v>
      </c>
      <c r="C3431" s="4">
        <v>0.98502043926081839</v>
      </c>
    </row>
    <row r="3432" spans="1:3">
      <c r="A3432" s="3" t="s">
        <v>2528</v>
      </c>
      <c r="B3432" s="1">
        <v>252.06000000000003</v>
      </c>
      <c r="C3432" s="4">
        <v>0.98505080769471376</v>
      </c>
    </row>
    <row r="3433" spans="1:3">
      <c r="A3433" s="3" t="s">
        <v>3276</v>
      </c>
      <c r="B3433" s="1">
        <v>251.87</v>
      </c>
      <c r="C3433" s="4">
        <v>0.98508115323722445</v>
      </c>
    </row>
    <row r="3434" spans="1:3">
      <c r="A3434" s="3" t="s">
        <v>2893</v>
      </c>
      <c r="B3434" s="1">
        <v>251.69999999999996</v>
      </c>
      <c r="C3434" s="4">
        <v>0.98511147829796986</v>
      </c>
    </row>
    <row r="3435" spans="1:3">
      <c r="A3435" s="3" t="s">
        <v>1994</v>
      </c>
      <c r="B3435" s="1">
        <v>251.51999999999998</v>
      </c>
      <c r="C3435" s="4">
        <v>0.98514178167214017</v>
      </c>
    </row>
    <row r="3436" spans="1:3">
      <c r="A3436" s="3" t="s">
        <v>4297</v>
      </c>
      <c r="B3436" s="1">
        <v>251.23999999999992</v>
      </c>
      <c r="C3436" s="4">
        <v>0.98517205131163821</v>
      </c>
    </row>
    <row r="3437" spans="1:3">
      <c r="A3437" s="3" t="s">
        <v>2104</v>
      </c>
      <c r="B3437" s="1">
        <v>251.20999999999998</v>
      </c>
      <c r="C3437" s="4">
        <v>0.98520231733670716</v>
      </c>
    </row>
    <row r="3438" spans="1:3">
      <c r="A3438" s="3" t="s">
        <v>3927</v>
      </c>
      <c r="B3438" s="1">
        <v>250.55</v>
      </c>
      <c r="C3438" s="4">
        <v>0.98523250384433425</v>
      </c>
    </row>
    <row r="3439" spans="1:3">
      <c r="A3439" s="3" t="s">
        <v>3070</v>
      </c>
      <c r="B3439" s="1">
        <v>250.26000000000002</v>
      </c>
      <c r="C3439" s="4">
        <v>0.98526265541247937</v>
      </c>
    </row>
    <row r="3440" spans="1:3">
      <c r="A3440" s="3" t="s">
        <v>547</v>
      </c>
      <c r="B3440" s="1">
        <v>250.15</v>
      </c>
      <c r="C3440" s="4">
        <v>0.98529279372771761</v>
      </c>
    </row>
    <row r="3441" spans="1:3">
      <c r="A3441" s="3" t="s">
        <v>725</v>
      </c>
      <c r="B3441" s="1">
        <v>250.03999999999994</v>
      </c>
      <c r="C3441" s="4">
        <v>0.98532291879004874</v>
      </c>
    </row>
    <row r="3442" spans="1:3">
      <c r="A3442" s="3" t="s">
        <v>1130</v>
      </c>
      <c r="B3442" s="1">
        <v>250</v>
      </c>
      <c r="C3442" s="4">
        <v>0.98535303903314109</v>
      </c>
    </row>
    <row r="3443" spans="1:3">
      <c r="A3443" s="3" t="s">
        <v>617</v>
      </c>
      <c r="B3443" s="1">
        <v>249.85999999999999</v>
      </c>
      <c r="C3443" s="4">
        <v>0.98538314240889735</v>
      </c>
    </row>
    <row r="3444" spans="1:3">
      <c r="A3444" s="3" t="s">
        <v>2653</v>
      </c>
      <c r="B3444" s="1">
        <v>249.74</v>
      </c>
      <c r="C3444" s="4">
        <v>0.98541323132693692</v>
      </c>
    </row>
    <row r="3445" spans="1:3">
      <c r="A3445" s="3" t="s">
        <v>3917</v>
      </c>
      <c r="B3445" s="1">
        <v>249.71999999999989</v>
      </c>
      <c r="C3445" s="4">
        <v>0.98544331783535688</v>
      </c>
    </row>
    <row r="3446" spans="1:3">
      <c r="A3446" s="3" t="s">
        <v>3626</v>
      </c>
      <c r="B3446" s="1">
        <v>248.61</v>
      </c>
      <c r="C3446" s="4">
        <v>0.98547327060989776</v>
      </c>
    </row>
    <row r="3447" spans="1:3">
      <c r="A3447" s="3" t="s">
        <v>3920</v>
      </c>
      <c r="B3447" s="1">
        <v>248.60999999999999</v>
      </c>
      <c r="C3447" s="4">
        <v>0.98550322338443852</v>
      </c>
    </row>
    <row r="3448" spans="1:3">
      <c r="A3448" s="3" t="s">
        <v>1177</v>
      </c>
      <c r="B3448" s="1">
        <v>248.41999999999993</v>
      </c>
      <c r="C3448" s="4">
        <v>0.9855331532675945</v>
      </c>
    </row>
    <row r="3449" spans="1:3">
      <c r="A3449" s="3" t="s">
        <v>153</v>
      </c>
      <c r="B3449" s="1">
        <v>248.10000000000002</v>
      </c>
      <c r="C3449" s="4">
        <v>0.98556304459683919</v>
      </c>
    </row>
    <row r="3450" spans="1:3">
      <c r="A3450" s="3" t="s">
        <v>4346</v>
      </c>
      <c r="B3450" s="1">
        <v>248.07999999999996</v>
      </c>
      <c r="C3450" s="4">
        <v>0.9855929335164646</v>
      </c>
    </row>
    <row r="3451" spans="1:3">
      <c r="A3451" s="3" t="s">
        <v>2039</v>
      </c>
      <c r="B3451" s="1">
        <v>247.95999999999995</v>
      </c>
      <c r="C3451" s="4">
        <v>0.98562280797837332</v>
      </c>
    </row>
    <row r="3452" spans="1:3">
      <c r="A3452" s="3" t="s">
        <v>155</v>
      </c>
      <c r="B3452" s="1">
        <v>247.65999999999997</v>
      </c>
      <c r="C3452" s="4">
        <v>0.98565264629599036</v>
      </c>
    </row>
    <row r="3453" spans="1:3">
      <c r="A3453" s="3" t="s">
        <v>4314</v>
      </c>
      <c r="B3453" s="1">
        <v>247.31999999999996</v>
      </c>
      <c r="C3453" s="4">
        <v>0.98568244365007673</v>
      </c>
    </row>
    <row r="3454" spans="1:3">
      <c r="A3454" s="3" t="s">
        <v>3272</v>
      </c>
      <c r="B3454" s="1">
        <v>247.14999999999998</v>
      </c>
      <c r="C3454" s="4">
        <v>0.98571222052239782</v>
      </c>
    </row>
    <row r="3455" spans="1:3">
      <c r="A3455" s="3" t="s">
        <v>2766</v>
      </c>
      <c r="B3455" s="1">
        <v>247.14</v>
      </c>
      <c r="C3455" s="4">
        <v>0.98574199618990921</v>
      </c>
    </row>
    <row r="3456" spans="1:3">
      <c r="A3456" s="3" t="s">
        <v>4318</v>
      </c>
      <c r="B3456" s="1">
        <v>246.3</v>
      </c>
      <c r="C3456" s="4">
        <v>0.98577167065340365</v>
      </c>
    </row>
    <row r="3457" spans="1:3">
      <c r="A3457" s="3" t="s">
        <v>2340</v>
      </c>
      <c r="B3457" s="1">
        <v>246.04000000000008</v>
      </c>
      <c r="C3457" s="4">
        <v>0.98580131379184543</v>
      </c>
    </row>
    <row r="3458" spans="1:3">
      <c r="A3458" s="3" t="s">
        <v>1372</v>
      </c>
      <c r="B3458" s="1">
        <v>246</v>
      </c>
      <c r="C3458" s="4">
        <v>0.98583095211104832</v>
      </c>
    </row>
    <row r="3459" spans="1:3">
      <c r="A3459" s="3" t="s">
        <v>1919</v>
      </c>
      <c r="B3459" s="1">
        <v>245.94</v>
      </c>
      <c r="C3459" s="4">
        <v>0.9858605832013928</v>
      </c>
    </row>
    <row r="3460" spans="1:3">
      <c r="A3460" s="3" t="s">
        <v>1215</v>
      </c>
      <c r="B3460" s="1">
        <v>245.81</v>
      </c>
      <c r="C3460" s="4">
        <v>0.9858901986292109</v>
      </c>
    </row>
    <row r="3461" spans="1:3">
      <c r="A3461" s="3" t="s">
        <v>4306</v>
      </c>
      <c r="B3461" s="1">
        <v>245.10000000000002</v>
      </c>
      <c r="C3461" s="4">
        <v>0.98591972851553855</v>
      </c>
    </row>
    <row r="3462" spans="1:3">
      <c r="A3462" s="3" t="s">
        <v>3179</v>
      </c>
      <c r="B3462" s="1">
        <v>244.8</v>
      </c>
      <c r="C3462" s="4">
        <v>0.98594922225757453</v>
      </c>
    </row>
    <row r="3463" spans="1:3">
      <c r="A3463" s="3" t="s">
        <v>3987</v>
      </c>
      <c r="B3463" s="1">
        <v>244.79999999999995</v>
      </c>
      <c r="C3463" s="4">
        <v>0.98597871599961051</v>
      </c>
    </row>
    <row r="3464" spans="1:3">
      <c r="A3464" s="3" t="s">
        <v>4357</v>
      </c>
      <c r="B3464" s="1">
        <v>244.41</v>
      </c>
      <c r="C3464" s="4">
        <v>0.98600816275406733</v>
      </c>
    </row>
    <row r="3465" spans="1:3">
      <c r="A3465" s="3" t="s">
        <v>3041</v>
      </c>
      <c r="B3465" s="1">
        <v>244.10000000000002</v>
      </c>
      <c r="C3465" s="4">
        <v>0.98603757215942267</v>
      </c>
    </row>
    <row r="3466" spans="1:3">
      <c r="A3466" s="3" t="s">
        <v>112</v>
      </c>
      <c r="B3466" s="1">
        <v>244.08</v>
      </c>
      <c r="C3466" s="4">
        <v>0.98606697915515862</v>
      </c>
    </row>
    <row r="3467" spans="1:3">
      <c r="A3467" s="3" t="s">
        <v>4005</v>
      </c>
      <c r="B3467" s="1">
        <v>243.94</v>
      </c>
      <c r="C3467" s="4">
        <v>0.98609636928355837</v>
      </c>
    </row>
    <row r="3468" spans="1:3">
      <c r="A3468" s="3" t="s">
        <v>3816</v>
      </c>
      <c r="B3468" s="1">
        <v>243.83999999999997</v>
      </c>
      <c r="C3468" s="4">
        <v>0.98612574736386094</v>
      </c>
    </row>
    <row r="3469" spans="1:3">
      <c r="A3469" s="3" t="s">
        <v>83</v>
      </c>
      <c r="B3469" s="1">
        <v>243.69000000000005</v>
      </c>
      <c r="C3469" s="4">
        <v>0.98615510737201761</v>
      </c>
    </row>
    <row r="3470" spans="1:3">
      <c r="A3470" s="3" t="s">
        <v>3637</v>
      </c>
      <c r="B3470" s="1">
        <v>243.56000000000003</v>
      </c>
      <c r="C3470" s="4">
        <v>0.9861844517176479</v>
      </c>
    </row>
    <row r="3471" spans="1:3">
      <c r="A3471" s="3" t="s">
        <v>4265</v>
      </c>
      <c r="B3471" s="1">
        <v>243.55</v>
      </c>
      <c r="C3471" s="4">
        <v>0.98621379485846838</v>
      </c>
    </row>
    <row r="3472" spans="1:3">
      <c r="A3472" s="3" t="s">
        <v>605</v>
      </c>
      <c r="B3472" s="1">
        <v>243.36</v>
      </c>
      <c r="C3472" s="4">
        <v>0.98624311510790419</v>
      </c>
    </row>
    <row r="3473" spans="1:3">
      <c r="A3473" s="3" t="s">
        <v>31</v>
      </c>
      <c r="B3473" s="1">
        <v>243.27999999999989</v>
      </c>
      <c r="C3473" s="4">
        <v>0.9862724257188622</v>
      </c>
    </row>
    <row r="3474" spans="1:3">
      <c r="A3474" s="3" t="s">
        <v>2714</v>
      </c>
      <c r="B3474" s="1">
        <v>243.21999999999994</v>
      </c>
      <c r="C3474" s="4">
        <v>0.98630172910096192</v>
      </c>
    </row>
    <row r="3475" spans="1:3">
      <c r="A3475" s="3" t="s">
        <v>3520</v>
      </c>
      <c r="B3475" s="1">
        <v>242.35000000000002</v>
      </c>
      <c r="C3475" s="4">
        <v>0.9863309276646155</v>
      </c>
    </row>
    <row r="3476" spans="1:3">
      <c r="A3476" s="3" t="s">
        <v>3311</v>
      </c>
      <c r="B3476" s="1">
        <v>242.21</v>
      </c>
      <c r="C3476" s="4">
        <v>0.9863601093609331</v>
      </c>
    </row>
    <row r="3477" spans="1:3">
      <c r="A3477" s="3" t="s">
        <v>3192</v>
      </c>
      <c r="B3477" s="1">
        <v>241.62000000000003</v>
      </c>
      <c r="C3477" s="4">
        <v>0.98638921997347695</v>
      </c>
    </row>
    <row r="3478" spans="1:3">
      <c r="A3478" s="3" t="s">
        <v>3325</v>
      </c>
      <c r="B3478" s="1">
        <v>241.09000000000003</v>
      </c>
      <c r="C3478" s="4">
        <v>0.98641826673110544</v>
      </c>
    </row>
    <row r="3479" spans="1:3">
      <c r="A3479" s="3" t="s">
        <v>1755</v>
      </c>
      <c r="B3479" s="1">
        <v>241.06</v>
      </c>
      <c r="C3479" s="4">
        <v>0.98644730987430473</v>
      </c>
    </row>
    <row r="3480" spans="1:3">
      <c r="A3480" s="3" t="s">
        <v>3905</v>
      </c>
      <c r="B3480" s="1">
        <v>240.55</v>
      </c>
      <c r="C3480" s="4">
        <v>0.98647629157220817</v>
      </c>
    </row>
    <row r="3481" spans="1:3">
      <c r="A3481" s="3" t="s">
        <v>3595</v>
      </c>
      <c r="B3481" s="1">
        <v>240.26999999999992</v>
      </c>
      <c r="C3481" s="4">
        <v>0.98650523953543934</v>
      </c>
    </row>
    <row r="3482" spans="1:3">
      <c r="A3482" s="3" t="s">
        <v>1052</v>
      </c>
      <c r="B3482" s="1">
        <v>240.22000000000006</v>
      </c>
      <c r="C3482" s="4">
        <v>0.9865341814746218</v>
      </c>
    </row>
    <row r="3483" spans="1:3">
      <c r="A3483" s="3" t="s">
        <v>1379</v>
      </c>
      <c r="B3483" s="1">
        <v>239.99999999999997</v>
      </c>
      <c r="C3483" s="4">
        <v>0.98656309690799049</v>
      </c>
    </row>
    <row r="3484" spans="1:3">
      <c r="A3484" s="3" t="s">
        <v>48</v>
      </c>
      <c r="B3484" s="1">
        <v>239.91999999999996</v>
      </c>
      <c r="C3484" s="4">
        <v>0.98659200270288128</v>
      </c>
    </row>
    <row r="3485" spans="1:3">
      <c r="A3485" s="3" t="s">
        <v>3363</v>
      </c>
      <c r="B3485" s="1">
        <v>239.76000000000002</v>
      </c>
      <c r="C3485" s="4">
        <v>0.98662088922081659</v>
      </c>
    </row>
    <row r="3486" spans="1:3">
      <c r="A3486" s="3" t="s">
        <v>2303</v>
      </c>
      <c r="B3486" s="1">
        <v>239.49000000000004</v>
      </c>
      <c r="C3486" s="4">
        <v>0.98664974320888932</v>
      </c>
    </row>
    <row r="3487" spans="1:3">
      <c r="A3487" s="3" t="s">
        <v>3967</v>
      </c>
      <c r="B3487" s="1">
        <v>239.41</v>
      </c>
      <c r="C3487" s="4">
        <v>0.98667858755848425</v>
      </c>
    </row>
    <row r="3488" spans="1:3">
      <c r="A3488" s="3" t="s">
        <v>2574</v>
      </c>
      <c r="B3488" s="1">
        <v>239.4</v>
      </c>
      <c r="C3488" s="4">
        <v>0.98670743070326949</v>
      </c>
    </row>
    <row r="3489" spans="1:3">
      <c r="A3489" s="3" t="s">
        <v>2014</v>
      </c>
      <c r="B3489" s="1">
        <v>238.95000000000005</v>
      </c>
      <c r="C3489" s="4">
        <v>0.98673621963161717</v>
      </c>
    </row>
    <row r="3490" spans="1:3">
      <c r="A3490" s="3" t="s">
        <v>2980</v>
      </c>
      <c r="B3490" s="1">
        <v>238.85000000000002</v>
      </c>
      <c r="C3490" s="4">
        <v>0.98676499651186755</v>
      </c>
    </row>
    <row r="3491" spans="1:3">
      <c r="A3491" s="3" t="s">
        <v>1517</v>
      </c>
      <c r="B3491" s="1">
        <v>238.85</v>
      </c>
      <c r="C3491" s="4">
        <v>0.98679377339211793</v>
      </c>
    </row>
    <row r="3492" spans="1:3">
      <c r="A3492" s="3" t="s">
        <v>3645</v>
      </c>
      <c r="B3492" s="1">
        <v>238.25000000000003</v>
      </c>
      <c r="C3492" s="4">
        <v>0.98682247798378486</v>
      </c>
    </row>
    <row r="3493" spans="1:3">
      <c r="A3493" s="3" t="s">
        <v>2962</v>
      </c>
      <c r="B3493" s="1">
        <v>237.61</v>
      </c>
      <c r="C3493" s="4">
        <v>0.98685110546762966</v>
      </c>
    </row>
    <row r="3494" spans="1:3">
      <c r="A3494" s="3" t="s">
        <v>2073</v>
      </c>
      <c r="B3494" s="1">
        <v>237.07000000000002</v>
      </c>
      <c r="C3494" s="4">
        <v>0.9868796678917493</v>
      </c>
    </row>
    <row r="3495" spans="1:3">
      <c r="A3495" s="3" t="s">
        <v>3059</v>
      </c>
      <c r="B3495" s="1">
        <v>236.78000000000003</v>
      </c>
      <c r="C3495" s="4">
        <v>0.98690819537638685</v>
      </c>
    </row>
    <row r="3496" spans="1:3">
      <c r="A3496" s="3" t="s">
        <v>2880</v>
      </c>
      <c r="B3496" s="1">
        <v>236.2600000000001</v>
      </c>
      <c r="C3496" s="4">
        <v>0.98693666021091886</v>
      </c>
    </row>
    <row r="3497" spans="1:3">
      <c r="A3497" s="3" t="s">
        <v>3973</v>
      </c>
      <c r="B3497" s="1">
        <v>236.09000000000006</v>
      </c>
      <c r="C3497" s="4">
        <v>0.98696510456368547</v>
      </c>
    </row>
    <row r="3498" spans="1:3">
      <c r="A3498" s="3" t="s">
        <v>1012</v>
      </c>
      <c r="B3498" s="1">
        <v>236.01999999999995</v>
      </c>
      <c r="C3498" s="4">
        <v>0.98699354048278409</v>
      </c>
    </row>
    <row r="3499" spans="1:3">
      <c r="A3499" s="3" t="s">
        <v>3856</v>
      </c>
      <c r="B3499" s="1">
        <v>235.68</v>
      </c>
      <c r="C3499" s="4">
        <v>0.98702193543835204</v>
      </c>
    </row>
    <row r="3500" spans="1:3">
      <c r="A3500" s="3" t="s">
        <v>2808</v>
      </c>
      <c r="B3500" s="1">
        <v>234.60000000000002</v>
      </c>
      <c r="C3500" s="4">
        <v>0.98705020027446977</v>
      </c>
    </row>
    <row r="3501" spans="1:3">
      <c r="A3501" s="3" t="s">
        <v>1792</v>
      </c>
      <c r="B3501" s="1">
        <v>234.34</v>
      </c>
      <c r="C3501" s="4">
        <v>0.98707843378553484</v>
      </c>
    </row>
    <row r="3502" spans="1:3">
      <c r="A3502" s="3" t="s">
        <v>2018</v>
      </c>
      <c r="B3502" s="1">
        <v>234.24</v>
      </c>
      <c r="C3502" s="4">
        <v>0.98710665524850261</v>
      </c>
    </row>
    <row r="3503" spans="1:3">
      <c r="A3503" s="3" t="s">
        <v>3277</v>
      </c>
      <c r="B3503" s="1">
        <v>234.17</v>
      </c>
      <c r="C3503" s="4">
        <v>0.98713486827780228</v>
      </c>
    </row>
    <row r="3504" spans="1:3">
      <c r="A3504" s="3" t="s">
        <v>1073</v>
      </c>
      <c r="B3504" s="1">
        <v>234.00000000000003</v>
      </c>
      <c r="C3504" s="4">
        <v>0.98716306082533678</v>
      </c>
    </row>
    <row r="3505" spans="1:3">
      <c r="A3505" s="3" t="s">
        <v>2011</v>
      </c>
      <c r="B3505" s="1">
        <v>233.81000000000006</v>
      </c>
      <c r="C3505" s="4">
        <v>0.98719123048148638</v>
      </c>
    </row>
    <row r="3506" spans="1:3">
      <c r="A3506" s="3" t="s">
        <v>3728</v>
      </c>
      <c r="B3506" s="1">
        <v>233.76</v>
      </c>
      <c r="C3506" s="4">
        <v>0.98721939411358739</v>
      </c>
    </row>
    <row r="3507" spans="1:3">
      <c r="A3507" s="3" t="s">
        <v>35</v>
      </c>
      <c r="B3507" s="1">
        <v>233.45000000000002</v>
      </c>
      <c r="C3507" s="4">
        <v>0.98724752039658703</v>
      </c>
    </row>
    <row r="3508" spans="1:3">
      <c r="A3508" s="3" t="s">
        <v>1832</v>
      </c>
      <c r="B3508" s="1">
        <v>233.23000000000005</v>
      </c>
      <c r="C3508" s="4">
        <v>0.98727562017377279</v>
      </c>
    </row>
    <row r="3509" spans="1:3">
      <c r="A3509" s="3" t="s">
        <v>3062</v>
      </c>
      <c r="B3509" s="1">
        <v>232.60000000000005</v>
      </c>
      <c r="C3509" s="4">
        <v>0.98730364404794579</v>
      </c>
    </row>
    <row r="3510" spans="1:3">
      <c r="A3510" s="3" t="s">
        <v>2395</v>
      </c>
      <c r="B3510" s="1">
        <v>232.48000000000002</v>
      </c>
      <c r="C3510" s="4">
        <v>0.98733165346440233</v>
      </c>
    </row>
    <row r="3511" spans="1:3">
      <c r="A3511" s="3" t="s">
        <v>2794</v>
      </c>
      <c r="B3511" s="1">
        <v>232.21</v>
      </c>
      <c r="C3511" s="4">
        <v>0.98735963035099616</v>
      </c>
    </row>
    <row r="3512" spans="1:3">
      <c r="A3512" s="3" t="s">
        <v>4022</v>
      </c>
      <c r="B3512" s="1">
        <v>232.20999999999987</v>
      </c>
      <c r="C3512" s="4">
        <v>0.98738760723759</v>
      </c>
    </row>
    <row r="3513" spans="1:3">
      <c r="A3513" s="3" t="s">
        <v>1776</v>
      </c>
      <c r="B3513" s="1">
        <v>232.14999999999998</v>
      </c>
      <c r="C3513" s="4">
        <v>0.98741557689532566</v>
      </c>
    </row>
    <row r="3514" spans="1:3">
      <c r="A3514" s="3" t="s">
        <v>1819</v>
      </c>
      <c r="B3514" s="1">
        <v>231.86</v>
      </c>
      <c r="C3514" s="4">
        <v>0.98744351161357924</v>
      </c>
    </row>
    <row r="3515" spans="1:3">
      <c r="A3515" s="3" t="s">
        <v>3348</v>
      </c>
      <c r="B3515" s="1">
        <v>231.10000000000002</v>
      </c>
      <c r="C3515" s="4">
        <v>0.98747135476629377</v>
      </c>
    </row>
    <row r="3516" spans="1:3">
      <c r="A3516" s="3" t="s">
        <v>1210</v>
      </c>
      <c r="B3516" s="1">
        <v>230.70000000000007</v>
      </c>
      <c r="C3516" s="4">
        <v>0.98749914972661934</v>
      </c>
    </row>
    <row r="3517" spans="1:3">
      <c r="A3517" s="3" t="s">
        <v>3360</v>
      </c>
      <c r="B3517" s="1">
        <v>230.52999999999994</v>
      </c>
      <c r="C3517" s="4">
        <v>0.98752692420517962</v>
      </c>
    </row>
    <row r="3518" spans="1:3">
      <c r="A3518" s="3" t="s">
        <v>4070</v>
      </c>
      <c r="B3518" s="1">
        <v>230.51000000000002</v>
      </c>
      <c r="C3518" s="4">
        <v>0.98755469627412051</v>
      </c>
    </row>
    <row r="3519" spans="1:3">
      <c r="A3519" s="3" t="s">
        <v>445</v>
      </c>
      <c r="B3519" s="1">
        <v>230.4</v>
      </c>
      <c r="C3519" s="4">
        <v>0.98758245509015441</v>
      </c>
    </row>
    <row r="3520" spans="1:3">
      <c r="A3520" s="3" t="s">
        <v>242</v>
      </c>
      <c r="B3520" s="1">
        <v>230.25000000000003</v>
      </c>
      <c r="C3520" s="4">
        <v>0.98761019583404241</v>
      </c>
    </row>
    <row r="3521" spans="1:3">
      <c r="A3521" s="3" t="s">
        <v>3634</v>
      </c>
      <c r="B3521" s="1">
        <v>230.22</v>
      </c>
      <c r="C3521" s="4">
        <v>0.98763793296350133</v>
      </c>
    </row>
    <row r="3522" spans="1:3">
      <c r="A3522" s="3" t="s">
        <v>2317</v>
      </c>
      <c r="B3522" s="1">
        <v>229.71000000000004</v>
      </c>
      <c r="C3522" s="4">
        <v>0.98766560864766428</v>
      </c>
    </row>
    <row r="3523" spans="1:3">
      <c r="A3523" s="3" t="s">
        <v>3947</v>
      </c>
      <c r="B3523" s="1">
        <v>229.63999999999993</v>
      </c>
      <c r="C3523" s="4">
        <v>0.98769327589815914</v>
      </c>
    </row>
    <row r="3524" spans="1:3">
      <c r="A3524" s="3" t="s">
        <v>2404</v>
      </c>
      <c r="B3524" s="1">
        <v>229.58999999999997</v>
      </c>
      <c r="C3524" s="4">
        <v>0.9877209371246054</v>
      </c>
    </row>
    <row r="3525" spans="1:3">
      <c r="A3525" s="3" t="s">
        <v>2180</v>
      </c>
      <c r="B3525" s="1">
        <v>229.32999999999993</v>
      </c>
      <c r="C3525" s="4">
        <v>0.98774856702599878</v>
      </c>
    </row>
    <row r="3526" spans="1:3">
      <c r="A3526" s="3" t="s">
        <v>3464</v>
      </c>
      <c r="B3526" s="1">
        <v>228.96</v>
      </c>
      <c r="C3526" s="4">
        <v>0.9877761523494325</v>
      </c>
    </row>
    <row r="3527" spans="1:3">
      <c r="A3527" s="3" t="s">
        <v>4152</v>
      </c>
      <c r="B3527" s="1">
        <v>228.91</v>
      </c>
      <c r="C3527" s="4">
        <v>0.98780373164881752</v>
      </c>
    </row>
    <row r="3528" spans="1:3">
      <c r="A3528" s="3" t="s">
        <v>2272</v>
      </c>
      <c r="B3528" s="1">
        <v>228.83999999999997</v>
      </c>
      <c r="C3528" s="4">
        <v>0.98783130251453455</v>
      </c>
    </row>
    <row r="3529" spans="1:3">
      <c r="A3529" s="3" t="s">
        <v>2772</v>
      </c>
      <c r="B3529" s="1">
        <v>228.8</v>
      </c>
      <c r="C3529" s="4">
        <v>0.98785886856101257</v>
      </c>
    </row>
    <row r="3530" spans="1:3">
      <c r="A3530" s="3" t="s">
        <v>735</v>
      </c>
      <c r="B3530" s="1">
        <v>228.2</v>
      </c>
      <c r="C3530" s="4">
        <v>0.98788636231890736</v>
      </c>
    </row>
    <row r="3531" spans="1:3">
      <c r="A3531" s="3" t="s">
        <v>3517</v>
      </c>
      <c r="B3531" s="1">
        <v>228.06000000000003</v>
      </c>
      <c r="C3531" s="4">
        <v>0.98791383920946585</v>
      </c>
    </row>
    <row r="3532" spans="1:3">
      <c r="A3532" s="3" t="s">
        <v>4370</v>
      </c>
      <c r="B3532" s="1">
        <v>227.39</v>
      </c>
      <c r="C3532" s="4">
        <v>0.98794123537777279</v>
      </c>
    </row>
    <row r="3533" spans="1:3">
      <c r="A3533" s="3" t="s">
        <v>2197</v>
      </c>
      <c r="B3533" s="1">
        <v>226.85</v>
      </c>
      <c r="C3533" s="4">
        <v>0.98796856648635478</v>
      </c>
    </row>
    <row r="3534" spans="1:3">
      <c r="A3534" s="3" t="s">
        <v>54</v>
      </c>
      <c r="B3534" s="1">
        <v>226.75</v>
      </c>
      <c r="C3534" s="4">
        <v>0.98799588554683948</v>
      </c>
    </row>
    <row r="3535" spans="1:3">
      <c r="A3535" s="3" t="s">
        <v>1127</v>
      </c>
      <c r="B3535" s="1">
        <v>226.37</v>
      </c>
      <c r="C3535" s="4">
        <v>0.98802315882455471</v>
      </c>
    </row>
    <row r="3536" spans="1:3">
      <c r="A3536" s="3" t="s">
        <v>2133</v>
      </c>
      <c r="B3536" s="1">
        <v>226.35000000000005</v>
      </c>
      <c r="C3536" s="4">
        <v>0.98805042969265056</v>
      </c>
    </row>
    <row r="3537" spans="1:3">
      <c r="A3537" s="3" t="s">
        <v>1814</v>
      </c>
      <c r="B3537" s="1">
        <v>225.9</v>
      </c>
      <c r="C3537" s="4">
        <v>0.98807764634430872</v>
      </c>
    </row>
    <row r="3538" spans="1:3">
      <c r="A3538" s="3" t="s">
        <v>1136</v>
      </c>
      <c r="B3538" s="1">
        <v>225.9</v>
      </c>
      <c r="C3538" s="4">
        <v>0.988104862995967</v>
      </c>
    </row>
    <row r="3539" spans="1:3">
      <c r="A3539" s="3" t="s">
        <v>3794</v>
      </c>
      <c r="B3539" s="1">
        <v>225.84999999999997</v>
      </c>
      <c r="C3539" s="4">
        <v>0.98813207362357658</v>
      </c>
    </row>
    <row r="3540" spans="1:3">
      <c r="A3540" s="3" t="s">
        <v>3976</v>
      </c>
      <c r="B3540" s="1">
        <v>225.77000000000012</v>
      </c>
      <c r="C3540" s="4">
        <v>0.98815927461270836</v>
      </c>
    </row>
    <row r="3541" spans="1:3">
      <c r="A3541" s="3" t="s">
        <v>1214</v>
      </c>
      <c r="B3541" s="1">
        <v>225.6</v>
      </c>
      <c r="C3541" s="4">
        <v>0.98818645512007486</v>
      </c>
    </row>
    <row r="3542" spans="1:3">
      <c r="A3542" s="3" t="s">
        <v>4226</v>
      </c>
      <c r="B3542" s="1">
        <v>225.35999999999993</v>
      </c>
      <c r="C3542" s="4">
        <v>0.98821360671200809</v>
      </c>
    </row>
    <row r="3543" spans="1:3">
      <c r="A3543" s="3" t="s">
        <v>2461</v>
      </c>
      <c r="B3543" s="1">
        <v>225.14999999999995</v>
      </c>
      <c r="C3543" s="4">
        <v>0.98824073300293702</v>
      </c>
    </row>
    <row r="3544" spans="1:3">
      <c r="A3544" s="3" t="s">
        <v>1683</v>
      </c>
      <c r="B3544" s="1">
        <v>224.90999999999997</v>
      </c>
      <c r="C3544" s="4">
        <v>0.98826783037843269</v>
      </c>
    </row>
    <row r="3545" spans="1:3">
      <c r="A3545" s="3" t="s">
        <v>3633</v>
      </c>
      <c r="B3545" s="1">
        <v>224.14000000000007</v>
      </c>
      <c r="C3545" s="4">
        <v>0.9882948349835794</v>
      </c>
    </row>
    <row r="3546" spans="1:3">
      <c r="A3546" s="3" t="s">
        <v>1906</v>
      </c>
      <c r="B3546" s="1">
        <v>223.95</v>
      </c>
      <c r="C3546" s="4">
        <v>0.98832181669734154</v>
      </c>
    </row>
    <row r="3547" spans="1:3">
      <c r="A3547" s="3" t="s">
        <v>3801</v>
      </c>
      <c r="B3547" s="1">
        <v>223.92</v>
      </c>
      <c r="C3547" s="4">
        <v>0.98834879479667448</v>
      </c>
    </row>
    <row r="3548" spans="1:3">
      <c r="A3548" s="3" t="s">
        <v>4092</v>
      </c>
      <c r="B3548" s="1">
        <v>223.88</v>
      </c>
      <c r="C3548" s="4">
        <v>0.98837576807676852</v>
      </c>
    </row>
    <row r="3549" spans="1:3">
      <c r="A3549" s="3" t="s">
        <v>4195</v>
      </c>
      <c r="B3549" s="1">
        <v>223.85000000000002</v>
      </c>
      <c r="C3549" s="4">
        <v>0.98840273774243337</v>
      </c>
    </row>
    <row r="3550" spans="1:3">
      <c r="A3550" s="3" t="s">
        <v>3116</v>
      </c>
      <c r="B3550" s="1">
        <v>223.65</v>
      </c>
      <c r="C3550" s="4">
        <v>0.98842968331190384</v>
      </c>
    </row>
    <row r="3551" spans="1:3">
      <c r="A3551" s="3" t="s">
        <v>3845</v>
      </c>
      <c r="B3551" s="1">
        <v>223.36</v>
      </c>
      <c r="C3551" s="4">
        <v>0.98845659394189223</v>
      </c>
    </row>
    <row r="3552" spans="1:3">
      <c r="A3552" s="3" t="s">
        <v>3857</v>
      </c>
      <c r="B3552" s="1">
        <v>223.36</v>
      </c>
      <c r="C3552" s="4">
        <v>0.98848350457188072</v>
      </c>
    </row>
    <row r="3553" spans="1:3">
      <c r="A3553" s="3" t="s">
        <v>1824</v>
      </c>
      <c r="B3553" s="1">
        <v>222.99</v>
      </c>
      <c r="C3553" s="4">
        <v>0.98851037062390934</v>
      </c>
    </row>
    <row r="3554" spans="1:3">
      <c r="A3554" s="3" t="s">
        <v>2765</v>
      </c>
      <c r="B3554" s="1">
        <v>222.05</v>
      </c>
      <c r="C3554" s="4">
        <v>0.98853712342382394</v>
      </c>
    </row>
    <row r="3555" spans="1:3">
      <c r="A3555" s="3" t="s">
        <v>3953</v>
      </c>
      <c r="B3555" s="1">
        <v>221.97000000000003</v>
      </c>
      <c r="C3555" s="4">
        <v>0.98856386658526074</v>
      </c>
    </row>
    <row r="3556" spans="1:3">
      <c r="A3556" s="3" t="s">
        <v>2952</v>
      </c>
      <c r="B3556" s="1">
        <v>221.26999999999992</v>
      </c>
      <c r="C3556" s="4">
        <v>0.9885905254100168</v>
      </c>
    </row>
    <row r="3557" spans="1:3">
      <c r="A3557" s="3" t="s">
        <v>1957</v>
      </c>
      <c r="B3557" s="1">
        <v>221.19000000000005</v>
      </c>
      <c r="C3557" s="4">
        <v>0.98861717459629528</v>
      </c>
    </row>
    <row r="3558" spans="1:3">
      <c r="A3558" s="3" t="s">
        <v>3745</v>
      </c>
      <c r="B3558" s="1">
        <v>221.05999999999995</v>
      </c>
      <c r="C3558" s="4">
        <v>0.98864380812004715</v>
      </c>
    </row>
    <row r="3559" spans="1:3">
      <c r="A3559" s="3" t="s">
        <v>4323</v>
      </c>
      <c r="B3559" s="1">
        <v>220.84999999999997</v>
      </c>
      <c r="C3559" s="4">
        <v>0.98867041634279484</v>
      </c>
    </row>
    <row r="3560" spans="1:3">
      <c r="A3560" s="3" t="s">
        <v>3984</v>
      </c>
      <c r="B3560" s="1">
        <v>220.69999999999996</v>
      </c>
      <c r="C3560" s="4">
        <v>0.98869700649339676</v>
      </c>
    </row>
    <row r="3561" spans="1:3">
      <c r="A3561" s="3" t="s">
        <v>4274</v>
      </c>
      <c r="B3561" s="1">
        <v>220.61999999999998</v>
      </c>
      <c r="C3561" s="4">
        <v>0.98872358700552099</v>
      </c>
    </row>
    <row r="3562" spans="1:3">
      <c r="A3562" s="3" t="s">
        <v>1656</v>
      </c>
      <c r="B3562" s="1">
        <v>220.1</v>
      </c>
      <c r="C3562" s="4">
        <v>0.98875010486753934</v>
      </c>
    </row>
    <row r="3563" spans="1:3">
      <c r="A3563" s="3" t="s">
        <v>3142</v>
      </c>
      <c r="B3563" s="1">
        <v>220.09999999999997</v>
      </c>
      <c r="C3563" s="4">
        <v>0.9887766227295578</v>
      </c>
    </row>
    <row r="3564" spans="1:3">
      <c r="A3564" s="3" t="s">
        <v>1382</v>
      </c>
      <c r="B3564" s="1">
        <v>219.51999999999998</v>
      </c>
      <c r="C3564" s="4">
        <v>0.98880307071261231</v>
      </c>
    </row>
    <row r="3565" spans="1:3">
      <c r="A3565" s="3" t="s">
        <v>3983</v>
      </c>
      <c r="B3565" s="1">
        <v>219.39</v>
      </c>
      <c r="C3565" s="4">
        <v>0.98882950303314032</v>
      </c>
    </row>
    <row r="3566" spans="1:3">
      <c r="A3566" s="3" t="s">
        <v>3714</v>
      </c>
      <c r="B3566" s="1">
        <v>219.13999999999996</v>
      </c>
      <c r="C3566" s="4">
        <v>0.98885590523342526</v>
      </c>
    </row>
    <row r="3567" spans="1:3">
      <c r="A3567" s="3" t="s">
        <v>4223</v>
      </c>
      <c r="B3567" s="1">
        <v>219</v>
      </c>
      <c r="C3567" s="4">
        <v>0.98888229056637422</v>
      </c>
    </row>
    <row r="3568" spans="1:3">
      <c r="A3568" s="3" t="s">
        <v>587</v>
      </c>
      <c r="B3568" s="1">
        <v>218.78000000000003</v>
      </c>
      <c r="C3568" s="4">
        <v>0.9889086493935092</v>
      </c>
    </row>
    <row r="3569" spans="1:3">
      <c r="A3569" s="3" t="s">
        <v>3078</v>
      </c>
      <c r="B3569" s="1">
        <v>218.55</v>
      </c>
      <c r="C3569" s="4">
        <v>0.98893498051002049</v>
      </c>
    </row>
    <row r="3570" spans="1:3">
      <c r="A3570" s="3" t="s">
        <v>1377</v>
      </c>
      <c r="B3570" s="1">
        <v>218.52000000000004</v>
      </c>
      <c r="C3570" s="4">
        <v>0.98896130801210258</v>
      </c>
    </row>
    <row r="3571" spans="1:3">
      <c r="A3571" s="3" t="s">
        <v>4322</v>
      </c>
      <c r="B3571" s="1">
        <v>218.46999999999994</v>
      </c>
      <c r="C3571" s="4">
        <v>0.98898762949013608</v>
      </c>
    </row>
    <row r="3572" spans="1:3">
      <c r="A3572" s="3" t="s">
        <v>1343</v>
      </c>
      <c r="B3572" s="1">
        <v>218.45000000000002</v>
      </c>
      <c r="C3572" s="4">
        <v>0.98901394855855018</v>
      </c>
    </row>
    <row r="3573" spans="1:3">
      <c r="A3573" s="3" t="s">
        <v>1826</v>
      </c>
      <c r="B3573" s="1">
        <v>218.05999999999992</v>
      </c>
      <c r="C3573" s="4">
        <v>0.9890402206393849</v>
      </c>
    </row>
    <row r="3574" spans="1:3">
      <c r="A3574" s="3" t="s">
        <v>200</v>
      </c>
      <c r="B3574" s="1">
        <v>217.9</v>
      </c>
      <c r="C3574" s="4">
        <v>0.98906647344326426</v>
      </c>
    </row>
    <row r="3575" spans="1:3">
      <c r="A3575" s="3" t="s">
        <v>1847</v>
      </c>
      <c r="B3575" s="1">
        <v>217.2</v>
      </c>
      <c r="C3575" s="4">
        <v>0.98909264191046287</v>
      </c>
    </row>
    <row r="3576" spans="1:3">
      <c r="A3576" s="3" t="s">
        <v>4248</v>
      </c>
      <c r="B3576" s="1">
        <v>216.9</v>
      </c>
      <c r="C3576" s="4">
        <v>0.9891187742333698</v>
      </c>
    </row>
    <row r="3577" spans="1:3">
      <c r="A3577" s="3" t="s">
        <v>3640</v>
      </c>
      <c r="B3577" s="1">
        <v>216.84999999999997</v>
      </c>
      <c r="C3577" s="4">
        <v>0.98914490053222814</v>
      </c>
    </row>
    <row r="3578" spans="1:3">
      <c r="A3578" s="3" t="s">
        <v>936</v>
      </c>
      <c r="B3578" s="1">
        <v>216.76</v>
      </c>
      <c r="C3578" s="4">
        <v>0.98917101598779889</v>
      </c>
    </row>
    <row r="3579" spans="1:3">
      <c r="A3579" s="3" t="s">
        <v>1530</v>
      </c>
      <c r="B3579" s="1">
        <v>216.5</v>
      </c>
      <c r="C3579" s="4">
        <v>0.98919710011831674</v>
      </c>
    </row>
    <row r="3580" spans="1:3">
      <c r="A3580" s="3" t="s">
        <v>3867</v>
      </c>
      <c r="B3580" s="1">
        <v>216.39000000000001</v>
      </c>
      <c r="C3580" s="4">
        <v>0.98922317099592771</v>
      </c>
    </row>
    <row r="3581" spans="1:3">
      <c r="A3581" s="3" t="s">
        <v>2477</v>
      </c>
      <c r="B3581" s="1">
        <v>216.3</v>
      </c>
      <c r="C3581" s="4">
        <v>0.9892492310302512</v>
      </c>
    </row>
    <row r="3582" spans="1:3">
      <c r="A3582" s="3" t="s">
        <v>2988</v>
      </c>
      <c r="B3582" s="1">
        <v>216.20999999999998</v>
      </c>
      <c r="C3582" s="4">
        <v>0.98927528022128719</v>
      </c>
    </row>
    <row r="3583" spans="1:3">
      <c r="A3583" s="3" t="s">
        <v>3819</v>
      </c>
      <c r="B3583" s="1">
        <v>216.16999999999996</v>
      </c>
      <c r="C3583" s="4">
        <v>0.98930132459308429</v>
      </c>
    </row>
    <row r="3584" spans="1:3">
      <c r="A3584" s="3" t="s">
        <v>3767</v>
      </c>
      <c r="B3584" s="1">
        <v>215.83</v>
      </c>
      <c r="C3584" s="4">
        <v>0.9893273280013507</v>
      </c>
    </row>
    <row r="3585" spans="1:3">
      <c r="A3585" s="3" t="s">
        <v>1268</v>
      </c>
      <c r="B3585" s="1">
        <v>215.78</v>
      </c>
      <c r="C3585" s="4">
        <v>0.98935332538556864</v>
      </c>
    </row>
    <row r="3586" spans="1:3">
      <c r="A3586" s="3" t="s">
        <v>867</v>
      </c>
      <c r="B3586" s="1">
        <v>215.72000000000003</v>
      </c>
      <c r="C3586" s="4">
        <v>0.98937931554092806</v>
      </c>
    </row>
    <row r="3587" spans="1:3">
      <c r="A3587" s="3" t="s">
        <v>2134</v>
      </c>
      <c r="B3587" s="1">
        <v>215.7</v>
      </c>
      <c r="C3587" s="4">
        <v>0.9894053032866682</v>
      </c>
    </row>
    <row r="3588" spans="1:3">
      <c r="A3588" s="3" t="s">
        <v>3484</v>
      </c>
      <c r="B3588" s="1">
        <v>215.47999999999996</v>
      </c>
      <c r="C3588" s="4">
        <v>0.98943126452659436</v>
      </c>
    </row>
    <row r="3589" spans="1:3">
      <c r="A3589" s="3" t="s">
        <v>4000</v>
      </c>
      <c r="B3589" s="1">
        <v>215.08</v>
      </c>
      <c r="C3589" s="4">
        <v>0.98945717757413154</v>
      </c>
    </row>
    <row r="3590" spans="1:3">
      <c r="A3590" s="3" t="s">
        <v>594</v>
      </c>
      <c r="B3590" s="1">
        <v>215.08</v>
      </c>
      <c r="C3590" s="4">
        <v>0.98948309062166873</v>
      </c>
    </row>
    <row r="3591" spans="1:3">
      <c r="A3591" s="3" t="s">
        <v>2066</v>
      </c>
      <c r="B3591" s="1">
        <v>215.05</v>
      </c>
      <c r="C3591" s="4">
        <v>0.98950900005477671</v>
      </c>
    </row>
    <row r="3592" spans="1:3">
      <c r="A3592" s="3" t="s">
        <v>4010</v>
      </c>
      <c r="B3592" s="1">
        <v>214.9</v>
      </c>
      <c r="C3592" s="4">
        <v>0.98953489141573892</v>
      </c>
    </row>
    <row r="3593" spans="1:3">
      <c r="A3593" s="3" t="s">
        <v>3031</v>
      </c>
      <c r="B3593" s="1">
        <v>214.80000000000004</v>
      </c>
      <c r="C3593" s="4">
        <v>0.98956077072860382</v>
      </c>
    </row>
    <row r="3594" spans="1:3">
      <c r="A3594" s="3" t="s">
        <v>309</v>
      </c>
      <c r="B3594" s="1">
        <v>214.64999999999998</v>
      </c>
      <c r="C3594" s="4">
        <v>0.98958663196932295</v>
      </c>
    </row>
    <row r="3595" spans="1:3">
      <c r="A3595" s="3" t="s">
        <v>3895</v>
      </c>
      <c r="B3595" s="1">
        <v>214.32000000000002</v>
      </c>
      <c r="C3595" s="4">
        <v>0.98961245345132121</v>
      </c>
    </row>
    <row r="3596" spans="1:3">
      <c r="A3596" s="3" t="s">
        <v>4221</v>
      </c>
      <c r="B3596" s="1">
        <v>214.14000000000001</v>
      </c>
      <c r="C3596" s="4">
        <v>0.98963825324674437</v>
      </c>
    </row>
    <row r="3597" spans="1:3">
      <c r="A3597" s="3" t="s">
        <v>2677</v>
      </c>
      <c r="B3597" s="1">
        <v>214.06</v>
      </c>
      <c r="C3597" s="4">
        <v>0.98966404340368963</v>
      </c>
    </row>
    <row r="3598" spans="1:3">
      <c r="A3598" s="3" t="s">
        <v>4317</v>
      </c>
      <c r="B3598" s="1">
        <v>213.96000000000004</v>
      </c>
      <c r="C3598" s="4">
        <v>0.98968982151253782</v>
      </c>
    </row>
    <row r="3599" spans="1:3">
      <c r="A3599" s="3" t="s">
        <v>3273</v>
      </c>
      <c r="B3599" s="1">
        <v>213.85</v>
      </c>
      <c r="C3599" s="4">
        <v>0.98971558636847889</v>
      </c>
    </row>
    <row r="3600" spans="1:3">
      <c r="A3600" s="3" t="s">
        <v>4183</v>
      </c>
      <c r="B3600" s="1">
        <v>213.77999999999997</v>
      </c>
      <c r="C3600" s="4">
        <v>0.9897413427907521</v>
      </c>
    </row>
    <row r="3601" spans="1:3">
      <c r="A3601" s="3" t="s">
        <v>2844</v>
      </c>
      <c r="B3601" s="1">
        <v>213.70000000000002</v>
      </c>
      <c r="C3601" s="4">
        <v>0.9897670895745474</v>
      </c>
    </row>
    <row r="3602" spans="1:3">
      <c r="A3602" s="3" t="s">
        <v>3330</v>
      </c>
      <c r="B3602" s="1">
        <v>213.55000000000004</v>
      </c>
      <c r="C3602" s="4">
        <v>0.98979281828619681</v>
      </c>
    </row>
    <row r="3603" spans="1:3">
      <c r="A3603" s="3" t="s">
        <v>3662</v>
      </c>
      <c r="B3603" s="1">
        <v>213.5</v>
      </c>
      <c r="C3603" s="4">
        <v>0.98981854097379773</v>
      </c>
    </row>
    <row r="3604" spans="1:3">
      <c r="A3604" s="3" t="s">
        <v>4307</v>
      </c>
      <c r="B3604" s="1">
        <v>213.30000000000004</v>
      </c>
      <c r="C3604" s="4">
        <v>0.98984423956520406</v>
      </c>
    </row>
    <row r="3605" spans="1:3">
      <c r="A3605" s="3" t="s">
        <v>2866</v>
      </c>
      <c r="B3605" s="1">
        <v>213.26999999999998</v>
      </c>
      <c r="C3605" s="4">
        <v>0.9898699345421812</v>
      </c>
    </row>
    <row r="3606" spans="1:3">
      <c r="A3606" s="3" t="s">
        <v>1358</v>
      </c>
      <c r="B3606" s="1">
        <v>213.03000000000014</v>
      </c>
      <c r="C3606" s="4">
        <v>0.98989560060372506</v>
      </c>
    </row>
    <row r="3607" spans="1:3">
      <c r="A3607" s="3" t="s">
        <v>522</v>
      </c>
      <c r="B3607" s="1">
        <v>212.96000000000004</v>
      </c>
      <c r="C3607" s="4">
        <v>0.98992125823160082</v>
      </c>
    </row>
    <row r="3608" spans="1:3">
      <c r="A3608" s="3" t="s">
        <v>3237</v>
      </c>
      <c r="B3608" s="1">
        <v>212.82</v>
      </c>
      <c r="C3608" s="4">
        <v>0.9899468989921405</v>
      </c>
    </row>
    <row r="3609" spans="1:3">
      <c r="A3609" s="3" t="s">
        <v>2277</v>
      </c>
      <c r="B3609" s="1">
        <v>212.54000000000005</v>
      </c>
      <c r="C3609" s="4">
        <v>0.9899725060180079</v>
      </c>
    </row>
    <row r="3610" spans="1:3">
      <c r="A3610" s="3" t="s">
        <v>1741</v>
      </c>
      <c r="B3610" s="1">
        <v>212.3</v>
      </c>
      <c r="C3610" s="4">
        <v>0.98999808412844181</v>
      </c>
    </row>
    <row r="3611" spans="1:3">
      <c r="A3611" s="3" t="s">
        <v>3914</v>
      </c>
      <c r="B3611" s="1">
        <v>211.87999999999994</v>
      </c>
      <c r="C3611" s="4">
        <v>0.99002361163686747</v>
      </c>
    </row>
    <row r="3612" spans="1:3">
      <c r="A3612" s="3" t="s">
        <v>2027</v>
      </c>
      <c r="B3612" s="1">
        <v>211.5</v>
      </c>
      <c r="C3612" s="4">
        <v>0.99004909336252356</v>
      </c>
    </row>
    <row r="3613" spans="1:3">
      <c r="A3613" s="3" t="s">
        <v>3955</v>
      </c>
      <c r="B3613" s="1">
        <v>210.34999999999985</v>
      </c>
      <c r="C3613" s="4">
        <v>0.99007443653506144</v>
      </c>
    </row>
    <row r="3614" spans="1:3">
      <c r="A3614" s="3" t="s">
        <v>1856</v>
      </c>
      <c r="B3614" s="1">
        <v>210.31999999999996</v>
      </c>
      <c r="C3614" s="4">
        <v>0.99009977609317013</v>
      </c>
    </row>
    <row r="3615" spans="1:3">
      <c r="A3615" s="3" t="s">
        <v>4069</v>
      </c>
      <c r="B3615" s="1">
        <v>210.30999999999983</v>
      </c>
      <c r="C3615" s="4">
        <v>0.99012511444646911</v>
      </c>
    </row>
    <row r="3616" spans="1:3">
      <c r="A3616" s="3" t="s">
        <v>4208</v>
      </c>
      <c r="B3616" s="1">
        <v>209.49000000000004</v>
      </c>
      <c r="C3616" s="4">
        <v>0.99015035400537077</v>
      </c>
    </row>
    <row r="3617" spans="1:3">
      <c r="A3617" s="3" t="s">
        <v>110</v>
      </c>
      <c r="B3617" s="1">
        <v>208.96999999999997</v>
      </c>
      <c r="C3617" s="4">
        <v>0.99017553091416677</v>
      </c>
    </row>
    <row r="3618" spans="1:3">
      <c r="A3618" s="3" t="s">
        <v>3862</v>
      </c>
      <c r="B3618" s="1">
        <v>208.75000000000003</v>
      </c>
      <c r="C3618" s="4">
        <v>0.99020068131714889</v>
      </c>
    </row>
    <row r="3619" spans="1:3">
      <c r="A3619" s="3" t="s">
        <v>3227</v>
      </c>
      <c r="B3619" s="1">
        <v>208.65</v>
      </c>
      <c r="C3619" s="4">
        <v>0.99022581967203371</v>
      </c>
    </row>
    <row r="3620" spans="1:3">
      <c r="A3620" s="3" t="s">
        <v>2703</v>
      </c>
      <c r="B3620" s="1">
        <v>208.62999999999997</v>
      </c>
      <c r="C3620" s="4">
        <v>0.99025095561729914</v>
      </c>
    </row>
    <row r="3621" spans="1:3">
      <c r="A3621" s="3" t="s">
        <v>4047</v>
      </c>
      <c r="B3621" s="1">
        <v>208.45999999999995</v>
      </c>
      <c r="C3621" s="4">
        <v>0.99027607108079929</v>
      </c>
    </row>
    <row r="3622" spans="1:3">
      <c r="A3622" s="3" t="s">
        <v>2530</v>
      </c>
      <c r="B3622" s="1">
        <v>208.36</v>
      </c>
      <c r="C3622" s="4">
        <v>0.99030117449620214</v>
      </c>
    </row>
    <row r="3623" spans="1:3">
      <c r="A3623" s="3" t="s">
        <v>1830</v>
      </c>
      <c r="B3623" s="1">
        <v>207.8</v>
      </c>
      <c r="C3623" s="4">
        <v>0.99032621044226044</v>
      </c>
    </row>
    <row r="3624" spans="1:3">
      <c r="A3624" s="3" t="s">
        <v>2086</v>
      </c>
      <c r="B3624" s="1">
        <v>207.79999999999998</v>
      </c>
      <c r="C3624" s="4">
        <v>0.99035124638831884</v>
      </c>
    </row>
    <row r="3625" spans="1:3">
      <c r="A3625" s="3" t="s">
        <v>3012</v>
      </c>
      <c r="B3625" s="1">
        <v>207.73999999999998</v>
      </c>
      <c r="C3625" s="4">
        <v>0.99037627510551884</v>
      </c>
    </row>
    <row r="3626" spans="1:3">
      <c r="A3626" s="3" t="s">
        <v>1799</v>
      </c>
      <c r="B3626" s="1">
        <v>207.50000000000003</v>
      </c>
      <c r="C3626" s="4">
        <v>0.99040127490728547</v>
      </c>
    </row>
    <row r="3627" spans="1:3">
      <c r="A3627" s="3" t="s">
        <v>2761</v>
      </c>
      <c r="B3627" s="1">
        <v>207.50000000000003</v>
      </c>
      <c r="C3627" s="4">
        <v>0.99042627470905209</v>
      </c>
    </row>
    <row r="3628" spans="1:3">
      <c r="A3628" s="3" t="s">
        <v>137</v>
      </c>
      <c r="B3628" s="1">
        <v>207.5</v>
      </c>
      <c r="C3628" s="4">
        <v>0.99045127451081871</v>
      </c>
    </row>
    <row r="3629" spans="1:3">
      <c r="A3629" s="3" t="s">
        <v>3370</v>
      </c>
      <c r="B3629" s="1">
        <v>207.35999999999999</v>
      </c>
      <c r="C3629" s="4">
        <v>0.99047625744524925</v>
      </c>
    </row>
    <row r="3630" spans="1:3">
      <c r="A3630" s="3" t="s">
        <v>2767</v>
      </c>
      <c r="B3630" s="1">
        <v>207.15</v>
      </c>
      <c r="C3630" s="4">
        <v>0.99050121507867561</v>
      </c>
    </row>
    <row r="3631" spans="1:3">
      <c r="A3631" s="3" t="s">
        <v>1256</v>
      </c>
      <c r="B3631" s="1">
        <v>206.98000000000002</v>
      </c>
      <c r="C3631" s="4">
        <v>0.99052615223033669</v>
      </c>
    </row>
    <row r="3632" spans="1:3">
      <c r="A3632" s="3" t="s">
        <v>3771</v>
      </c>
      <c r="B3632" s="1">
        <v>206.83000000000007</v>
      </c>
      <c r="C3632" s="4">
        <v>0.99055107130985187</v>
      </c>
    </row>
    <row r="3633" spans="1:3">
      <c r="A3633" s="3" t="s">
        <v>2254</v>
      </c>
      <c r="B3633" s="1">
        <v>206.21</v>
      </c>
      <c r="C3633" s="4">
        <v>0.9905759156911641</v>
      </c>
    </row>
    <row r="3634" spans="1:3">
      <c r="A3634" s="3" t="s">
        <v>4227</v>
      </c>
      <c r="B3634" s="1">
        <v>206.05</v>
      </c>
      <c r="C3634" s="4">
        <v>0.99060074079552074</v>
      </c>
    </row>
    <row r="3635" spans="1:3">
      <c r="A3635" s="3" t="s">
        <v>96</v>
      </c>
      <c r="B3635" s="1">
        <v>205.85999999999999</v>
      </c>
      <c r="C3635" s="4">
        <v>0.9906255430084927</v>
      </c>
    </row>
    <row r="3636" spans="1:3">
      <c r="A3636" s="3" t="s">
        <v>2466</v>
      </c>
      <c r="B3636" s="1">
        <v>205.7</v>
      </c>
      <c r="C3636" s="4">
        <v>0.99065032594450919</v>
      </c>
    </row>
    <row r="3637" spans="1:3">
      <c r="A3637" s="3" t="s">
        <v>1511</v>
      </c>
      <c r="B3637" s="1">
        <v>205.48000000000002</v>
      </c>
      <c r="C3637" s="4">
        <v>0.99067508237471169</v>
      </c>
    </row>
    <row r="3638" spans="1:3">
      <c r="A3638" s="3" t="s">
        <v>3391</v>
      </c>
      <c r="B3638" s="1">
        <v>205.3</v>
      </c>
      <c r="C3638" s="4">
        <v>0.99069981711833899</v>
      </c>
    </row>
    <row r="3639" spans="1:3">
      <c r="A3639" s="3" t="s">
        <v>4178</v>
      </c>
      <c r="B3639" s="1">
        <v>205.25</v>
      </c>
      <c r="C3639" s="4">
        <v>0.9907245458379178</v>
      </c>
    </row>
    <row r="3640" spans="1:3">
      <c r="A3640" s="3" t="s">
        <v>3238</v>
      </c>
      <c r="B3640" s="1">
        <v>205.09999999999997</v>
      </c>
      <c r="C3640" s="4">
        <v>0.99074925648535073</v>
      </c>
    </row>
    <row r="3641" spans="1:3">
      <c r="A3641" s="3" t="s">
        <v>1774</v>
      </c>
      <c r="B3641" s="1">
        <v>204.5</v>
      </c>
      <c r="C3641" s="4">
        <v>0.99077389484420031</v>
      </c>
    </row>
    <row r="3642" spans="1:3">
      <c r="A3642" s="3" t="s">
        <v>2047</v>
      </c>
      <c r="B3642" s="1">
        <v>204.41</v>
      </c>
      <c r="C3642" s="4">
        <v>0.99079852235976229</v>
      </c>
    </row>
    <row r="3643" spans="1:3">
      <c r="A3643" s="3" t="s">
        <v>3849</v>
      </c>
      <c r="B3643" s="1">
        <v>204.24</v>
      </c>
      <c r="C3643" s="4">
        <v>0.99082312939355899</v>
      </c>
    </row>
    <row r="3644" spans="1:3">
      <c r="A3644" s="3" t="s">
        <v>2129</v>
      </c>
      <c r="B3644" s="1">
        <v>204</v>
      </c>
      <c r="C3644" s="4">
        <v>0.99084770751192242</v>
      </c>
    </row>
    <row r="3645" spans="1:3">
      <c r="A3645" s="3" t="s">
        <v>4339</v>
      </c>
      <c r="B3645" s="1">
        <v>204</v>
      </c>
      <c r="C3645" s="4">
        <v>0.99087228563028573</v>
      </c>
    </row>
    <row r="3646" spans="1:3">
      <c r="A3646" s="3" t="s">
        <v>2481</v>
      </c>
      <c r="B3646" s="1">
        <v>203.95</v>
      </c>
      <c r="C3646" s="4">
        <v>0.99089685772460045</v>
      </c>
    </row>
    <row r="3647" spans="1:3">
      <c r="A3647" s="3" t="s">
        <v>1231</v>
      </c>
      <c r="B3647" s="1">
        <v>203.87</v>
      </c>
      <c r="C3647" s="4">
        <v>0.99092142018043738</v>
      </c>
    </row>
    <row r="3648" spans="1:3">
      <c r="A3648" s="3" t="s">
        <v>2518</v>
      </c>
      <c r="B3648" s="1">
        <v>203.86999999999995</v>
      </c>
      <c r="C3648" s="4">
        <v>0.99094598263627431</v>
      </c>
    </row>
    <row r="3649" spans="1:3">
      <c r="A3649" s="3" t="s">
        <v>3010</v>
      </c>
      <c r="B3649" s="1">
        <v>203.85999999999993</v>
      </c>
      <c r="C3649" s="4">
        <v>0.99097054388730155</v>
      </c>
    </row>
    <row r="3650" spans="1:3">
      <c r="A3650" s="3" t="s">
        <v>1406</v>
      </c>
      <c r="B3650" s="1">
        <v>203.2</v>
      </c>
      <c r="C3650" s="4">
        <v>0.99099502562088704</v>
      </c>
    </row>
    <row r="3651" spans="1:3">
      <c r="A3651" s="3" t="s">
        <v>648</v>
      </c>
      <c r="B3651" s="1">
        <v>203.1</v>
      </c>
      <c r="C3651" s="4">
        <v>0.99101949530637523</v>
      </c>
    </row>
    <row r="3652" spans="1:3">
      <c r="A3652" s="3" t="s">
        <v>3868</v>
      </c>
      <c r="B3652" s="1">
        <v>202.68000000000009</v>
      </c>
      <c r="C3652" s="4">
        <v>0.99104391438985495</v>
      </c>
    </row>
    <row r="3653" spans="1:3">
      <c r="A3653" s="3" t="s">
        <v>3770</v>
      </c>
      <c r="B3653" s="1">
        <v>202.65000000000003</v>
      </c>
      <c r="C3653" s="4">
        <v>0.99106832985890569</v>
      </c>
    </row>
    <row r="3654" spans="1:3">
      <c r="A3654" s="3" t="s">
        <v>4192</v>
      </c>
      <c r="B3654" s="1">
        <v>202.11</v>
      </c>
      <c r="C3654" s="4">
        <v>0.99109268026823127</v>
      </c>
    </row>
    <row r="3655" spans="1:3">
      <c r="A3655" s="3" t="s">
        <v>541</v>
      </c>
      <c r="B3655" s="1">
        <v>201.59999999999997</v>
      </c>
      <c r="C3655" s="4">
        <v>0.99111696923226089</v>
      </c>
    </row>
    <row r="3656" spans="1:3">
      <c r="A3656" s="3" t="s">
        <v>2478</v>
      </c>
      <c r="B3656" s="1">
        <v>201.19</v>
      </c>
      <c r="C3656" s="4">
        <v>0.99114120879909196</v>
      </c>
    </row>
    <row r="3657" spans="1:3">
      <c r="A3657" s="3" t="s">
        <v>1176</v>
      </c>
      <c r="B3657" s="1">
        <v>201.16</v>
      </c>
      <c r="C3657" s="4">
        <v>0.99116544475149371</v>
      </c>
    </row>
    <row r="3658" spans="1:3">
      <c r="A3658" s="3" t="s">
        <v>3486</v>
      </c>
      <c r="B3658" s="1">
        <v>200.72</v>
      </c>
      <c r="C3658" s="4">
        <v>0.99118962769226771</v>
      </c>
    </row>
    <row r="3659" spans="1:3">
      <c r="A3659" s="3" t="s">
        <v>2058</v>
      </c>
      <c r="B3659" s="1">
        <v>200.29000000000002</v>
      </c>
      <c r="C3659" s="4">
        <v>0.99121375882622353</v>
      </c>
    </row>
    <row r="3660" spans="1:3">
      <c r="A3660" s="3" t="s">
        <v>2067</v>
      </c>
      <c r="B3660" s="1">
        <v>200.16000000000003</v>
      </c>
      <c r="C3660" s="4">
        <v>0.99123787429765298</v>
      </c>
    </row>
    <row r="3661" spans="1:3">
      <c r="A3661" s="3" t="s">
        <v>3778</v>
      </c>
      <c r="B3661" s="1">
        <v>200.14000000000001</v>
      </c>
      <c r="C3661" s="4">
        <v>0.99126198735946291</v>
      </c>
    </row>
    <row r="3662" spans="1:3">
      <c r="A3662" s="3" t="s">
        <v>1252</v>
      </c>
      <c r="B3662" s="1">
        <v>200.10000000000002</v>
      </c>
      <c r="C3662" s="4">
        <v>0.99128609560203396</v>
      </c>
    </row>
    <row r="3663" spans="1:3">
      <c r="A3663" s="3" t="s">
        <v>2557</v>
      </c>
      <c r="B3663" s="1">
        <v>199.85000000000002</v>
      </c>
      <c r="C3663" s="4">
        <v>0.99131017372436192</v>
      </c>
    </row>
    <row r="3664" spans="1:3">
      <c r="A3664" s="3" t="s">
        <v>3655</v>
      </c>
      <c r="B3664" s="1">
        <v>199.8</v>
      </c>
      <c r="C3664" s="4">
        <v>0.99133424582264129</v>
      </c>
    </row>
    <row r="3665" spans="1:3">
      <c r="A3665" s="3" t="s">
        <v>4260</v>
      </c>
      <c r="B3665" s="1">
        <v>199.48</v>
      </c>
      <c r="C3665" s="4">
        <v>0.9913582793670096</v>
      </c>
    </row>
    <row r="3666" spans="1:3">
      <c r="A3666" s="3" t="s">
        <v>4352</v>
      </c>
      <c r="B3666" s="1">
        <v>199.29000000000002</v>
      </c>
      <c r="C3666" s="4">
        <v>0.99138229001999312</v>
      </c>
    </row>
    <row r="3667" spans="1:3">
      <c r="A3667" s="3" t="s">
        <v>2553</v>
      </c>
      <c r="B3667" s="1">
        <v>199.15000000000003</v>
      </c>
      <c r="C3667" s="4">
        <v>0.99140628380564055</v>
      </c>
    </row>
    <row r="3668" spans="1:3">
      <c r="A3668" s="3" t="s">
        <v>2829</v>
      </c>
      <c r="B3668" s="1">
        <v>198.57</v>
      </c>
      <c r="C3668" s="4">
        <v>0.99143020771232393</v>
      </c>
    </row>
    <row r="3669" spans="1:3">
      <c r="A3669" s="3" t="s">
        <v>198</v>
      </c>
      <c r="B3669" s="1">
        <v>197.95</v>
      </c>
      <c r="C3669" s="4">
        <v>0.99145405692080446</v>
      </c>
    </row>
    <row r="3670" spans="1:3">
      <c r="A3670" s="3" t="s">
        <v>3153</v>
      </c>
      <c r="B3670" s="1">
        <v>197.90000000000003</v>
      </c>
      <c r="C3670" s="4">
        <v>0.9914779001052364</v>
      </c>
    </row>
    <row r="3671" spans="1:3">
      <c r="A3671" s="3" t="s">
        <v>2926</v>
      </c>
      <c r="B3671" s="1">
        <v>197.88</v>
      </c>
      <c r="C3671" s="4">
        <v>0.99150174088004883</v>
      </c>
    </row>
    <row r="3672" spans="1:3">
      <c r="A3672" s="3" t="s">
        <v>4003</v>
      </c>
      <c r="B3672" s="1">
        <v>197.70999999999998</v>
      </c>
      <c r="C3672" s="4">
        <v>0.99152556117309598</v>
      </c>
    </row>
    <row r="3673" spans="1:3">
      <c r="A3673" s="3" t="s">
        <v>1110</v>
      </c>
      <c r="B3673" s="1">
        <v>197.65</v>
      </c>
      <c r="C3673" s="4">
        <v>0.99154937423728473</v>
      </c>
    </row>
    <row r="3674" spans="1:3">
      <c r="A3674" s="3" t="s">
        <v>4138</v>
      </c>
      <c r="B3674" s="1">
        <v>197.64000000000001</v>
      </c>
      <c r="C3674" s="4">
        <v>0.99157318609666378</v>
      </c>
    </row>
    <row r="3675" spans="1:3">
      <c r="A3675" s="3" t="s">
        <v>4219</v>
      </c>
      <c r="B3675" s="1">
        <v>197.63000000000011</v>
      </c>
      <c r="C3675" s="4">
        <v>0.99159699675123314</v>
      </c>
    </row>
    <row r="3676" spans="1:3">
      <c r="A3676" s="3" t="s">
        <v>3034</v>
      </c>
      <c r="B3676" s="1">
        <v>197.22</v>
      </c>
      <c r="C3676" s="4">
        <v>0.99162075800860372</v>
      </c>
    </row>
    <row r="3677" spans="1:3">
      <c r="A3677" s="3" t="s">
        <v>3853</v>
      </c>
      <c r="B3677" s="1">
        <v>197.13</v>
      </c>
      <c r="C3677" s="4">
        <v>0.99164450842268692</v>
      </c>
    </row>
    <row r="3678" spans="1:3">
      <c r="A3678" s="3" t="s">
        <v>1536</v>
      </c>
      <c r="B3678" s="1">
        <v>197.1</v>
      </c>
      <c r="C3678" s="4">
        <v>0.99166825522234092</v>
      </c>
    </row>
    <row r="3679" spans="1:3">
      <c r="A3679" s="3" t="s">
        <v>1865</v>
      </c>
      <c r="B3679" s="1">
        <v>197</v>
      </c>
      <c r="C3679" s="4">
        <v>0.99169198997389763</v>
      </c>
    </row>
    <row r="3680" spans="1:3">
      <c r="A3680" s="3" t="s">
        <v>4367</v>
      </c>
      <c r="B3680" s="1">
        <v>196.88999999999996</v>
      </c>
      <c r="C3680" s="4">
        <v>0.99171571147254733</v>
      </c>
    </row>
    <row r="3681" spans="1:3">
      <c r="A3681" s="3" t="s">
        <v>3945</v>
      </c>
      <c r="B3681" s="1">
        <v>196.79</v>
      </c>
      <c r="C3681" s="4">
        <v>0.99173942092309997</v>
      </c>
    </row>
    <row r="3682" spans="1:3">
      <c r="A3682" s="3" t="s">
        <v>1119</v>
      </c>
      <c r="B3682" s="1">
        <v>196.15</v>
      </c>
      <c r="C3682" s="4">
        <v>0.99176305326583025</v>
      </c>
    </row>
    <row r="3683" spans="1:3">
      <c r="A3683" s="3" t="s">
        <v>3135</v>
      </c>
      <c r="B3683" s="1">
        <v>196</v>
      </c>
      <c r="C3683" s="4">
        <v>0.99178666753641465</v>
      </c>
    </row>
    <row r="3684" spans="1:3">
      <c r="A3684" s="3" t="s">
        <v>980</v>
      </c>
      <c r="B3684" s="1">
        <v>195.74</v>
      </c>
      <c r="C3684" s="4">
        <v>0.99181025048194615</v>
      </c>
    </row>
    <row r="3685" spans="1:3">
      <c r="A3685" s="3" t="s">
        <v>1721</v>
      </c>
      <c r="B3685" s="1">
        <v>195.54999999999995</v>
      </c>
      <c r="C3685" s="4">
        <v>0.99183381053609299</v>
      </c>
    </row>
    <row r="3686" spans="1:3">
      <c r="A3686" s="3" t="s">
        <v>4181</v>
      </c>
      <c r="B3686" s="1">
        <v>195.24999999999997</v>
      </c>
      <c r="C3686" s="4">
        <v>0.99185733444594815</v>
      </c>
    </row>
    <row r="3687" spans="1:3">
      <c r="A3687" s="3" t="s">
        <v>3753</v>
      </c>
      <c r="B3687" s="1">
        <v>195.15</v>
      </c>
      <c r="C3687" s="4">
        <v>0.99188084630770601</v>
      </c>
    </row>
    <row r="3688" spans="1:3">
      <c r="A3688" s="3" t="s">
        <v>3155</v>
      </c>
      <c r="B3688" s="1">
        <v>194.9</v>
      </c>
      <c r="C3688" s="4">
        <v>0.9919043280492208</v>
      </c>
    </row>
    <row r="3689" spans="1:3">
      <c r="A3689" s="3" t="s">
        <v>4061</v>
      </c>
      <c r="B3689" s="1">
        <v>194.88</v>
      </c>
      <c r="C3689" s="4">
        <v>0.99192780738111619</v>
      </c>
    </row>
    <row r="3690" spans="1:3">
      <c r="A3690" s="3" t="s">
        <v>3531</v>
      </c>
      <c r="B3690" s="1">
        <v>194.36999999999995</v>
      </c>
      <c r="C3690" s="4">
        <v>0.99195122526771562</v>
      </c>
    </row>
    <row r="3691" spans="1:3">
      <c r="A3691" s="3" t="s">
        <v>566</v>
      </c>
      <c r="B3691" s="1">
        <v>194.18</v>
      </c>
      <c r="C3691" s="4">
        <v>0.99197462026293026</v>
      </c>
    </row>
    <row r="3692" spans="1:3">
      <c r="A3692" s="3" t="s">
        <v>3270</v>
      </c>
      <c r="B3692" s="1">
        <v>193.75</v>
      </c>
      <c r="C3692" s="4">
        <v>0.99199796345132685</v>
      </c>
    </row>
    <row r="3693" spans="1:3">
      <c r="A3693" s="3" t="s">
        <v>3247</v>
      </c>
      <c r="B3693" s="1">
        <v>193.64</v>
      </c>
      <c r="C3693" s="4">
        <v>0.99202129338681633</v>
      </c>
    </row>
    <row r="3694" spans="1:3">
      <c r="A3694" s="3" t="s">
        <v>919</v>
      </c>
      <c r="B3694" s="1">
        <v>193.63999999999996</v>
      </c>
      <c r="C3694" s="4">
        <v>0.99204462332230592</v>
      </c>
    </row>
    <row r="3695" spans="1:3">
      <c r="A3695" s="3" t="s">
        <v>3970</v>
      </c>
      <c r="B3695" s="1">
        <v>193.44</v>
      </c>
      <c r="C3695" s="4">
        <v>0.99206792916160103</v>
      </c>
    </row>
    <row r="3696" spans="1:3">
      <c r="A3696" s="3" t="s">
        <v>4073</v>
      </c>
      <c r="B3696" s="1">
        <v>193.42000000000007</v>
      </c>
      <c r="C3696" s="4">
        <v>0.99209123259127674</v>
      </c>
    </row>
    <row r="3697" spans="1:3">
      <c r="A3697" s="3" t="s">
        <v>3592</v>
      </c>
      <c r="B3697" s="1">
        <v>193.39000000000004</v>
      </c>
      <c r="C3697" s="4">
        <v>0.99211453240652314</v>
      </c>
    </row>
    <row r="3698" spans="1:3">
      <c r="A3698" s="3" t="s">
        <v>3762</v>
      </c>
      <c r="B3698" s="1">
        <v>193.1399999999999</v>
      </c>
      <c r="C3698" s="4">
        <v>0.99213780210152658</v>
      </c>
    </row>
    <row r="3699" spans="1:3">
      <c r="A3699" s="3" t="s">
        <v>2927</v>
      </c>
      <c r="B3699" s="1">
        <v>192.85000000000005</v>
      </c>
      <c r="C3699" s="4">
        <v>0.99216103685704793</v>
      </c>
    </row>
    <row r="3700" spans="1:3">
      <c r="A3700" s="3" t="s">
        <v>3881</v>
      </c>
      <c r="B3700" s="1">
        <v>192.72000000000003</v>
      </c>
      <c r="C3700" s="4">
        <v>0.99218425595004289</v>
      </c>
    </row>
    <row r="3701" spans="1:3">
      <c r="A3701" s="3" t="s">
        <v>27</v>
      </c>
      <c r="B3701" s="1">
        <v>192.60000000000002</v>
      </c>
      <c r="C3701" s="4">
        <v>0.99220746058532117</v>
      </c>
    </row>
    <row r="3702" spans="1:3">
      <c r="A3702" s="3" t="s">
        <v>2920</v>
      </c>
      <c r="B3702" s="1">
        <v>191.93999999999997</v>
      </c>
      <c r="C3702" s="4">
        <v>0.99223058570315781</v>
      </c>
    </row>
    <row r="3703" spans="1:3">
      <c r="A3703" s="3" t="s">
        <v>4291</v>
      </c>
      <c r="B3703" s="1">
        <v>191.31999999999991</v>
      </c>
      <c r="C3703" s="4">
        <v>0.9922536361227916</v>
      </c>
    </row>
    <row r="3704" spans="1:3">
      <c r="A3704" s="3" t="s">
        <v>1168</v>
      </c>
      <c r="B3704" s="1">
        <v>191.17</v>
      </c>
      <c r="C3704" s="4">
        <v>0.9922766684702794</v>
      </c>
    </row>
    <row r="3705" spans="1:3">
      <c r="A3705" s="3" t="s">
        <v>4143</v>
      </c>
      <c r="B3705" s="1">
        <v>191.04000000000002</v>
      </c>
      <c r="C3705" s="4">
        <v>0.99229968515524081</v>
      </c>
    </row>
    <row r="3706" spans="1:3">
      <c r="A3706" s="3" t="s">
        <v>4060</v>
      </c>
      <c r="B3706" s="1">
        <v>190.88</v>
      </c>
      <c r="C3706" s="4">
        <v>0.99232268256324663</v>
      </c>
    </row>
    <row r="3707" spans="1:3">
      <c r="A3707" s="3" t="s">
        <v>907</v>
      </c>
      <c r="B3707" s="1">
        <v>190.54999999999998</v>
      </c>
      <c r="C3707" s="4">
        <v>0.99234564021253158</v>
      </c>
    </row>
    <row r="3708" spans="1:3">
      <c r="A3708" s="3" t="s">
        <v>2955</v>
      </c>
      <c r="B3708" s="1">
        <v>190.53000000000003</v>
      </c>
      <c r="C3708" s="4">
        <v>0.99236859545219713</v>
      </c>
    </row>
    <row r="3709" spans="1:3">
      <c r="A3709" s="3" t="s">
        <v>1251</v>
      </c>
      <c r="B3709" s="1">
        <v>190.30999999999997</v>
      </c>
      <c r="C3709" s="4">
        <v>0.9923915241860487</v>
      </c>
    </row>
    <row r="3710" spans="1:3">
      <c r="A3710" s="3" t="s">
        <v>2706</v>
      </c>
      <c r="B3710" s="1">
        <v>190.25000000000009</v>
      </c>
      <c r="C3710" s="4">
        <v>0.99241444569104198</v>
      </c>
    </row>
    <row r="3711" spans="1:3">
      <c r="A3711" s="3" t="s">
        <v>4299</v>
      </c>
      <c r="B3711" s="1">
        <v>190.18999999999997</v>
      </c>
      <c r="C3711" s="4">
        <v>0.99243735996717697</v>
      </c>
    </row>
    <row r="3712" spans="1:3">
      <c r="A3712" s="3" t="s">
        <v>1719</v>
      </c>
      <c r="B3712" s="1">
        <v>189.89999999999998</v>
      </c>
      <c r="C3712" s="4">
        <v>0.99246023930382998</v>
      </c>
    </row>
    <row r="3713" spans="1:3">
      <c r="A3713" s="3" t="s">
        <v>2692</v>
      </c>
      <c r="B3713" s="1">
        <v>189.48999999999998</v>
      </c>
      <c r="C3713" s="4">
        <v>0.99248306924328422</v>
      </c>
    </row>
    <row r="3714" spans="1:3">
      <c r="A3714" s="3" t="s">
        <v>2887</v>
      </c>
      <c r="B3714" s="1">
        <v>189.47</v>
      </c>
      <c r="C3714" s="4">
        <v>0.99250589677311896</v>
      </c>
    </row>
    <row r="3715" spans="1:3">
      <c r="A3715" s="3" t="s">
        <v>3941</v>
      </c>
      <c r="B3715" s="1">
        <v>189.39999999999995</v>
      </c>
      <c r="C3715" s="4">
        <v>0.99252871586928582</v>
      </c>
    </row>
    <row r="3716" spans="1:3">
      <c r="A3716" s="3" t="s">
        <v>2743</v>
      </c>
      <c r="B3716" s="1">
        <v>188.89</v>
      </c>
      <c r="C3716" s="4">
        <v>0.9925514735201566</v>
      </c>
    </row>
    <row r="3717" spans="1:3">
      <c r="A3717" s="3" t="s">
        <v>2535</v>
      </c>
      <c r="B3717" s="1">
        <v>188.60999999999996</v>
      </c>
      <c r="C3717" s="4">
        <v>0.99257419743635522</v>
      </c>
    </row>
    <row r="3718" spans="1:3">
      <c r="A3718" s="3" t="s">
        <v>4107</v>
      </c>
      <c r="B3718" s="1">
        <v>188.14</v>
      </c>
      <c r="C3718" s="4">
        <v>0.99259686472649677</v>
      </c>
    </row>
    <row r="3719" spans="1:3">
      <c r="A3719" s="3" t="s">
        <v>2198</v>
      </c>
      <c r="B3719" s="1">
        <v>188.01999999999998</v>
      </c>
      <c r="C3719" s="4">
        <v>0.99261951755892153</v>
      </c>
    </row>
    <row r="3720" spans="1:3">
      <c r="A3720" s="3" t="s">
        <v>3099</v>
      </c>
      <c r="B3720" s="1">
        <v>187.91999999999996</v>
      </c>
      <c r="C3720" s="4">
        <v>0.9926421583432492</v>
      </c>
    </row>
    <row r="3721" spans="1:3">
      <c r="A3721" s="3" t="s">
        <v>3807</v>
      </c>
      <c r="B3721" s="1">
        <v>187.82999999999998</v>
      </c>
      <c r="C3721" s="4">
        <v>0.99266478828428928</v>
      </c>
    </row>
    <row r="3722" spans="1:3">
      <c r="A3722" s="3" t="s">
        <v>3747</v>
      </c>
      <c r="B3722" s="1">
        <v>187.69000000000031</v>
      </c>
      <c r="C3722" s="4">
        <v>0.99268740135799338</v>
      </c>
    </row>
    <row r="3723" spans="1:3">
      <c r="A3723" s="3" t="s">
        <v>3044</v>
      </c>
      <c r="B3723" s="1">
        <v>187.29000000000005</v>
      </c>
      <c r="C3723" s="4">
        <v>0.99270996623930841</v>
      </c>
    </row>
    <row r="3724" spans="1:3">
      <c r="A3724" s="3" t="s">
        <v>1314</v>
      </c>
      <c r="B3724" s="1">
        <v>187.15000000000003</v>
      </c>
      <c r="C3724" s="4">
        <v>0.99273251425328735</v>
      </c>
    </row>
    <row r="3725" spans="1:3">
      <c r="A3725" s="3" t="s">
        <v>3160</v>
      </c>
      <c r="B3725" s="1">
        <v>187.02</v>
      </c>
      <c r="C3725" s="4">
        <v>0.99275504660473979</v>
      </c>
    </row>
    <row r="3726" spans="1:3">
      <c r="A3726" s="3" t="s">
        <v>2691</v>
      </c>
      <c r="B3726" s="1">
        <v>186.23000000000002</v>
      </c>
      <c r="C3726" s="4">
        <v>0.99277748377622421</v>
      </c>
    </row>
    <row r="3727" spans="1:3">
      <c r="A3727" s="3" t="s">
        <v>4242</v>
      </c>
      <c r="B3727" s="1">
        <v>186.01000000000002</v>
      </c>
      <c r="C3727" s="4">
        <v>0.99279989444189465</v>
      </c>
    </row>
    <row r="3728" spans="1:3">
      <c r="A3728" s="3" t="s">
        <v>3286</v>
      </c>
      <c r="B3728" s="1">
        <v>185.9</v>
      </c>
      <c r="C3728" s="4">
        <v>0.99282229185465809</v>
      </c>
    </row>
    <row r="3729" spans="1:3">
      <c r="A3729" s="3" t="s">
        <v>2314</v>
      </c>
      <c r="B3729" s="1">
        <v>185.64999999999998</v>
      </c>
      <c r="C3729" s="4">
        <v>0.99284465914717857</v>
      </c>
    </row>
    <row r="3730" spans="1:3">
      <c r="A3730" s="3" t="s">
        <v>4251</v>
      </c>
      <c r="B3730" s="1">
        <v>185.46</v>
      </c>
      <c r="C3730" s="4">
        <v>0.99286700354831414</v>
      </c>
    </row>
    <row r="3731" spans="1:3">
      <c r="A3731" s="3" t="s">
        <v>2532</v>
      </c>
      <c r="B3731" s="1">
        <v>185.39999999999998</v>
      </c>
      <c r="C3731" s="4">
        <v>0.99288934072059143</v>
      </c>
    </row>
    <row r="3732" spans="1:3">
      <c r="A3732" s="3" t="s">
        <v>2357</v>
      </c>
      <c r="B3732" s="1">
        <v>185.05</v>
      </c>
      <c r="C3732" s="4">
        <v>0.99291163572452834</v>
      </c>
    </row>
    <row r="3733" spans="1:3">
      <c r="A3733" s="3" t="s">
        <v>2464</v>
      </c>
      <c r="B3733" s="1">
        <v>184.64</v>
      </c>
      <c r="C3733" s="4">
        <v>0.99293388133126659</v>
      </c>
    </row>
    <row r="3734" spans="1:3">
      <c r="A3734" s="3" t="s">
        <v>4194</v>
      </c>
      <c r="B3734" s="1">
        <v>184.39999999999998</v>
      </c>
      <c r="C3734" s="4">
        <v>0.99295609802257156</v>
      </c>
    </row>
    <row r="3735" spans="1:3">
      <c r="A3735" s="3" t="s">
        <v>4142</v>
      </c>
      <c r="B3735" s="1">
        <v>184.26000000000002</v>
      </c>
      <c r="C3735" s="4">
        <v>0.99297829784654024</v>
      </c>
    </row>
    <row r="3736" spans="1:3">
      <c r="A3736" s="3" t="s">
        <v>2777</v>
      </c>
      <c r="B3736" s="1">
        <v>184.19</v>
      </c>
      <c r="C3736" s="4">
        <v>0.99300048923684103</v>
      </c>
    </row>
    <row r="3737" spans="1:3">
      <c r="A3737" s="3" t="s">
        <v>3978</v>
      </c>
      <c r="B3737" s="1">
        <v>183.70000000000002</v>
      </c>
      <c r="C3737" s="4">
        <v>0.99302262159146526</v>
      </c>
    </row>
    <row r="3738" spans="1:3">
      <c r="A3738" s="3" t="s">
        <v>2005</v>
      </c>
      <c r="B3738" s="1">
        <v>183.59999999999997</v>
      </c>
      <c r="C3738" s="4">
        <v>0.9930447418979923</v>
      </c>
    </row>
    <row r="3739" spans="1:3">
      <c r="A3739" s="3" t="s">
        <v>3902</v>
      </c>
      <c r="B3739" s="1">
        <v>183.44</v>
      </c>
      <c r="C3739" s="4">
        <v>0.99306684292756375</v>
      </c>
    </row>
    <row r="3740" spans="1:3">
      <c r="A3740" s="3" t="s">
        <v>2221</v>
      </c>
      <c r="B3740" s="1">
        <v>183.4</v>
      </c>
      <c r="C3740" s="4">
        <v>0.99308893913789631</v>
      </c>
    </row>
    <row r="3741" spans="1:3">
      <c r="A3741" s="3" t="s">
        <v>3180</v>
      </c>
      <c r="B3741" s="1">
        <v>182.95999999999998</v>
      </c>
      <c r="C3741" s="4">
        <v>0.993110982336601</v>
      </c>
    </row>
    <row r="3742" spans="1:3">
      <c r="A3742" s="3" t="s">
        <v>4319</v>
      </c>
      <c r="B3742" s="1">
        <v>182.76999999999998</v>
      </c>
      <c r="C3742" s="4">
        <v>0.9931330026439209</v>
      </c>
    </row>
    <row r="3743" spans="1:3">
      <c r="A3743" s="3" t="s">
        <v>646</v>
      </c>
      <c r="B3743" s="1">
        <v>182.24999999999997</v>
      </c>
      <c r="C3743" s="4">
        <v>0.99315496030113515</v>
      </c>
    </row>
    <row r="3744" spans="1:3">
      <c r="A3744" s="3" t="s">
        <v>4364</v>
      </c>
      <c r="B3744" s="1">
        <v>181.66999999999996</v>
      </c>
      <c r="C3744" s="4">
        <v>0.99317684807938555</v>
      </c>
    </row>
    <row r="3745" spans="1:3">
      <c r="A3745" s="3" t="s">
        <v>429</v>
      </c>
      <c r="B3745" s="1">
        <v>181.11999999999998</v>
      </c>
      <c r="C3745" s="4">
        <v>0.9931986695931011</v>
      </c>
    </row>
    <row r="3746" spans="1:3">
      <c r="A3746" s="3" t="s">
        <v>3781</v>
      </c>
      <c r="B3746" s="1">
        <v>181.09</v>
      </c>
      <c r="C3746" s="4">
        <v>0.99322048749238745</v>
      </c>
    </row>
    <row r="3747" spans="1:3">
      <c r="A3747" s="3" t="s">
        <v>3587</v>
      </c>
      <c r="B3747" s="1">
        <v>181.08999999999997</v>
      </c>
      <c r="C3747" s="4">
        <v>0.99324230539167369</v>
      </c>
    </row>
    <row r="3748" spans="1:3">
      <c r="A3748" s="3" t="s">
        <v>583</v>
      </c>
      <c r="B3748" s="1">
        <v>181</v>
      </c>
      <c r="C3748" s="4">
        <v>0.99326411244767254</v>
      </c>
    </row>
    <row r="3749" spans="1:3">
      <c r="A3749" s="3" t="s">
        <v>2716</v>
      </c>
      <c r="B3749" s="1">
        <v>180.93999999999997</v>
      </c>
      <c r="C3749" s="4">
        <v>0.99328591227481311</v>
      </c>
    </row>
    <row r="3750" spans="1:3">
      <c r="A3750" s="3" t="s">
        <v>98</v>
      </c>
      <c r="B3750" s="1">
        <v>180.85000000000002</v>
      </c>
      <c r="C3750" s="4">
        <v>0.99330770125866608</v>
      </c>
    </row>
    <row r="3751" spans="1:3">
      <c r="A3751" s="3" t="s">
        <v>1850</v>
      </c>
      <c r="B3751" s="1">
        <v>180.6</v>
      </c>
      <c r="C3751" s="4">
        <v>0.99332946012227596</v>
      </c>
    </row>
    <row r="3752" spans="1:3">
      <c r="A3752" s="3" t="s">
        <v>4093</v>
      </c>
      <c r="B3752" s="1">
        <v>180.48000000000002</v>
      </c>
      <c r="C3752" s="4">
        <v>0.99335120452816916</v>
      </c>
    </row>
    <row r="3753" spans="1:3">
      <c r="A3753" s="3" t="s">
        <v>2964</v>
      </c>
      <c r="B3753" s="1">
        <v>180.35000000000002</v>
      </c>
      <c r="C3753" s="4">
        <v>0.99337293327153597</v>
      </c>
    </row>
    <row r="3754" spans="1:3">
      <c r="A3754" s="3" t="s">
        <v>2462</v>
      </c>
      <c r="B3754" s="1">
        <v>180.09999999999997</v>
      </c>
      <c r="C3754" s="4">
        <v>0.9933946318946596</v>
      </c>
    </row>
    <row r="3755" spans="1:3">
      <c r="A3755" s="3" t="s">
        <v>338</v>
      </c>
      <c r="B3755" s="1">
        <v>179.94</v>
      </c>
      <c r="C3755" s="4">
        <v>0.99341631124082785</v>
      </c>
    </row>
    <row r="3756" spans="1:3">
      <c r="A3756" s="3" t="s">
        <v>3324</v>
      </c>
      <c r="B3756" s="1">
        <v>179.33999999999997</v>
      </c>
      <c r="C3756" s="4">
        <v>0.99343791829841255</v>
      </c>
    </row>
    <row r="3757" spans="1:3">
      <c r="A3757" s="3" t="s">
        <v>3076</v>
      </c>
      <c r="B3757" s="1">
        <v>179.17</v>
      </c>
      <c r="C3757" s="4">
        <v>0.99345950487423196</v>
      </c>
    </row>
    <row r="3758" spans="1:3">
      <c r="A3758" s="3" t="s">
        <v>699</v>
      </c>
      <c r="B3758" s="1">
        <v>179.10000000000002</v>
      </c>
      <c r="C3758" s="4">
        <v>0.99348108301638316</v>
      </c>
    </row>
    <row r="3759" spans="1:3">
      <c r="A3759" s="3" t="s">
        <v>2523</v>
      </c>
      <c r="B3759" s="1">
        <v>179</v>
      </c>
      <c r="C3759" s="4">
        <v>0.99350264911043729</v>
      </c>
    </row>
    <row r="3760" spans="1:3">
      <c r="A3760" s="3" t="s">
        <v>2739</v>
      </c>
      <c r="B3760" s="1">
        <v>179</v>
      </c>
      <c r="C3760" s="4">
        <v>0.99352421520449141</v>
      </c>
    </row>
    <row r="3761" spans="1:3">
      <c r="A3761" s="3" t="s">
        <v>1022</v>
      </c>
      <c r="B3761" s="1">
        <v>178.96000000000006</v>
      </c>
      <c r="C3761" s="4">
        <v>0.99354577647930664</v>
      </c>
    </row>
    <row r="3762" spans="1:3">
      <c r="A3762" s="3" t="s">
        <v>2105</v>
      </c>
      <c r="B3762" s="1">
        <v>178.96000000000004</v>
      </c>
      <c r="C3762" s="4">
        <v>0.99356733775412187</v>
      </c>
    </row>
    <row r="3763" spans="1:3">
      <c r="A3763" s="3" t="s">
        <v>1211</v>
      </c>
      <c r="B3763" s="1">
        <v>178.95000000000002</v>
      </c>
      <c r="C3763" s="4">
        <v>0.99358889782412729</v>
      </c>
    </row>
    <row r="3764" spans="1:3">
      <c r="A3764" s="3" t="s">
        <v>4218</v>
      </c>
      <c r="B3764" s="1">
        <v>178.91999999999993</v>
      </c>
      <c r="C3764" s="4">
        <v>0.99361045427970363</v>
      </c>
    </row>
    <row r="3765" spans="1:3">
      <c r="A3765" s="3" t="s">
        <v>3355</v>
      </c>
      <c r="B3765" s="1">
        <v>178.7</v>
      </c>
      <c r="C3765" s="4">
        <v>0.99363198422946608</v>
      </c>
    </row>
    <row r="3766" spans="1:3">
      <c r="A3766" s="3" t="s">
        <v>2923</v>
      </c>
      <c r="B3766" s="1">
        <v>178.51999999999998</v>
      </c>
      <c r="C3766" s="4">
        <v>0.99365349249265333</v>
      </c>
    </row>
    <row r="3767" spans="1:3">
      <c r="A3767" s="3" t="s">
        <v>743</v>
      </c>
      <c r="B3767" s="1">
        <v>178.47</v>
      </c>
      <c r="C3767" s="4">
        <v>0.99367499473179211</v>
      </c>
    </row>
    <row r="3768" spans="1:3">
      <c r="A3768" s="3" t="s">
        <v>4247</v>
      </c>
      <c r="B3768" s="1">
        <v>178.26</v>
      </c>
      <c r="C3768" s="4">
        <v>0.99369647166992658</v>
      </c>
    </row>
    <row r="3769" spans="1:3">
      <c r="A3769" s="3" t="s">
        <v>4036</v>
      </c>
      <c r="B3769" s="1">
        <v>178.25999999999988</v>
      </c>
      <c r="C3769" s="4">
        <v>0.99371794860806117</v>
      </c>
    </row>
    <row r="3770" spans="1:3">
      <c r="A3770" s="3" t="s">
        <v>1388</v>
      </c>
      <c r="B3770" s="1">
        <v>178.21999999999997</v>
      </c>
      <c r="C3770" s="4">
        <v>0.99373942072695676</v>
      </c>
    </row>
    <row r="3771" spans="1:3">
      <c r="A3771" s="3" t="s">
        <v>2921</v>
      </c>
      <c r="B3771" s="1">
        <v>177.34000000000003</v>
      </c>
      <c r="C3771" s="4">
        <v>0.99376078682259672</v>
      </c>
    </row>
    <row r="3772" spans="1:3">
      <c r="A3772" s="3" t="s">
        <v>4213</v>
      </c>
      <c r="B3772" s="1">
        <v>177.31</v>
      </c>
      <c r="C3772" s="4">
        <v>0.99378214930380748</v>
      </c>
    </row>
    <row r="3773" spans="1:3">
      <c r="A3773" s="3" t="s">
        <v>2002</v>
      </c>
      <c r="B3773" s="1">
        <v>177.14999999999998</v>
      </c>
      <c r="C3773" s="4">
        <v>0.99380349250806277</v>
      </c>
    </row>
    <row r="3774" spans="1:3">
      <c r="A3774" s="3" t="s">
        <v>2250</v>
      </c>
      <c r="B3774" s="1">
        <v>177.09999999999997</v>
      </c>
      <c r="C3774" s="4">
        <v>0.99382482968826935</v>
      </c>
    </row>
    <row r="3775" spans="1:3">
      <c r="A3775" s="3" t="s">
        <v>3724</v>
      </c>
      <c r="B3775" s="1">
        <v>176.97</v>
      </c>
      <c r="C3775" s="4">
        <v>0.99384615120594944</v>
      </c>
    </row>
    <row r="3776" spans="1:3">
      <c r="A3776" s="3" t="s">
        <v>4033</v>
      </c>
      <c r="B3776" s="1">
        <v>176.68</v>
      </c>
      <c r="C3776" s="4">
        <v>0.99386743778414766</v>
      </c>
    </row>
    <row r="3777" spans="1:3">
      <c r="A3777" s="3" t="s">
        <v>1917</v>
      </c>
      <c r="B3777" s="1">
        <v>176.60000000000002</v>
      </c>
      <c r="C3777" s="4">
        <v>0.99388871472386808</v>
      </c>
    </row>
    <row r="3778" spans="1:3">
      <c r="A3778" s="3" t="s">
        <v>3240</v>
      </c>
      <c r="B3778" s="1">
        <v>176.59999999999997</v>
      </c>
      <c r="C3778" s="4">
        <v>0.9939099916635884</v>
      </c>
    </row>
    <row r="3779" spans="1:3">
      <c r="A3779" s="3" t="s">
        <v>1752</v>
      </c>
      <c r="B3779" s="1">
        <v>176.5</v>
      </c>
      <c r="C3779" s="4">
        <v>0.99393125655521164</v>
      </c>
    </row>
    <row r="3780" spans="1:3">
      <c r="A3780" s="3" t="s">
        <v>2403</v>
      </c>
      <c r="B3780" s="1">
        <v>175.27</v>
      </c>
      <c r="C3780" s="4">
        <v>0.99395237325523866</v>
      </c>
    </row>
    <row r="3781" spans="1:3">
      <c r="A3781" s="3" t="s">
        <v>3249</v>
      </c>
      <c r="B3781" s="1">
        <v>175.2</v>
      </c>
      <c r="C3781" s="4">
        <v>0.99397348152159781</v>
      </c>
    </row>
    <row r="3782" spans="1:3">
      <c r="A3782" s="3" t="s">
        <v>2261</v>
      </c>
      <c r="B3782" s="1">
        <v>175.2</v>
      </c>
      <c r="C3782" s="4">
        <v>0.99399458978795696</v>
      </c>
    </row>
    <row r="3783" spans="1:3">
      <c r="A3783" s="3" t="s">
        <v>2140</v>
      </c>
      <c r="B3783" s="1">
        <v>174.79999999999998</v>
      </c>
      <c r="C3783" s="4">
        <v>0.99401564986192714</v>
      </c>
    </row>
    <row r="3784" spans="1:3">
      <c r="A3784" s="3" t="s">
        <v>2912</v>
      </c>
      <c r="B3784" s="1">
        <v>174.65</v>
      </c>
      <c r="C3784" s="4">
        <v>0.99403669186375143</v>
      </c>
    </row>
    <row r="3785" spans="1:3">
      <c r="A3785" s="3" t="s">
        <v>574</v>
      </c>
      <c r="B3785" s="1">
        <v>174.4</v>
      </c>
      <c r="C3785" s="4">
        <v>0.99405770374533264</v>
      </c>
    </row>
    <row r="3786" spans="1:3">
      <c r="A3786" s="3" t="s">
        <v>4337</v>
      </c>
      <c r="B3786" s="1">
        <v>174.37000000000003</v>
      </c>
      <c r="C3786" s="4">
        <v>0.99407871201248477</v>
      </c>
    </row>
    <row r="3787" spans="1:3">
      <c r="A3787" s="3" t="s">
        <v>3721</v>
      </c>
      <c r="B3787" s="1">
        <v>174.37</v>
      </c>
      <c r="C3787" s="4">
        <v>0.99409972027963678</v>
      </c>
    </row>
    <row r="3788" spans="1:3">
      <c r="A3788" s="3" t="s">
        <v>3846</v>
      </c>
      <c r="B3788" s="1">
        <v>173.97000000000003</v>
      </c>
      <c r="C3788" s="4">
        <v>0.99412068035439982</v>
      </c>
    </row>
    <row r="3789" spans="1:3">
      <c r="A3789" s="3" t="s">
        <v>3613</v>
      </c>
      <c r="B3789" s="1">
        <v>173.89999999999998</v>
      </c>
      <c r="C3789" s="4">
        <v>0.99414163199549488</v>
      </c>
    </row>
    <row r="3790" spans="1:3">
      <c r="A3790" s="3" t="s">
        <v>1432</v>
      </c>
      <c r="B3790" s="1">
        <v>173.74</v>
      </c>
      <c r="C3790" s="4">
        <v>0.99416256435963435</v>
      </c>
    </row>
    <row r="3791" spans="1:3">
      <c r="A3791" s="3" t="s">
        <v>669</v>
      </c>
      <c r="B3791" s="1">
        <v>173.7</v>
      </c>
      <c r="C3791" s="4">
        <v>0.99418349190453492</v>
      </c>
    </row>
    <row r="3792" spans="1:3">
      <c r="A3792" s="3" t="s">
        <v>484</v>
      </c>
      <c r="B3792" s="1">
        <v>173.55</v>
      </c>
      <c r="C3792" s="4">
        <v>0.9942044013772896</v>
      </c>
    </row>
    <row r="3793" spans="1:3">
      <c r="A3793" s="3" t="s">
        <v>3652</v>
      </c>
      <c r="B3793" s="1">
        <v>173.15999999999997</v>
      </c>
      <c r="C3793" s="4">
        <v>0.99422526386246513</v>
      </c>
    </row>
    <row r="3794" spans="1:3">
      <c r="A3794" s="3" t="s">
        <v>1583</v>
      </c>
      <c r="B3794" s="1">
        <v>173.05</v>
      </c>
      <c r="C3794" s="4">
        <v>0.99424611309473365</v>
      </c>
    </row>
    <row r="3795" spans="1:3">
      <c r="A3795" s="3" t="s">
        <v>2034</v>
      </c>
      <c r="B3795" s="1">
        <v>172.9</v>
      </c>
      <c r="C3795" s="4">
        <v>0.99426694425485629</v>
      </c>
    </row>
    <row r="3796" spans="1:3">
      <c r="A3796" s="3" t="s">
        <v>2700</v>
      </c>
      <c r="B3796" s="1">
        <v>172.29000000000002</v>
      </c>
      <c r="C3796" s="4">
        <v>0.99428770192158578</v>
      </c>
    </row>
    <row r="3797" spans="1:3">
      <c r="A3797" s="3" t="s">
        <v>3797</v>
      </c>
      <c r="B3797" s="1">
        <v>172.25</v>
      </c>
      <c r="C3797" s="4">
        <v>0.99430845476907648</v>
      </c>
    </row>
    <row r="3798" spans="1:3">
      <c r="A3798" s="3" t="s">
        <v>958</v>
      </c>
      <c r="B3798" s="1">
        <v>172.24999999999997</v>
      </c>
      <c r="C3798" s="4">
        <v>0.99432920761656707</v>
      </c>
    </row>
    <row r="3799" spans="1:3">
      <c r="A3799" s="3" t="s">
        <v>4358</v>
      </c>
      <c r="B3799" s="1">
        <v>172.06</v>
      </c>
      <c r="C3799" s="4">
        <v>0.99434993757267287</v>
      </c>
    </row>
    <row r="3800" spans="1:3">
      <c r="A3800" s="3" t="s">
        <v>2123</v>
      </c>
      <c r="B3800" s="1">
        <v>171.8</v>
      </c>
      <c r="C3800" s="4">
        <v>0.9943706362037259</v>
      </c>
    </row>
    <row r="3801" spans="1:3">
      <c r="A3801" s="3" t="s">
        <v>3814</v>
      </c>
      <c r="B3801" s="1">
        <v>171.59</v>
      </c>
      <c r="C3801" s="4">
        <v>0.99439130953377475</v>
      </c>
    </row>
    <row r="3802" spans="1:3">
      <c r="A3802" s="3" t="s">
        <v>2679</v>
      </c>
      <c r="B3802" s="1">
        <v>171.45</v>
      </c>
      <c r="C3802" s="4">
        <v>0.99441196599648751</v>
      </c>
    </row>
    <row r="3803" spans="1:3">
      <c r="A3803" s="3" t="s">
        <v>4199</v>
      </c>
      <c r="B3803" s="1">
        <v>171.19</v>
      </c>
      <c r="C3803" s="4">
        <v>0.99443259113414739</v>
      </c>
    </row>
    <row r="3804" spans="1:3">
      <c r="A3804" s="3" t="s">
        <v>1955</v>
      </c>
      <c r="B3804" s="1">
        <v>170.75</v>
      </c>
      <c r="C3804" s="4">
        <v>0.99445316326017952</v>
      </c>
    </row>
    <row r="3805" spans="1:3">
      <c r="A3805" s="3" t="s">
        <v>4326</v>
      </c>
      <c r="B3805" s="1">
        <v>170.16</v>
      </c>
      <c r="C3805" s="4">
        <v>0.99447366430243789</v>
      </c>
    </row>
    <row r="3806" spans="1:3">
      <c r="A3806" s="3" t="s">
        <v>2938</v>
      </c>
      <c r="B3806" s="1">
        <v>170.04</v>
      </c>
      <c r="C3806" s="4">
        <v>0.99449415088697957</v>
      </c>
    </row>
    <row r="3807" spans="1:3">
      <c r="A3807" s="3" t="s">
        <v>3764</v>
      </c>
      <c r="B3807" s="1">
        <v>169.79000000000005</v>
      </c>
      <c r="C3807" s="4">
        <v>0.99451460735127817</v>
      </c>
    </row>
    <row r="3808" spans="1:3">
      <c r="A3808" s="3" t="s">
        <v>2293</v>
      </c>
      <c r="B3808" s="1">
        <v>169.55</v>
      </c>
      <c r="C3808" s="4">
        <v>0.99453503490014328</v>
      </c>
    </row>
    <row r="3809" spans="1:3">
      <c r="A3809" s="3" t="s">
        <v>3982</v>
      </c>
      <c r="B3809" s="1">
        <v>169.48000000000002</v>
      </c>
      <c r="C3809" s="4">
        <v>0.99455545401534051</v>
      </c>
    </row>
    <row r="3810" spans="1:3">
      <c r="A3810" s="3" t="s">
        <v>695</v>
      </c>
      <c r="B3810" s="1">
        <v>169.46999999999997</v>
      </c>
      <c r="C3810" s="4">
        <v>0.99457587192572794</v>
      </c>
    </row>
    <row r="3811" spans="1:3">
      <c r="A3811" s="3" t="s">
        <v>4351</v>
      </c>
      <c r="B3811" s="1">
        <v>168.9</v>
      </c>
      <c r="C3811" s="4">
        <v>0.99459622116196111</v>
      </c>
    </row>
    <row r="3812" spans="1:3">
      <c r="A3812" s="3" t="s">
        <v>4361</v>
      </c>
      <c r="B3812" s="1">
        <v>168.63</v>
      </c>
      <c r="C3812" s="4">
        <v>0.99461653786833182</v>
      </c>
    </row>
    <row r="3813" spans="1:3">
      <c r="A3813" s="3" t="s">
        <v>4233</v>
      </c>
      <c r="B3813" s="1">
        <v>168.62000000000003</v>
      </c>
      <c r="C3813" s="4">
        <v>0.99463685336989272</v>
      </c>
    </row>
    <row r="3814" spans="1:3">
      <c r="A3814" s="3" t="s">
        <v>2394</v>
      </c>
      <c r="B3814" s="1">
        <v>168.4</v>
      </c>
      <c r="C3814" s="4">
        <v>0.99465714236563973</v>
      </c>
    </row>
    <row r="3815" spans="1:3">
      <c r="A3815" s="3" t="s">
        <v>3233</v>
      </c>
      <c r="B3815" s="1">
        <v>168.31000000000003</v>
      </c>
      <c r="C3815" s="4">
        <v>0.99467742051809915</v>
      </c>
    </row>
    <row r="3816" spans="1:3">
      <c r="A3816" s="3" t="s">
        <v>965</v>
      </c>
      <c r="B3816" s="1">
        <v>168.3</v>
      </c>
      <c r="C3816" s="4">
        <v>0.99469769746574888</v>
      </c>
    </row>
    <row r="3817" spans="1:3">
      <c r="A3817" s="3" t="s">
        <v>3802</v>
      </c>
      <c r="B3817" s="1">
        <v>168.24</v>
      </c>
      <c r="C3817" s="4">
        <v>0.99471796718454031</v>
      </c>
    </row>
    <row r="3818" spans="1:3">
      <c r="A3818" s="3" t="s">
        <v>4115</v>
      </c>
      <c r="B3818" s="1">
        <v>168.12</v>
      </c>
      <c r="C3818" s="4">
        <v>0.99473822244561505</v>
      </c>
    </row>
    <row r="3819" spans="1:3">
      <c r="A3819" s="3" t="s">
        <v>3222</v>
      </c>
      <c r="B3819" s="1">
        <v>168</v>
      </c>
      <c r="C3819" s="4">
        <v>0.9947584632489731</v>
      </c>
    </row>
    <row r="3820" spans="1:3">
      <c r="A3820" s="3" t="s">
        <v>894</v>
      </c>
      <c r="B3820" s="1">
        <v>168</v>
      </c>
      <c r="C3820" s="4">
        <v>0.99477870405233115</v>
      </c>
    </row>
    <row r="3821" spans="1:3">
      <c r="A3821" s="3" t="s">
        <v>3758</v>
      </c>
      <c r="B3821" s="1">
        <v>167.66999999999996</v>
      </c>
      <c r="C3821" s="4">
        <v>0.99479890509696833</v>
      </c>
    </row>
    <row r="3822" spans="1:3">
      <c r="A3822" s="3" t="s">
        <v>4228</v>
      </c>
      <c r="B3822" s="1">
        <v>167.61999999999998</v>
      </c>
      <c r="C3822" s="4">
        <v>0.99481910011755692</v>
      </c>
    </row>
    <row r="3823" spans="1:3">
      <c r="A3823" s="3" t="s">
        <v>3321</v>
      </c>
      <c r="B3823" s="1">
        <v>167.61</v>
      </c>
      <c r="C3823" s="4">
        <v>0.9948392939333357</v>
      </c>
    </row>
    <row r="3824" spans="1:3">
      <c r="A3824" s="3" t="s">
        <v>3057</v>
      </c>
      <c r="B3824" s="1">
        <v>167.49999999999997</v>
      </c>
      <c r="C3824" s="4">
        <v>0.9948594744962076</v>
      </c>
    </row>
    <row r="3825" spans="1:3">
      <c r="A3825" s="3" t="s">
        <v>3916</v>
      </c>
      <c r="B3825" s="1">
        <v>167.4200000000001</v>
      </c>
      <c r="C3825" s="4">
        <v>0.9948796454206017</v>
      </c>
    </row>
    <row r="3826" spans="1:3">
      <c r="A3826" s="3" t="s">
        <v>1437</v>
      </c>
      <c r="B3826" s="1">
        <v>167.25</v>
      </c>
      <c r="C3826" s="4">
        <v>0.99489979586323041</v>
      </c>
    </row>
    <row r="3827" spans="1:3">
      <c r="A3827" s="3" t="s">
        <v>2328</v>
      </c>
      <c r="B3827" s="1">
        <v>166.85</v>
      </c>
      <c r="C3827" s="4">
        <v>0.99491989811347015</v>
      </c>
    </row>
    <row r="3828" spans="1:3">
      <c r="A3828" s="3" t="s">
        <v>4146</v>
      </c>
      <c r="B3828" s="1">
        <v>166.42000000000002</v>
      </c>
      <c r="C3828" s="4">
        <v>0.99493994855689194</v>
      </c>
    </row>
    <row r="3829" spans="1:3">
      <c r="A3829" s="3" t="s">
        <v>4222</v>
      </c>
      <c r="B3829" s="1">
        <v>166.07999999999998</v>
      </c>
      <c r="C3829" s="4">
        <v>0.99495995803678294</v>
      </c>
    </row>
    <row r="3830" spans="1:3">
      <c r="A3830" s="3" t="s">
        <v>1818</v>
      </c>
      <c r="B3830" s="1">
        <v>166.04</v>
      </c>
      <c r="C3830" s="4">
        <v>0.99497996269743516</v>
      </c>
    </row>
    <row r="3831" spans="1:3">
      <c r="A3831" s="3" t="s">
        <v>4018</v>
      </c>
      <c r="B3831" s="1">
        <v>165.75000000000003</v>
      </c>
      <c r="C3831" s="4">
        <v>0.9949999324186054</v>
      </c>
    </row>
    <row r="3832" spans="1:3">
      <c r="A3832" s="3" t="s">
        <v>3065</v>
      </c>
      <c r="B3832" s="1">
        <v>165.07000000000005</v>
      </c>
      <c r="C3832" s="4">
        <v>0.9950198202127144</v>
      </c>
    </row>
    <row r="3833" spans="1:3">
      <c r="A3833" s="3" t="s">
        <v>3838</v>
      </c>
      <c r="B3833" s="1">
        <v>165.04999999999998</v>
      </c>
      <c r="C3833" s="4">
        <v>0.99503970559720401</v>
      </c>
    </row>
    <row r="3834" spans="1:3">
      <c r="A3834" s="3" t="s">
        <v>1165</v>
      </c>
      <c r="B3834" s="1">
        <v>165</v>
      </c>
      <c r="C3834" s="4">
        <v>0.9950595849576449</v>
      </c>
    </row>
    <row r="3835" spans="1:3">
      <c r="A3835" s="3" t="s">
        <v>3287</v>
      </c>
      <c r="B3835" s="1">
        <v>165</v>
      </c>
      <c r="C3835" s="4">
        <v>0.9950794643180858</v>
      </c>
    </row>
    <row r="3836" spans="1:3">
      <c r="A3836" s="3" t="s">
        <v>4332</v>
      </c>
      <c r="B3836" s="1">
        <v>164.67999999999998</v>
      </c>
      <c r="C3836" s="4">
        <v>0.99509930512461564</v>
      </c>
    </row>
    <row r="3837" spans="1:3">
      <c r="A3837" s="3" t="s">
        <v>1838</v>
      </c>
      <c r="B3837" s="1">
        <v>164.39999999999998</v>
      </c>
      <c r="C3837" s="4">
        <v>0.9951191121964732</v>
      </c>
    </row>
    <row r="3838" spans="1:3">
      <c r="A3838" s="3" t="s">
        <v>4154</v>
      </c>
      <c r="B3838" s="1">
        <v>164.34</v>
      </c>
      <c r="C3838" s="4">
        <v>0.99513891203947236</v>
      </c>
    </row>
    <row r="3839" spans="1:3">
      <c r="A3839" s="3" t="s">
        <v>4263</v>
      </c>
      <c r="B3839" s="1">
        <v>164.23000000000002</v>
      </c>
      <c r="C3839" s="4">
        <v>0.99515869862956463</v>
      </c>
    </row>
    <row r="3840" spans="1:3">
      <c r="A3840" s="3" t="s">
        <v>3344</v>
      </c>
      <c r="B3840" s="1">
        <v>163.80000000000001</v>
      </c>
      <c r="C3840" s="4">
        <v>0.99517843341283863</v>
      </c>
    </row>
    <row r="3841" spans="1:3">
      <c r="A3841" s="3" t="s">
        <v>4117</v>
      </c>
      <c r="B3841" s="1">
        <v>163.62</v>
      </c>
      <c r="C3841" s="4">
        <v>0.99519814650953775</v>
      </c>
    </row>
    <row r="3842" spans="1:3">
      <c r="A3842" s="3" t="s">
        <v>2989</v>
      </c>
      <c r="B3842" s="1">
        <v>163.29999999999998</v>
      </c>
      <c r="C3842" s="4">
        <v>0.99521782105232559</v>
      </c>
    </row>
    <row r="3843" spans="1:3">
      <c r="A3843" s="3" t="s">
        <v>2458</v>
      </c>
      <c r="B3843" s="1">
        <v>163.20000000000002</v>
      </c>
      <c r="C3843" s="4">
        <v>0.99523748354701635</v>
      </c>
    </row>
    <row r="3844" spans="1:3">
      <c r="A3844" s="3" t="s">
        <v>4244</v>
      </c>
      <c r="B3844" s="1">
        <v>163.07</v>
      </c>
      <c r="C3844" s="4">
        <v>0.99525713037918062</v>
      </c>
    </row>
    <row r="3845" spans="1:3">
      <c r="A3845" s="3" t="s">
        <v>1239</v>
      </c>
      <c r="B3845" s="1">
        <v>162.99999999999997</v>
      </c>
      <c r="C3845" s="4">
        <v>0.99527676877767679</v>
      </c>
    </row>
    <row r="3846" spans="1:3">
      <c r="A3846" s="3" t="s">
        <v>1859</v>
      </c>
      <c r="B3846" s="1">
        <v>162.70000000000005</v>
      </c>
      <c r="C3846" s="4">
        <v>0.99529637103188129</v>
      </c>
    </row>
    <row r="3847" spans="1:3">
      <c r="A3847" s="3" t="s">
        <v>1783</v>
      </c>
      <c r="B3847" s="1">
        <v>162.30000000000001</v>
      </c>
      <c r="C3847" s="4">
        <v>0.99531592509369682</v>
      </c>
    </row>
    <row r="3848" spans="1:3">
      <c r="A3848" s="3" t="s">
        <v>3354</v>
      </c>
      <c r="B3848" s="1">
        <v>162.28999999999991</v>
      </c>
      <c r="C3848" s="4">
        <v>0.99533547795070265</v>
      </c>
    </row>
    <row r="3849" spans="1:3">
      <c r="A3849" s="3" t="s">
        <v>3851</v>
      </c>
      <c r="B3849" s="1">
        <v>161.94</v>
      </c>
      <c r="C3849" s="4">
        <v>0.99535498863936822</v>
      </c>
    </row>
    <row r="3850" spans="1:3">
      <c r="A3850" s="3" t="s">
        <v>4257</v>
      </c>
      <c r="B3850" s="1">
        <v>161.67000000000002</v>
      </c>
      <c r="C3850" s="4">
        <v>0.9953744667981711</v>
      </c>
    </row>
    <row r="3851" spans="1:3">
      <c r="A3851" s="3" t="s">
        <v>4166</v>
      </c>
      <c r="B3851" s="1">
        <v>161.63999999999999</v>
      </c>
      <c r="C3851" s="4">
        <v>0.99539394134254489</v>
      </c>
    </row>
    <row r="3852" spans="1:3">
      <c r="A3852" s="3" t="s">
        <v>2850</v>
      </c>
      <c r="B3852" s="1">
        <v>161.38000000000002</v>
      </c>
      <c r="C3852" s="4">
        <v>0.99541338456186579</v>
      </c>
    </row>
    <row r="3853" spans="1:3">
      <c r="A3853" s="3" t="s">
        <v>4207</v>
      </c>
      <c r="B3853" s="1">
        <v>161.20000000000002</v>
      </c>
      <c r="C3853" s="4">
        <v>0.99543280609461171</v>
      </c>
    </row>
    <row r="3854" spans="1:3">
      <c r="A3854" s="3" t="s">
        <v>1375</v>
      </c>
      <c r="B3854" s="1">
        <v>161.04999999999998</v>
      </c>
      <c r="C3854" s="4">
        <v>0.99545220955521185</v>
      </c>
    </row>
    <row r="3855" spans="1:3">
      <c r="A3855" s="3" t="s">
        <v>4365</v>
      </c>
      <c r="B3855" s="1">
        <v>161.02999999999997</v>
      </c>
      <c r="C3855" s="4">
        <v>0.99547161060619249</v>
      </c>
    </row>
    <row r="3856" spans="1:3">
      <c r="A3856" s="3" t="s">
        <v>59</v>
      </c>
      <c r="B3856" s="1">
        <v>161.00000000000003</v>
      </c>
      <c r="C3856" s="4">
        <v>0.99549100804274393</v>
      </c>
    </row>
    <row r="3857" spans="1:3">
      <c r="A3857" s="3" t="s">
        <v>3821</v>
      </c>
      <c r="B3857" s="1">
        <v>161</v>
      </c>
      <c r="C3857" s="4">
        <v>0.99551040547929537</v>
      </c>
    </row>
    <row r="3858" spans="1:3">
      <c r="A3858" s="3" t="s">
        <v>2490</v>
      </c>
      <c r="B3858" s="1">
        <v>160.94999999999999</v>
      </c>
      <c r="C3858" s="4">
        <v>0.99552979689179821</v>
      </c>
    </row>
    <row r="3859" spans="1:3">
      <c r="A3859" s="3" t="s">
        <v>2748</v>
      </c>
      <c r="B3859" s="1">
        <v>160.71</v>
      </c>
      <c r="C3859" s="4">
        <v>0.99554915938886768</v>
      </c>
    </row>
    <row r="3860" spans="1:3">
      <c r="A3860" s="3" t="s">
        <v>3930</v>
      </c>
      <c r="B3860" s="1">
        <v>160.56999999999994</v>
      </c>
      <c r="C3860" s="4">
        <v>0.99556850501860106</v>
      </c>
    </row>
    <row r="3861" spans="1:3">
      <c r="A3861" s="3" t="s">
        <v>2474</v>
      </c>
      <c r="B3861" s="1">
        <v>160.54</v>
      </c>
      <c r="C3861" s="4">
        <v>0.99558784703390524</v>
      </c>
    </row>
    <row r="3862" spans="1:3">
      <c r="A3862" s="3" t="s">
        <v>3029</v>
      </c>
      <c r="B3862" s="1">
        <v>160.42000000000002</v>
      </c>
      <c r="C3862" s="4">
        <v>0.99560717459149273</v>
      </c>
    </row>
    <row r="3863" spans="1:3">
      <c r="A3863" s="3" t="s">
        <v>2509</v>
      </c>
      <c r="B3863" s="1">
        <v>160.35</v>
      </c>
      <c r="C3863" s="4">
        <v>0.99562649371541212</v>
      </c>
    </row>
    <row r="3864" spans="1:3">
      <c r="A3864" s="3" t="s">
        <v>4182</v>
      </c>
      <c r="B3864" s="1">
        <v>160.19</v>
      </c>
      <c r="C3864" s="4">
        <v>0.99564579356237604</v>
      </c>
    </row>
    <row r="3865" spans="1:3">
      <c r="A3865" s="3" t="s">
        <v>4328</v>
      </c>
      <c r="B3865" s="1">
        <v>160.18</v>
      </c>
      <c r="C3865" s="4">
        <v>0.99566509220453014</v>
      </c>
    </row>
    <row r="3866" spans="1:3">
      <c r="A3866" s="3" t="s">
        <v>3540</v>
      </c>
      <c r="B3866" s="1">
        <v>159</v>
      </c>
      <c r="C3866" s="4">
        <v>0.99568424867913685</v>
      </c>
    </row>
    <row r="3867" spans="1:3">
      <c r="A3867" s="3" t="s">
        <v>2052</v>
      </c>
      <c r="B3867" s="1">
        <v>158.95000000000002</v>
      </c>
      <c r="C3867" s="4">
        <v>0.99570339912969497</v>
      </c>
    </row>
    <row r="3868" spans="1:3">
      <c r="A3868" s="3" t="s">
        <v>2978</v>
      </c>
      <c r="B3868" s="1">
        <v>158.85</v>
      </c>
      <c r="C3868" s="4">
        <v>0.99572253753215578</v>
      </c>
    </row>
    <row r="3869" spans="1:3">
      <c r="A3869" s="3" t="s">
        <v>1760</v>
      </c>
      <c r="B3869" s="1">
        <v>158.68</v>
      </c>
      <c r="C3869" s="4">
        <v>0.99574165545285132</v>
      </c>
    </row>
    <row r="3870" spans="1:3">
      <c r="A3870" s="3" t="s">
        <v>905</v>
      </c>
      <c r="B3870" s="1">
        <v>158.16000000000003</v>
      </c>
      <c r="C3870" s="4">
        <v>0.99576071072344119</v>
      </c>
    </row>
    <row r="3871" spans="1:3">
      <c r="A3871" s="3" t="s">
        <v>3622</v>
      </c>
      <c r="B3871" s="1">
        <v>158.03999999999996</v>
      </c>
      <c r="C3871" s="4">
        <v>0.99577975153631448</v>
      </c>
    </row>
    <row r="3872" spans="1:3">
      <c r="A3872" s="3" t="s">
        <v>4229</v>
      </c>
      <c r="B3872" s="1">
        <v>158.03000000000003</v>
      </c>
      <c r="C3872" s="4">
        <v>0.99579879114437808</v>
      </c>
    </row>
    <row r="3873" spans="1:3">
      <c r="A3873" s="3" t="s">
        <v>2664</v>
      </c>
      <c r="B3873" s="1">
        <v>157.9</v>
      </c>
      <c r="C3873" s="4">
        <v>0.99581781508991518</v>
      </c>
    </row>
    <row r="3874" spans="1:3">
      <c r="A3874" s="3" t="s">
        <v>3885</v>
      </c>
      <c r="B3874" s="1">
        <v>157.69999999999999</v>
      </c>
      <c r="C3874" s="4">
        <v>0.99583681493925791</v>
      </c>
    </row>
    <row r="3875" spans="1:3">
      <c r="A3875" s="3" t="s">
        <v>2435</v>
      </c>
      <c r="B3875" s="1">
        <v>157.19999999999999</v>
      </c>
      <c r="C3875" s="4">
        <v>0.99585575454811437</v>
      </c>
    </row>
    <row r="3876" spans="1:3">
      <c r="A3876" s="3" t="s">
        <v>1042</v>
      </c>
      <c r="B3876" s="1">
        <v>157.09</v>
      </c>
      <c r="C3876" s="4">
        <v>0.99587468090406384</v>
      </c>
    </row>
    <row r="3877" spans="1:3">
      <c r="A3877" s="3" t="s">
        <v>3898</v>
      </c>
      <c r="B3877" s="1">
        <v>157.05000000000001</v>
      </c>
      <c r="C3877" s="4">
        <v>0.99589360244077441</v>
      </c>
    </row>
    <row r="3878" spans="1:3">
      <c r="A3878" s="3" t="s">
        <v>1305</v>
      </c>
      <c r="B3878" s="1">
        <v>157.02000000000001</v>
      </c>
      <c r="C3878" s="4">
        <v>0.99591252036305578</v>
      </c>
    </row>
    <row r="3879" spans="1:3">
      <c r="A3879" s="3" t="s">
        <v>3022</v>
      </c>
      <c r="B3879" s="1">
        <v>156.91000000000003</v>
      </c>
      <c r="C3879" s="4">
        <v>0.99593142503243026</v>
      </c>
    </row>
    <row r="3880" spans="1:3">
      <c r="A3880" s="3" t="s">
        <v>3269</v>
      </c>
      <c r="B3880" s="1">
        <v>156.75</v>
      </c>
      <c r="C3880" s="4">
        <v>0.99595031042484916</v>
      </c>
    </row>
    <row r="3881" spans="1:3">
      <c r="A3881" s="3" t="s">
        <v>3198</v>
      </c>
      <c r="B3881" s="1">
        <v>156.57999999999998</v>
      </c>
      <c r="C3881" s="4">
        <v>0.99596917533550278</v>
      </c>
    </row>
    <row r="3882" spans="1:3">
      <c r="A3882" s="3" t="s">
        <v>3334</v>
      </c>
      <c r="B3882" s="1">
        <v>156.50999999999996</v>
      </c>
      <c r="C3882" s="4">
        <v>0.99598803181248818</v>
      </c>
    </row>
    <row r="3883" spans="1:3">
      <c r="A3883" s="3" t="s">
        <v>1185</v>
      </c>
      <c r="B3883" s="1">
        <v>155.93</v>
      </c>
      <c r="C3883" s="4">
        <v>0.99600681841050975</v>
      </c>
    </row>
    <row r="3884" spans="1:3">
      <c r="A3884" s="3" t="s">
        <v>2680</v>
      </c>
      <c r="B3884" s="1">
        <v>155.89999999999998</v>
      </c>
      <c r="C3884" s="4">
        <v>0.99602560139410212</v>
      </c>
    </row>
    <row r="3885" spans="1:3">
      <c r="A3885" s="3" t="s">
        <v>3021</v>
      </c>
      <c r="B3885" s="1">
        <v>155.79999999999998</v>
      </c>
      <c r="C3885" s="4">
        <v>0.99604437232959731</v>
      </c>
    </row>
    <row r="3886" spans="1:3">
      <c r="A3886" s="3" t="s">
        <v>281</v>
      </c>
      <c r="B3886" s="1">
        <v>155.42999999999998</v>
      </c>
      <c r="C3886" s="4">
        <v>0.99606309868713261</v>
      </c>
    </row>
    <row r="3887" spans="1:3">
      <c r="A3887" s="3" t="s">
        <v>3906</v>
      </c>
      <c r="B3887" s="1">
        <v>155.37000000000009</v>
      </c>
      <c r="C3887" s="4">
        <v>0.99608181781580962</v>
      </c>
    </row>
    <row r="3888" spans="1:3">
      <c r="A3888" s="3" t="s">
        <v>207</v>
      </c>
      <c r="B3888" s="1">
        <v>155.35</v>
      </c>
      <c r="C3888" s="4">
        <v>0.99610053453486713</v>
      </c>
    </row>
    <row r="3889" spans="1:3">
      <c r="A3889" s="3" t="s">
        <v>4156</v>
      </c>
      <c r="B3889" s="1">
        <v>155.23999999999998</v>
      </c>
      <c r="C3889" s="4">
        <v>0.99611923800101776</v>
      </c>
    </row>
    <row r="3890" spans="1:3">
      <c r="A3890" s="3" t="s">
        <v>1126</v>
      </c>
      <c r="B3890" s="1">
        <v>155.16999999999999</v>
      </c>
      <c r="C3890" s="4">
        <v>0.9961379330335004</v>
      </c>
    </row>
    <row r="3891" spans="1:3">
      <c r="A3891" s="3" t="s">
        <v>1489</v>
      </c>
      <c r="B3891" s="1">
        <v>155.05000000000001</v>
      </c>
      <c r="C3891" s="4">
        <v>0.99615661360826624</v>
      </c>
    </row>
    <row r="3892" spans="1:3">
      <c r="A3892" s="3" t="s">
        <v>1247</v>
      </c>
      <c r="B3892" s="1">
        <v>155.00000000000003</v>
      </c>
      <c r="C3892" s="4">
        <v>0.99617528815898337</v>
      </c>
    </row>
    <row r="3893" spans="1:3">
      <c r="A3893" s="3" t="s">
        <v>1753</v>
      </c>
      <c r="B3893" s="1">
        <v>154.98999999999998</v>
      </c>
      <c r="C3893" s="4">
        <v>0.99619396150489092</v>
      </c>
    </row>
    <row r="3894" spans="1:3">
      <c r="A3894" s="3" t="s">
        <v>2106</v>
      </c>
      <c r="B3894" s="1">
        <v>154.95000000000002</v>
      </c>
      <c r="C3894" s="4">
        <v>0.99621263003155958</v>
      </c>
    </row>
    <row r="3895" spans="1:3">
      <c r="A3895" s="3" t="s">
        <v>3910</v>
      </c>
      <c r="B3895" s="1">
        <v>154.88000000000002</v>
      </c>
      <c r="C3895" s="4">
        <v>0.99623129012456013</v>
      </c>
    </row>
    <row r="3896" spans="1:3">
      <c r="A3896" s="3" t="s">
        <v>299</v>
      </c>
      <c r="B3896" s="1">
        <v>154.82999999999998</v>
      </c>
      <c r="C3896" s="4">
        <v>0.99624994419351209</v>
      </c>
    </row>
    <row r="3897" spans="1:3">
      <c r="A3897" s="3" t="s">
        <v>1084</v>
      </c>
      <c r="B3897" s="1">
        <v>154.69999999999999</v>
      </c>
      <c r="C3897" s="4">
        <v>0.99626858259993767</v>
      </c>
    </row>
    <row r="3898" spans="1:3">
      <c r="A3898" s="3" t="s">
        <v>1417</v>
      </c>
      <c r="B3898" s="1">
        <v>154.41</v>
      </c>
      <c r="C3898" s="4">
        <v>0.99628718606688127</v>
      </c>
    </row>
    <row r="3899" spans="1:3">
      <c r="A3899" s="3" t="s">
        <v>1463</v>
      </c>
      <c r="B3899" s="1">
        <v>153.94</v>
      </c>
      <c r="C3899" s="4">
        <v>0.9963057329077678</v>
      </c>
    </row>
    <row r="3900" spans="1:3">
      <c r="A3900" s="3" t="s">
        <v>4217</v>
      </c>
      <c r="B3900" s="1">
        <v>153.92000000000004</v>
      </c>
      <c r="C3900" s="4">
        <v>0.99632427733903495</v>
      </c>
    </row>
    <row r="3901" spans="1:3">
      <c r="A3901" s="3" t="s">
        <v>1078</v>
      </c>
      <c r="B3901" s="1">
        <v>153.9</v>
      </c>
      <c r="C3901" s="4">
        <v>0.99634281936068259</v>
      </c>
    </row>
    <row r="3902" spans="1:3">
      <c r="A3902" s="3" t="s">
        <v>3800</v>
      </c>
      <c r="B3902" s="1">
        <v>153.12000000000003</v>
      </c>
      <c r="C3902" s="4">
        <v>0.99636126740717179</v>
      </c>
    </row>
    <row r="3903" spans="1:3">
      <c r="A3903" s="3" t="s">
        <v>1233</v>
      </c>
      <c r="B3903" s="1">
        <v>153</v>
      </c>
      <c r="C3903" s="4">
        <v>0.99637970099594431</v>
      </c>
    </row>
    <row r="3904" spans="1:3">
      <c r="A3904" s="3" t="s">
        <v>3752</v>
      </c>
      <c r="B3904" s="1">
        <v>152.94</v>
      </c>
      <c r="C3904" s="4">
        <v>0.99639812735585853</v>
      </c>
    </row>
    <row r="3905" spans="1:3">
      <c r="A3905" s="3" t="s">
        <v>3104</v>
      </c>
      <c r="B3905" s="1">
        <v>152.68000000000006</v>
      </c>
      <c r="C3905" s="4">
        <v>0.99641652239071976</v>
      </c>
    </row>
    <row r="3906" spans="1:3">
      <c r="A3906" s="3" t="s">
        <v>1607</v>
      </c>
      <c r="B3906" s="1">
        <v>152.65</v>
      </c>
      <c r="C3906" s="4">
        <v>0.99643491381115201</v>
      </c>
    </row>
    <row r="3907" spans="1:3">
      <c r="A3907" s="3" t="s">
        <v>2010</v>
      </c>
      <c r="B3907" s="1">
        <v>152.55000000000001</v>
      </c>
      <c r="C3907" s="4">
        <v>0.99645329318348697</v>
      </c>
    </row>
    <row r="3908" spans="1:3">
      <c r="A3908" s="3" t="s">
        <v>1024</v>
      </c>
      <c r="B3908" s="1">
        <v>152.39999999999998</v>
      </c>
      <c r="C3908" s="4">
        <v>0.99647165448367603</v>
      </c>
    </row>
    <row r="3909" spans="1:3">
      <c r="A3909" s="3" t="s">
        <v>3610</v>
      </c>
      <c r="B3909" s="1">
        <v>152.20000000000002</v>
      </c>
      <c r="C3909" s="4">
        <v>0.99648999168767072</v>
      </c>
    </row>
    <row r="3910" spans="1:3">
      <c r="A3910" s="3" t="s">
        <v>4076</v>
      </c>
      <c r="B3910" s="1">
        <v>152.19999999999999</v>
      </c>
      <c r="C3910" s="4">
        <v>0.9965083288916653</v>
      </c>
    </row>
    <row r="3911" spans="1:3">
      <c r="A3911" s="3" t="s">
        <v>2655</v>
      </c>
      <c r="B3911" s="1">
        <v>152.06</v>
      </c>
      <c r="C3911" s="4">
        <v>0.99652664922832379</v>
      </c>
    </row>
    <row r="3912" spans="1:3">
      <c r="A3912" s="3" t="s">
        <v>2409</v>
      </c>
      <c r="B3912" s="1">
        <v>151.85000000000002</v>
      </c>
      <c r="C3912" s="4">
        <v>0.99654494426397799</v>
      </c>
    </row>
    <row r="3913" spans="1:3">
      <c r="A3913" s="3" t="s">
        <v>3843</v>
      </c>
      <c r="B3913" s="1">
        <v>151.83000000000001</v>
      </c>
      <c r="C3913" s="4">
        <v>0.9965632368900128</v>
      </c>
    </row>
    <row r="3914" spans="1:3">
      <c r="A3914" s="3" t="s">
        <v>3397</v>
      </c>
      <c r="B3914" s="1">
        <v>151.73999999999998</v>
      </c>
      <c r="C3914" s="4">
        <v>0.99658151867276024</v>
      </c>
    </row>
    <row r="3915" spans="1:3">
      <c r="A3915" s="3" t="s">
        <v>396</v>
      </c>
      <c r="B3915" s="1">
        <v>151.65</v>
      </c>
      <c r="C3915" s="4">
        <v>0.99659978961222007</v>
      </c>
    </row>
    <row r="3916" spans="1:3">
      <c r="A3916" s="3" t="s">
        <v>2895</v>
      </c>
      <c r="B3916" s="1">
        <v>151.41999999999999</v>
      </c>
      <c r="C3916" s="4">
        <v>0.99661803284105621</v>
      </c>
    </row>
    <row r="3917" spans="1:3">
      <c r="A3917" s="3" t="s">
        <v>4012</v>
      </c>
      <c r="B3917" s="1">
        <v>151.30000000000001</v>
      </c>
      <c r="C3917" s="4">
        <v>0.99663626161217567</v>
      </c>
    </row>
    <row r="3918" spans="1:3">
      <c r="A3918" s="3" t="s">
        <v>2737</v>
      </c>
      <c r="B3918" s="1">
        <v>151.22999999999999</v>
      </c>
      <c r="C3918" s="4">
        <v>0.99665448194962714</v>
      </c>
    </row>
    <row r="3919" spans="1:3">
      <c r="A3919" s="3" t="s">
        <v>4040</v>
      </c>
      <c r="B3919" s="1">
        <v>151.05000000000001</v>
      </c>
      <c r="C3919" s="4">
        <v>0.99667268060050351</v>
      </c>
    </row>
    <row r="3920" spans="1:3">
      <c r="A3920" s="3" t="s">
        <v>2424</v>
      </c>
      <c r="B3920" s="1">
        <v>150.30000000000001</v>
      </c>
      <c r="C3920" s="4">
        <v>0.99669078889065055</v>
      </c>
    </row>
    <row r="3921" spans="1:3">
      <c r="A3921" s="3" t="s">
        <v>2858</v>
      </c>
      <c r="B3921" s="1">
        <v>149.88999999999999</v>
      </c>
      <c r="C3921" s="4">
        <v>0.99670884778359892</v>
      </c>
    </row>
    <row r="3922" spans="1:3">
      <c r="A3922" s="3" t="s">
        <v>1863</v>
      </c>
      <c r="B3922" s="1">
        <v>149.63999999999999</v>
      </c>
      <c r="C3922" s="4">
        <v>0.99672687655630421</v>
      </c>
    </row>
    <row r="3923" spans="1:3">
      <c r="A3923" s="3" t="s">
        <v>2125</v>
      </c>
      <c r="B3923" s="1">
        <v>149.58000000000001</v>
      </c>
      <c r="C3923" s="4">
        <v>0.99674489810015121</v>
      </c>
    </row>
    <row r="3924" spans="1:3">
      <c r="A3924" s="3" t="s">
        <v>3143</v>
      </c>
      <c r="B3924" s="1">
        <v>149.47999999999999</v>
      </c>
      <c r="C3924" s="4">
        <v>0.99676290759590103</v>
      </c>
    </row>
    <row r="3925" spans="1:3">
      <c r="A3925" s="3" t="s">
        <v>3991</v>
      </c>
      <c r="B3925" s="1">
        <v>149.30999999999995</v>
      </c>
      <c r="C3925" s="4">
        <v>0.99678089660988545</v>
      </c>
    </row>
    <row r="3926" spans="1:3">
      <c r="A3926" s="3" t="s">
        <v>4209</v>
      </c>
      <c r="B3926" s="1">
        <v>149.29000000000005</v>
      </c>
      <c r="C3926" s="4">
        <v>0.99679888321425048</v>
      </c>
    </row>
    <row r="3927" spans="1:3">
      <c r="A3927" s="3" t="s">
        <v>2573</v>
      </c>
      <c r="B3927" s="1">
        <v>149.05000000000001</v>
      </c>
      <c r="C3927" s="4">
        <v>0.99681684090318212</v>
      </c>
    </row>
    <row r="3928" spans="1:3">
      <c r="A3928" s="3" t="s">
        <v>3873</v>
      </c>
      <c r="B3928" s="1">
        <v>148.86000000000001</v>
      </c>
      <c r="C3928" s="4">
        <v>0.99683477570072909</v>
      </c>
    </row>
    <row r="3929" spans="1:3">
      <c r="A3929" s="3" t="s">
        <v>4080</v>
      </c>
      <c r="B3929" s="1">
        <v>148.44</v>
      </c>
      <c r="C3929" s="4">
        <v>0.99685265989626759</v>
      </c>
    </row>
    <row r="3930" spans="1:3">
      <c r="A3930" s="3" t="s">
        <v>1495</v>
      </c>
      <c r="B3930" s="1">
        <v>148.21</v>
      </c>
      <c r="C3930" s="4">
        <v>0.99687051638118251</v>
      </c>
    </row>
    <row r="3931" spans="1:3">
      <c r="A3931" s="3" t="s">
        <v>4111</v>
      </c>
      <c r="B3931" s="1">
        <v>147.59</v>
      </c>
      <c r="C3931" s="4">
        <v>0.99688829816789448</v>
      </c>
    </row>
    <row r="3932" spans="1:3">
      <c r="A3932" s="3" t="s">
        <v>4041</v>
      </c>
      <c r="B3932" s="1">
        <v>147.34999999999997</v>
      </c>
      <c r="C3932" s="4">
        <v>0.99690605103917296</v>
      </c>
    </row>
    <row r="3933" spans="1:3">
      <c r="A3933" s="3" t="s">
        <v>651</v>
      </c>
      <c r="B3933" s="1">
        <v>147.20000000000005</v>
      </c>
      <c r="C3933" s="4">
        <v>0.99692378583830576</v>
      </c>
    </row>
    <row r="3934" spans="1:3">
      <c r="A3934" s="3" t="s">
        <v>3147</v>
      </c>
      <c r="B3934" s="1">
        <v>147.12</v>
      </c>
      <c r="C3934" s="4">
        <v>0.99694151099896078</v>
      </c>
    </row>
    <row r="3935" spans="1:3">
      <c r="A3935" s="3" t="s">
        <v>675</v>
      </c>
      <c r="B3935" s="1">
        <v>147.09000000000003</v>
      </c>
      <c r="C3935" s="4">
        <v>0.99695923254518659</v>
      </c>
    </row>
    <row r="3936" spans="1:3">
      <c r="A3936" s="3" t="s">
        <v>3731</v>
      </c>
      <c r="B3936" s="1">
        <v>146.87</v>
      </c>
      <c r="C3936" s="4">
        <v>0.99697692758559842</v>
      </c>
    </row>
    <row r="3937" spans="1:3">
      <c r="A3937" s="3" t="s">
        <v>1172</v>
      </c>
      <c r="B3937" s="1">
        <v>146.85</v>
      </c>
      <c r="C3937" s="4">
        <v>0.99699462021639085</v>
      </c>
    </row>
    <row r="3938" spans="1:3">
      <c r="A3938" s="3" t="s">
        <v>497</v>
      </c>
      <c r="B3938" s="1">
        <v>145.93000000000004</v>
      </c>
      <c r="C3938" s="4">
        <v>0.99701220200468865</v>
      </c>
    </row>
    <row r="3939" spans="1:3">
      <c r="A3939" s="3" t="s">
        <v>3132</v>
      </c>
      <c r="B3939" s="1">
        <v>145.79</v>
      </c>
      <c r="C3939" s="4">
        <v>0.99702976692565037</v>
      </c>
    </row>
    <row r="3940" spans="1:3">
      <c r="A3940" s="3" t="s">
        <v>3607</v>
      </c>
      <c r="B3940" s="1">
        <v>145.66999999999999</v>
      </c>
      <c r="C3940" s="4">
        <v>0.9970473173888954</v>
      </c>
    </row>
    <row r="3941" spans="1:3">
      <c r="A3941" s="3" t="s">
        <v>3723</v>
      </c>
      <c r="B3941" s="1">
        <v>145.35</v>
      </c>
      <c r="C3941" s="4">
        <v>0.99706482929822926</v>
      </c>
    </row>
    <row r="3942" spans="1:3">
      <c r="A3942" s="3" t="s">
        <v>729</v>
      </c>
      <c r="B3942" s="1">
        <v>145</v>
      </c>
      <c r="C3942" s="4">
        <v>0.99708229903922285</v>
      </c>
    </row>
    <row r="3943" spans="1:3">
      <c r="A3943" s="3" t="s">
        <v>2915</v>
      </c>
      <c r="B3943" s="1">
        <v>144.91</v>
      </c>
      <c r="C3943" s="4">
        <v>0.99709975793692884</v>
      </c>
    </row>
    <row r="3944" spans="1:3">
      <c r="A3944" s="3" t="s">
        <v>2745</v>
      </c>
      <c r="B3944" s="1">
        <v>144.80000000000001</v>
      </c>
      <c r="C3944" s="4">
        <v>0.99711720358172795</v>
      </c>
    </row>
    <row r="3945" spans="1:3">
      <c r="A3945" s="3" t="s">
        <v>3775</v>
      </c>
      <c r="B3945" s="1">
        <v>144</v>
      </c>
      <c r="C3945" s="4">
        <v>0.99713455284174912</v>
      </c>
    </row>
    <row r="3946" spans="1:3">
      <c r="A3946" s="3" t="s">
        <v>4336</v>
      </c>
      <c r="B3946" s="1">
        <v>144</v>
      </c>
      <c r="C3946" s="4">
        <v>0.99715190210177029</v>
      </c>
    </row>
    <row r="3947" spans="1:3">
      <c r="A3947" s="3" t="s">
        <v>2203</v>
      </c>
      <c r="B3947" s="1">
        <v>143.25</v>
      </c>
      <c r="C3947" s="4">
        <v>0.99716916100106223</v>
      </c>
    </row>
    <row r="3948" spans="1:3">
      <c r="A3948" s="3" t="s">
        <v>2717</v>
      </c>
      <c r="B3948" s="1">
        <v>143.10000000000002</v>
      </c>
      <c r="C3948" s="4">
        <v>0.99718640182820817</v>
      </c>
    </row>
    <row r="3949" spans="1:3">
      <c r="A3949" s="3" t="s">
        <v>2966</v>
      </c>
      <c r="B3949" s="1">
        <v>142.5</v>
      </c>
      <c r="C3949" s="4">
        <v>0.99720357036677076</v>
      </c>
    </row>
    <row r="3950" spans="1:3">
      <c r="A3950" s="3" t="s">
        <v>1974</v>
      </c>
      <c r="B3950" s="1">
        <v>142.5</v>
      </c>
      <c r="C3950" s="4">
        <v>0.99722073890533347</v>
      </c>
    </row>
    <row r="3951" spans="1:3">
      <c r="A3951" s="3" t="s">
        <v>1476</v>
      </c>
      <c r="B3951" s="1">
        <v>142.40000000000003</v>
      </c>
      <c r="C3951" s="4">
        <v>0.99723789539579888</v>
      </c>
    </row>
    <row r="3952" spans="1:3">
      <c r="A3952" s="3" t="s">
        <v>1580</v>
      </c>
      <c r="B3952" s="1">
        <v>142.4</v>
      </c>
      <c r="C3952" s="4">
        <v>0.99725505188626429</v>
      </c>
    </row>
    <row r="3953" spans="1:3">
      <c r="A3953" s="3" t="s">
        <v>2564</v>
      </c>
      <c r="B3953" s="1">
        <v>141.86000000000001</v>
      </c>
      <c r="C3953" s="4">
        <v>0.99727214331700464</v>
      </c>
    </row>
    <row r="3954" spans="1:3">
      <c r="A3954" s="3" t="s">
        <v>2017</v>
      </c>
      <c r="B3954" s="1">
        <v>141.41</v>
      </c>
      <c r="C3954" s="4">
        <v>0.99728918053130744</v>
      </c>
    </row>
    <row r="3955" spans="1:3">
      <c r="A3955" s="3" t="s">
        <v>3522</v>
      </c>
      <c r="B3955" s="1">
        <v>141.26999999999998</v>
      </c>
      <c r="C3955" s="4">
        <v>0.99730620087827393</v>
      </c>
    </row>
    <row r="3956" spans="1:3">
      <c r="A3956" s="3" t="s">
        <v>1728</v>
      </c>
      <c r="B3956" s="1">
        <v>140.70000000000002</v>
      </c>
      <c r="C3956" s="4">
        <v>0.99732315255108639</v>
      </c>
    </row>
    <row r="3957" spans="1:3">
      <c r="A3957" s="3" t="s">
        <v>1950</v>
      </c>
      <c r="B3957" s="1">
        <v>140.54</v>
      </c>
      <c r="C3957" s="4">
        <v>0.99734008494694315</v>
      </c>
    </row>
    <row r="3958" spans="1:3">
      <c r="A3958" s="3" t="s">
        <v>2960</v>
      </c>
      <c r="B3958" s="1">
        <v>140.35</v>
      </c>
      <c r="C3958" s="4">
        <v>0.99735699445141512</v>
      </c>
    </row>
    <row r="3959" spans="1:3">
      <c r="A3959" s="3" t="s">
        <v>3693</v>
      </c>
      <c r="B3959" s="1">
        <v>140.34000000000003</v>
      </c>
      <c r="C3959" s="4">
        <v>0.9973739027510774</v>
      </c>
    </row>
    <row r="3960" spans="1:3">
      <c r="A3960" s="3" t="s">
        <v>4158</v>
      </c>
      <c r="B3960" s="1">
        <v>139.56</v>
      </c>
      <c r="C3960" s="4">
        <v>0.99739071707558125</v>
      </c>
    </row>
    <row r="3961" spans="1:3">
      <c r="A3961" s="3" t="s">
        <v>4089</v>
      </c>
      <c r="B3961" s="1">
        <v>139.54</v>
      </c>
      <c r="C3961" s="4">
        <v>0.9974075289904657</v>
      </c>
    </row>
    <row r="3962" spans="1:3">
      <c r="A3962" s="3" t="s">
        <v>3230</v>
      </c>
      <c r="B3962" s="1">
        <v>139.50000000000003</v>
      </c>
      <c r="C3962" s="4">
        <v>0.99742433608611114</v>
      </c>
    </row>
    <row r="3963" spans="1:3">
      <c r="A3963" s="3" t="s">
        <v>2770</v>
      </c>
      <c r="B3963" s="1">
        <v>139.35000000000002</v>
      </c>
      <c r="C3963" s="4">
        <v>0.9974411251096108</v>
      </c>
    </row>
    <row r="3964" spans="1:3">
      <c r="A3964" s="3" t="s">
        <v>2456</v>
      </c>
      <c r="B3964" s="1">
        <v>139.35</v>
      </c>
      <c r="C3964" s="4">
        <v>0.99745791413311047</v>
      </c>
    </row>
    <row r="3965" spans="1:3">
      <c r="A3965" s="3" t="s">
        <v>3308</v>
      </c>
      <c r="B3965" s="1">
        <v>139.26</v>
      </c>
      <c r="C3965" s="4">
        <v>0.99747469231332253</v>
      </c>
    </row>
    <row r="3966" spans="1:3">
      <c r="A3966" s="3" t="s">
        <v>4139</v>
      </c>
      <c r="B3966" s="1">
        <v>139.10000000000002</v>
      </c>
      <c r="C3966" s="4">
        <v>0.99749145121657912</v>
      </c>
    </row>
    <row r="3967" spans="1:3">
      <c r="A3967" s="3" t="s">
        <v>3296</v>
      </c>
      <c r="B3967" s="1">
        <v>138.97999999999996</v>
      </c>
      <c r="C3967" s="4">
        <v>0.99750819566211901</v>
      </c>
    </row>
    <row r="3968" spans="1:3">
      <c r="A3968" s="3" t="s">
        <v>519</v>
      </c>
      <c r="B3968" s="1">
        <v>138.89999999999998</v>
      </c>
      <c r="C3968" s="4">
        <v>0.99752493046918111</v>
      </c>
    </row>
    <row r="3969" spans="1:3">
      <c r="A3969" s="3" t="s">
        <v>2031</v>
      </c>
      <c r="B3969" s="1">
        <v>138.68</v>
      </c>
      <c r="C3969" s="4">
        <v>0.99754163877042934</v>
      </c>
    </row>
    <row r="3970" spans="1:3">
      <c r="A3970" s="3" t="s">
        <v>4269</v>
      </c>
      <c r="B3970" s="1">
        <v>138.6</v>
      </c>
      <c r="C3970" s="4">
        <v>0.99755833743319966</v>
      </c>
    </row>
    <row r="3971" spans="1:3">
      <c r="A3971" s="3" t="s">
        <v>3268</v>
      </c>
      <c r="B3971" s="1">
        <v>138.32</v>
      </c>
      <c r="C3971" s="4">
        <v>0.99757500236129781</v>
      </c>
    </row>
    <row r="3972" spans="1:3">
      <c r="A3972" s="3" t="s">
        <v>1960</v>
      </c>
      <c r="B3972" s="1">
        <v>138.28</v>
      </c>
      <c r="C3972" s="4">
        <v>0.99759166247015707</v>
      </c>
    </row>
    <row r="3973" spans="1:3">
      <c r="A3973" s="3" t="s">
        <v>3343</v>
      </c>
      <c r="B3973" s="1">
        <v>138.14000000000001</v>
      </c>
      <c r="C3973" s="4">
        <v>0.99760830571168013</v>
      </c>
    </row>
    <row r="3974" spans="1:3">
      <c r="A3974" s="3" t="s">
        <v>3687</v>
      </c>
      <c r="B3974" s="1">
        <v>138.03000000000006</v>
      </c>
      <c r="C3974" s="4">
        <v>0.99762493570029631</v>
      </c>
    </row>
    <row r="3975" spans="1:3">
      <c r="A3975" s="3" t="s">
        <v>2922</v>
      </c>
      <c r="B3975" s="1">
        <v>137.9</v>
      </c>
      <c r="C3975" s="4">
        <v>0.9976415500263861</v>
      </c>
    </row>
    <row r="3976" spans="1:3">
      <c r="A3976" s="3" t="s">
        <v>2971</v>
      </c>
      <c r="B3976" s="1">
        <v>137.44999999999999</v>
      </c>
      <c r="C3976" s="4">
        <v>0.99765811013603822</v>
      </c>
    </row>
    <row r="3977" spans="1:3">
      <c r="A3977" s="3" t="s">
        <v>4293</v>
      </c>
      <c r="B3977" s="1">
        <v>137</v>
      </c>
      <c r="C3977" s="4">
        <v>0.99767461602925278</v>
      </c>
    </row>
    <row r="3978" spans="1:3">
      <c r="A3978" s="3" t="s">
        <v>2213</v>
      </c>
      <c r="B3978" s="1">
        <v>136.80000000000001</v>
      </c>
      <c r="C3978" s="4">
        <v>0.99769109782627297</v>
      </c>
    </row>
    <row r="3979" spans="1:3">
      <c r="A3979" s="3" t="s">
        <v>1846</v>
      </c>
      <c r="B3979" s="1">
        <v>136.77000000000001</v>
      </c>
      <c r="C3979" s="4">
        <v>0.99770757600886384</v>
      </c>
    </row>
    <row r="3980" spans="1:3">
      <c r="A3980" s="3" t="s">
        <v>2337</v>
      </c>
      <c r="B3980" s="1">
        <v>136.04</v>
      </c>
      <c r="C3980" s="4">
        <v>0.99772396624034498</v>
      </c>
    </row>
    <row r="3981" spans="1:3">
      <c r="A3981" s="3" t="s">
        <v>3310</v>
      </c>
      <c r="B3981" s="1">
        <v>135.94999999999999</v>
      </c>
      <c r="C3981" s="4">
        <v>0.99774034562853853</v>
      </c>
    </row>
    <row r="3982" spans="1:3">
      <c r="A3982" s="3" t="s">
        <v>2732</v>
      </c>
      <c r="B3982" s="1">
        <v>135.93</v>
      </c>
      <c r="C3982" s="4">
        <v>0.99775672260711268</v>
      </c>
    </row>
    <row r="3983" spans="1:3">
      <c r="A3983" s="3" t="s">
        <v>1030</v>
      </c>
      <c r="B3983" s="1">
        <v>135.9</v>
      </c>
      <c r="C3983" s="4">
        <v>0.99777309597125774</v>
      </c>
    </row>
    <row r="3984" spans="1:3">
      <c r="A3984" s="3" t="s">
        <v>4176</v>
      </c>
      <c r="B3984" s="1">
        <v>135.86000000000001</v>
      </c>
      <c r="C3984" s="4">
        <v>0.9977894645161639</v>
      </c>
    </row>
    <row r="3985" spans="1:3">
      <c r="A3985" s="3" t="s">
        <v>2959</v>
      </c>
      <c r="B3985" s="1">
        <v>135.75000000000003</v>
      </c>
      <c r="C3985" s="4">
        <v>0.99780581980816296</v>
      </c>
    </row>
    <row r="3986" spans="1:3">
      <c r="A3986" s="3" t="s">
        <v>1219</v>
      </c>
      <c r="B3986" s="1">
        <v>135.75</v>
      </c>
      <c r="C3986" s="4">
        <v>0.99782217510016213</v>
      </c>
    </row>
    <row r="3987" spans="1:3">
      <c r="A3987" s="3" t="s">
        <v>698</v>
      </c>
      <c r="B3987" s="1">
        <v>135.4</v>
      </c>
      <c r="C3987" s="4">
        <v>0.99783848822382104</v>
      </c>
    </row>
    <row r="3988" spans="1:3">
      <c r="A3988" s="3" t="s">
        <v>3689</v>
      </c>
      <c r="B3988" s="1">
        <v>135.31000000000003</v>
      </c>
      <c r="C3988" s="4">
        <v>0.99785479050419224</v>
      </c>
    </row>
    <row r="3989" spans="1:3">
      <c r="A3989" s="3" t="s">
        <v>3385</v>
      </c>
      <c r="B3989" s="1">
        <v>135.17999999999995</v>
      </c>
      <c r="C3989" s="4">
        <v>0.99787107712203704</v>
      </c>
    </row>
    <row r="3990" spans="1:3">
      <c r="A3990" s="3" t="s">
        <v>2502</v>
      </c>
      <c r="B3990" s="1">
        <v>134.80000000000001</v>
      </c>
      <c r="C3990" s="4">
        <v>0.9978873179571125</v>
      </c>
    </row>
    <row r="3991" spans="1:3">
      <c r="A3991" s="3" t="s">
        <v>2526</v>
      </c>
      <c r="B3991" s="1">
        <v>134.69999999999999</v>
      </c>
      <c r="C3991" s="4">
        <v>0.99790354674409065</v>
      </c>
    </row>
    <row r="3992" spans="1:3">
      <c r="A3992" s="3" t="s">
        <v>956</v>
      </c>
      <c r="B3992" s="1">
        <v>134.55000000000001</v>
      </c>
      <c r="C3992" s="4">
        <v>0.99791975745892292</v>
      </c>
    </row>
    <row r="3993" spans="1:3">
      <c r="A3993" s="3" t="s">
        <v>4075</v>
      </c>
      <c r="B3993" s="1">
        <v>134.46</v>
      </c>
      <c r="C3993" s="4">
        <v>0.99793595733046769</v>
      </c>
    </row>
    <row r="3994" spans="1:3">
      <c r="A3994" s="3" t="s">
        <v>1869</v>
      </c>
      <c r="B3994" s="1">
        <v>134.15999999999997</v>
      </c>
      <c r="C3994" s="4">
        <v>0.99795212105772069</v>
      </c>
    </row>
    <row r="3995" spans="1:3">
      <c r="A3995" s="3" t="s">
        <v>2932</v>
      </c>
      <c r="B3995" s="1">
        <v>134.1</v>
      </c>
      <c r="C3995" s="4">
        <v>0.99796827755611539</v>
      </c>
    </row>
    <row r="3996" spans="1:3">
      <c r="A3996" s="3" t="s">
        <v>2754</v>
      </c>
      <c r="B3996" s="1">
        <v>134.04</v>
      </c>
      <c r="C3996" s="4">
        <v>0.9979844268256518</v>
      </c>
    </row>
    <row r="3997" spans="1:3">
      <c r="A3997" s="3" t="s">
        <v>3035</v>
      </c>
      <c r="B3997" s="1">
        <v>133.62000000000003</v>
      </c>
      <c r="C3997" s="4">
        <v>0.99800052549317986</v>
      </c>
    </row>
    <row r="3998" spans="1:3">
      <c r="A3998" s="3" t="s">
        <v>4325</v>
      </c>
      <c r="B3998" s="1">
        <v>133.50000000000006</v>
      </c>
      <c r="C3998" s="4">
        <v>0.99801660970299111</v>
      </c>
    </row>
    <row r="3999" spans="1:3">
      <c r="A3999" s="3" t="s">
        <v>4210</v>
      </c>
      <c r="B3999" s="1">
        <v>133.4</v>
      </c>
      <c r="C3999" s="4">
        <v>0.99803268186470517</v>
      </c>
    </row>
    <row r="4000" spans="1:3">
      <c r="A4000" s="3" t="s">
        <v>1503</v>
      </c>
      <c r="B4000" s="1">
        <v>133.35000000000002</v>
      </c>
      <c r="C4000" s="4">
        <v>0.99804874800237064</v>
      </c>
    </row>
    <row r="4001" spans="1:3">
      <c r="A4001" s="3" t="s">
        <v>1769</v>
      </c>
      <c r="B4001" s="1">
        <v>133.25</v>
      </c>
      <c r="C4001" s="4">
        <v>0.99806480209193882</v>
      </c>
    </row>
    <row r="4002" spans="1:3">
      <c r="A4002" s="3" t="s">
        <v>3703</v>
      </c>
      <c r="B4002" s="1">
        <v>133.06</v>
      </c>
      <c r="C4002" s="4">
        <v>0.9980808332901222</v>
      </c>
    </row>
    <row r="4003" spans="1:3">
      <c r="A4003" s="3" t="s">
        <v>3850</v>
      </c>
      <c r="B4003" s="1">
        <v>131.94000000000003</v>
      </c>
      <c r="C4003" s="4">
        <v>0.9980967295496167</v>
      </c>
    </row>
    <row r="4004" spans="1:3">
      <c r="A4004" s="3" t="s">
        <v>1478</v>
      </c>
      <c r="B4004" s="1">
        <v>131.9</v>
      </c>
      <c r="C4004" s="4">
        <v>0.9981126209898723</v>
      </c>
    </row>
    <row r="4005" spans="1:3">
      <c r="A4005" s="3" t="s">
        <v>4261</v>
      </c>
      <c r="B4005" s="1">
        <v>131.78000000000006</v>
      </c>
      <c r="C4005" s="4">
        <v>0.9981284979724111</v>
      </c>
    </row>
    <row r="4006" spans="1:3">
      <c r="A4006" s="3" t="s">
        <v>2695</v>
      </c>
      <c r="B4006" s="1">
        <v>131.69999999999999</v>
      </c>
      <c r="C4006" s="4">
        <v>0.99814436531647222</v>
      </c>
    </row>
    <row r="4007" spans="1:3">
      <c r="A4007" s="3" t="s">
        <v>2983</v>
      </c>
      <c r="B4007" s="1">
        <v>131.44999999999999</v>
      </c>
      <c r="C4007" s="4">
        <v>0.99816020254029014</v>
      </c>
    </row>
    <row r="4008" spans="1:3">
      <c r="A4008" s="3" t="s">
        <v>1691</v>
      </c>
      <c r="B4008" s="1">
        <v>131.16999999999999</v>
      </c>
      <c r="C4008" s="4">
        <v>0.99817600602943579</v>
      </c>
    </row>
    <row r="4009" spans="1:3">
      <c r="A4009" s="3" t="s">
        <v>3935</v>
      </c>
      <c r="B4009" s="1">
        <v>130.74</v>
      </c>
      <c r="C4009" s="4">
        <v>0.99819175771176338</v>
      </c>
    </row>
    <row r="4010" spans="1:3">
      <c r="A4010" s="3" t="s">
        <v>518</v>
      </c>
      <c r="B4010" s="1">
        <v>129.75</v>
      </c>
      <c r="C4010" s="4">
        <v>0.99820739011792836</v>
      </c>
    </row>
    <row r="4011" spans="1:3">
      <c r="A4011" s="3" t="s">
        <v>2290</v>
      </c>
      <c r="B4011" s="1">
        <v>129.44999999999999</v>
      </c>
      <c r="C4011" s="4">
        <v>0.99822298637980156</v>
      </c>
    </row>
    <row r="4012" spans="1:3">
      <c r="A4012" s="3" t="s">
        <v>1805</v>
      </c>
      <c r="B4012" s="1">
        <v>129.20000000000002</v>
      </c>
      <c r="C4012" s="4">
        <v>0.99823855252143168</v>
      </c>
    </row>
    <row r="4013" spans="1:3">
      <c r="A4013" s="3" t="s">
        <v>3305</v>
      </c>
      <c r="B4013" s="1">
        <v>128.5</v>
      </c>
      <c r="C4013" s="4">
        <v>0.99825403432638116</v>
      </c>
    </row>
    <row r="4014" spans="1:3">
      <c r="A4014" s="3" t="s">
        <v>4311</v>
      </c>
      <c r="B4014" s="1">
        <v>127.85999999999999</v>
      </c>
      <c r="C4014" s="4">
        <v>0.99826943902350829</v>
      </c>
    </row>
    <row r="4015" spans="1:3">
      <c r="A4015" s="3" t="s">
        <v>1702</v>
      </c>
      <c r="B4015" s="1">
        <v>127.85999999999999</v>
      </c>
      <c r="C4015" s="4">
        <v>0.99828484372063553</v>
      </c>
    </row>
    <row r="4016" spans="1:3">
      <c r="A4016" s="3" t="s">
        <v>2215</v>
      </c>
      <c r="B4016" s="1">
        <v>127.84000000000002</v>
      </c>
      <c r="C4016" s="4">
        <v>0.99830024600814316</v>
      </c>
    </row>
    <row r="4017" spans="1:3">
      <c r="A4017" s="3" t="s">
        <v>2383</v>
      </c>
      <c r="B4017" s="1">
        <v>127.14999999999998</v>
      </c>
      <c r="C4017" s="4">
        <v>0.99831556516377995</v>
      </c>
    </row>
    <row r="4018" spans="1:3">
      <c r="A4018" s="3" t="s">
        <v>3006</v>
      </c>
      <c r="B4018" s="1">
        <v>127.1</v>
      </c>
      <c r="C4018" s="4">
        <v>0.99833087829536804</v>
      </c>
    </row>
    <row r="4019" spans="1:3">
      <c r="A4019" s="3" t="s">
        <v>135</v>
      </c>
      <c r="B4019" s="1">
        <v>127.08000000000003</v>
      </c>
      <c r="C4019" s="4">
        <v>0.99834618901733674</v>
      </c>
    </row>
    <row r="4020" spans="1:3">
      <c r="A4020" s="3" t="s">
        <v>1942</v>
      </c>
      <c r="B4020" s="1">
        <v>126.70000000000002</v>
      </c>
      <c r="C4020" s="4">
        <v>0.99836145395653597</v>
      </c>
    </row>
    <row r="4021" spans="1:3">
      <c r="A4021" s="3" t="s">
        <v>3555</v>
      </c>
      <c r="B4021" s="1">
        <v>126.3</v>
      </c>
      <c r="C4021" s="4">
        <v>0.99837667070334624</v>
      </c>
    </row>
    <row r="4022" spans="1:3">
      <c r="A4022" s="3" t="s">
        <v>1833</v>
      </c>
      <c r="B4022" s="1">
        <v>126.25</v>
      </c>
      <c r="C4022" s="4">
        <v>0.9983918814261078</v>
      </c>
    </row>
    <row r="4023" spans="1:3">
      <c r="A4023" s="3" t="s">
        <v>4129</v>
      </c>
      <c r="B4023" s="1">
        <v>126.14</v>
      </c>
      <c r="C4023" s="4">
        <v>0.99840707889596247</v>
      </c>
    </row>
    <row r="4024" spans="1:3">
      <c r="A4024" s="3" t="s">
        <v>4345</v>
      </c>
      <c r="B4024" s="1">
        <v>126.12</v>
      </c>
      <c r="C4024" s="4">
        <v>0.99842227395619765</v>
      </c>
    </row>
    <row r="4025" spans="1:3">
      <c r="A4025" s="3" t="s">
        <v>3359</v>
      </c>
      <c r="B4025" s="1">
        <v>125.92</v>
      </c>
      <c r="C4025" s="4">
        <v>0.99843744492023845</v>
      </c>
    </row>
    <row r="4026" spans="1:3">
      <c r="A4026" s="3" t="s">
        <v>4114</v>
      </c>
      <c r="B4026" s="1">
        <v>125.80000000000001</v>
      </c>
      <c r="C4026" s="4">
        <v>0.99845260142656245</v>
      </c>
    </row>
    <row r="4027" spans="1:3">
      <c r="A4027" s="3" t="s">
        <v>3863</v>
      </c>
      <c r="B4027" s="1">
        <v>125.79000000000002</v>
      </c>
      <c r="C4027" s="4">
        <v>0.99846775672807686</v>
      </c>
    </row>
    <row r="4028" spans="1:3">
      <c r="A4028" s="3" t="s">
        <v>2186</v>
      </c>
      <c r="B4028" s="1">
        <v>125.65</v>
      </c>
      <c r="C4028" s="4">
        <v>0.99848289516225508</v>
      </c>
    </row>
    <row r="4029" spans="1:3">
      <c r="A4029" s="3" t="s">
        <v>4065</v>
      </c>
      <c r="B4029" s="1">
        <v>125.58000000000003</v>
      </c>
      <c r="C4029" s="4">
        <v>0.9984980251627652</v>
      </c>
    </row>
    <row r="4030" spans="1:3">
      <c r="A4030" s="3" t="s">
        <v>4289</v>
      </c>
      <c r="B4030" s="1">
        <v>125.22</v>
      </c>
      <c r="C4030" s="4">
        <v>0.99851311179012525</v>
      </c>
    </row>
    <row r="4031" spans="1:3">
      <c r="A4031" s="3" t="s">
        <v>3872</v>
      </c>
      <c r="B4031" s="1">
        <v>124.88</v>
      </c>
      <c r="C4031" s="4">
        <v>0.99852815745395473</v>
      </c>
    </row>
    <row r="4032" spans="1:3">
      <c r="A4032" s="3" t="s">
        <v>2540</v>
      </c>
      <c r="B4032" s="1">
        <v>124.73999999999998</v>
      </c>
      <c r="C4032" s="4">
        <v>0.99854318625044813</v>
      </c>
    </row>
    <row r="4033" spans="1:3">
      <c r="A4033" s="3" t="s">
        <v>2811</v>
      </c>
      <c r="B4033" s="1">
        <v>124.57</v>
      </c>
      <c r="C4033" s="4">
        <v>0.99855819456517614</v>
      </c>
    </row>
    <row r="4034" spans="1:3">
      <c r="A4034" s="3" t="s">
        <v>4359</v>
      </c>
      <c r="B4034" s="1">
        <v>124.2</v>
      </c>
      <c r="C4034" s="4">
        <v>0.99857315830194449</v>
      </c>
    </row>
    <row r="4035" spans="1:3">
      <c r="A4035" s="3" t="s">
        <v>3259</v>
      </c>
      <c r="B4035" s="1">
        <v>123.79999999999998</v>
      </c>
      <c r="C4035" s="4">
        <v>0.99858807384632375</v>
      </c>
    </row>
    <row r="4036" spans="1:3">
      <c r="A4036" s="3" t="s">
        <v>386</v>
      </c>
      <c r="B4036" s="1">
        <v>123.24</v>
      </c>
      <c r="C4036" s="4">
        <v>0.99860292192135858</v>
      </c>
    </row>
    <row r="4037" spans="1:3">
      <c r="A4037" s="3" t="s">
        <v>2249</v>
      </c>
      <c r="B4037" s="1">
        <v>123.10000000000001</v>
      </c>
      <c r="C4037" s="4">
        <v>0.99861775312905721</v>
      </c>
    </row>
    <row r="4038" spans="1:3">
      <c r="A4038" s="3" t="s">
        <v>227</v>
      </c>
      <c r="B4038" s="1">
        <v>123.07000000000002</v>
      </c>
      <c r="C4038" s="4">
        <v>0.99863258072232675</v>
      </c>
    </row>
    <row r="4039" spans="1:3">
      <c r="A4039" s="3" t="s">
        <v>694</v>
      </c>
      <c r="B4039" s="1">
        <v>122.7</v>
      </c>
      <c r="C4039" s="4">
        <v>0.99864736373763652</v>
      </c>
    </row>
    <row r="4040" spans="1:3">
      <c r="A4040" s="3" t="s">
        <v>3738</v>
      </c>
      <c r="B4040" s="1">
        <v>122.69999999999999</v>
      </c>
      <c r="C4040" s="4">
        <v>0.99866214675294618</v>
      </c>
    </row>
    <row r="4041" spans="1:3">
      <c r="A4041" s="3" t="s">
        <v>4273</v>
      </c>
      <c r="B4041" s="1">
        <v>122.64000000000001</v>
      </c>
      <c r="C4041" s="4">
        <v>0.99867692253939755</v>
      </c>
    </row>
    <row r="4042" spans="1:3">
      <c r="A4042" s="3" t="s">
        <v>1900</v>
      </c>
      <c r="B4042" s="1">
        <v>122.53999999999999</v>
      </c>
      <c r="C4042" s="4">
        <v>0.99869168627775173</v>
      </c>
    </row>
    <row r="4043" spans="1:3">
      <c r="A4043" s="3" t="s">
        <v>3217</v>
      </c>
      <c r="B4043" s="1">
        <v>122.46999999999997</v>
      </c>
      <c r="C4043" s="4">
        <v>0.99870644158243771</v>
      </c>
    </row>
    <row r="4044" spans="1:3">
      <c r="A4044" s="3" t="s">
        <v>2729</v>
      </c>
      <c r="B4044" s="1">
        <v>122.13999999999996</v>
      </c>
      <c r="C4044" s="4">
        <v>0.99872115712840293</v>
      </c>
    </row>
    <row r="4045" spans="1:3">
      <c r="A4045" s="3" t="s">
        <v>3408</v>
      </c>
      <c r="B4045" s="1">
        <v>121.74000000000001</v>
      </c>
      <c r="C4045" s="4">
        <v>0.99873582448197917</v>
      </c>
    </row>
    <row r="4046" spans="1:3">
      <c r="A4046" s="3" t="s">
        <v>3942</v>
      </c>
      <c r="B4046" s="1">
        <v>121.17999999999999</v>
      </c>
      <c r="C4046" s="4">
        <v>0.99875042436621086</v>
      </c>
    </row>
    <row r="4047" spans="1:3">
      <c r="A4047" s="3" t="s">
        <v>1925</v>
      </c>
      <c r="B4047" s="1">
        <v>121.17000000000002</v>
      </c>
      <c r="C4047" s="4">
        <v>0.99876502304563275</v>
      </c>
    </row>
    <row r="4048" spans="1:3">
      <c r="A4048" s="3" t="s">
        <v>795</v>
      </c>
      <c r="B4048" s="1">
        <v>121</v>
      </c>
      <c r="C4048" s="4">
        <v>0.99877960124328946</v>
      </c>
    </row>
    <row r="4049" spans="1:3">
      <c r="A4049" s="3" t="s">
        <v>2444</v>
      </c>
      <c r="B4049" s="1">
        <v>120.99</v>
      </c>
      <c r="C4049" s="4">
        <v>0.99879417823613648</v>
      </c>
    </row>
    <row r="4050" spans="1:3">
      <c r="A4050" s="3" t="s">
        <v>1296</v>
      </c>
      <c r="B4050" s="1">
        <v>120.94999999999999</v>
      </c>
      <c r="C4050" s="4">
        <v>0.99880875040974459</v>
      </c>
    </row>
    <row r="4051" spans="1:3">
      <c r="A4051" s="3" t="s">
        <v>1430</v>
      </c>
      <c r="B4051" s="1">
        <v>120.9</v>
      </c>
      <c r="C4051" s="4">
        <v>0.99882331655930401</v>
      </c>
    </row>
    <row r="4052" spans="1:3">
      <c r="A4052" s="3" t="s">
        <v>4347</v>
      </c>
      <c r="B4052" s="1">
        <v>120.03</v>
      </c>
      <c r="C4052" s="4">
        <v>0.99883777789041761</v>
      </c>
    </row>
    <row r="4053" spans="1:3">
      <c r="A4053" s="3" t="s">
        <v>3130</v>
      </c>
      <c r="B4053" s="1">
        <v>120</v>
      </c>
      <c r="C4053" s="4">
        <v>0.9988522356071019</v>
      </c>
    </row>
    <row r="4054" spans="1:3">
      <c r="A4054" s="3" t="s">
        <v>3335</v>
      </c>
      <c r="B4054" s="1">
        <v>120</v>
      </c>
      <c r="C4054" s="4">
        <v>0.99886669332378619</v>
      </c>
    </row>
    <row r="4055" spans="1:3">
      <c r="A4055" s="3" t="s">
        <v>2786</v>
      </c>
      <c r="B4055" s="1">
        <v>119.93000000000002</v>
      </c>
      <c r="C4055" s="4">
        <v>0.99888114260680239</v>
      </c>
    </row>
    <row r="4056" spans="1:3">
      <c r="A4056" s="3" t="s">
        <v>3837</v>
      </c>
      <c r="B4056" s="1">
        <v>119.62</v>
      </c>
      <c r="C4056" s="4">
        <v>0.99889555454071721</v>
      </c>
    </row>
    <row r="4057" spans="1:3">
      <c r="A4057" s="3" t="s">
        <v>985</v>
      </c>
      <c r="B4057" s="1">
        <v>119.30000000000001</v>
      </c>
      <c r="C4057" s="4">
        <v>0.99890992792072086</v>
      </c>
    </row>
    <row r="4058" spans="1:3">
      <c r="A4058" s="3" t="s">
        <v>4232</v>
      </c>
      <c r="B4058" s="1">
        <v>118.98</v>
      </c>
      <c r="C4058" s="4">
        <v>0.99892426274681345</v>
      </c>
    </row>
    <row r="4059" spans="1:3">
      <c r="A4059" s="3" t="s">
        <v>1504</v>
      </c>
      <c r="B4059" s="1">
        <v>118.95</v>
      </c>
      <c r="C4059" s="4">
        <v>0.99893859395847684</v>
      </c>
    </row>
    <row r="4060" spans="1:3">
      <c r="A4060" s="3" t="s">
        <v>3550</v>
      </c>
      <c r="B4060" s="1">
        <v>118.80000000000001</v>
      </c>
      <c r="C4060" s="4">
        <v>0.99895290709799422</v>
      </c>
    </row>
    <row r="4061" spans="1:3">
      <c r="A4061" s="3" t="s">
        <v>2022</v>
      </c>
      <c r="B4061" s="1">
        <v>118.75</v>
      </c>
      <c r="C4061" s="4">
        <v>0.99896721421346313</v>
      </c>
    </row>
    <row r="4062" spans="1:3">
      <c r="A4062" s="3" t="s">
        <v>1449</v>
      </c>
      <c r="B4062" s="1">
        <v>117.99999999999999</v>
      </c>
      <c r="C4062" s="4">
        <v>0.99898143096820269</v>
      </c>
    </row>
    <row r="4063" spans="1:3">
      <c r="A4063" s="3" t="s">
        <v>3760</v>
      </c>
      <c r="B4063" s="1">
        <v>117.88000000000001</v>
      </c>
      <c r="C4063" s="4">
        <v>0.99899563326522556</v>
      </c>
    </row>
    <row r="4064" spans="1:3">
      <c r="A4064" s="3" t="s">
        <v>1857</v>
      </c>
      <c r="B4064" s="1">
        <v>117.54999999999998</v>
      </c>
      <c r="C4064" s="4">
        <v>0.99900979580352756</v>
      </c>
    </row>
    <row r="4065" spans="1:3">
      <c r="A4065" s="3" t="s">
        <v>3900</v>
      </c>
      <c r="B4065" s="1">
        <v>117.47</v>
      </c>
      <c r="C4065" s="4">
        <v>0.99902394870335176</v>
      </c>
    </row>
    <row r="4066" spans="1:3">
      <c r="A4066" s="3" t="s">
        <v>3453</v>
      </c>
      <c r="B4066" s="1">
        <v>117.35000000000001</v>
      </c>
      <c r="C4066" s="4">
        <v>0.99903808714545927</v>
      </c>
    </row>
    <row r="4067" spans="1:3">
      <c r="A4067" s="3" t="s">
        <v>3470</v>
      </c>
      <c r="B4067" s="1">
        <v>117.24000000000001</v>
      </c>
      <c r="C4067" s="4">
        <v>0.99905221233465979</v>
      </c>
    </row>
    <row r="4068" spans="1:3">
      <c r="A4068" s="3" t="s">
        <v>1697</v>
      </c>
      <c r="B4068" s="1">
        <v>116.19999999999997</v>
      </c>
      <c r="C4068" s="4">
        <v>0.99906621222364922</v>
      </c>
    </row>
    <row r="4069" spans="1:3">
      <c r="A4069" s="3" t="s">
        <v>4150</v>
      </c>
      <c r="B4069" s="1">
        <v>116.01000000000002</v>
      </c>
      <c r="C4069" s="4">
        <v>0.99908018922125374</v>
      </c>
    </row>
    <row r="4070" spans="1:3">
      <c r="A4070" s="3" t="s">
        <v>2379</v>
      </c>
      <c r="B4070" s="1">
        <v>116.01</v>
      </c>
      <c r="C4070" s="4">
        <v>0.99909416621885827</v>
      </c>
    </row>
    <row r="4071" spans="1:3">
      <c r="A4071" s="3" t="s">
        <v>3183</v>
      </c>
      <c r="B4071" s="1">
        <v>115.8</v>
      </c>
      <c r="C4071" s="4">
        <v>0.99910811791545862</v>
      </c>
    </row>
    <row r="4072" spans="1:3">
      <c r="A4072" s="3" t="s">
        <v>64</v>
      </c>
      <c r="B4072" s="1">
        <v>115.65</v>
      </c>
      <c r="C4072" s="4">
        <v>0.99912205153991318</v>
      </c>
    </row>
    <row r="4073" spans="1:3">
      <c r="A4073" s="3" t="s">
        <v>3503</v>
      </c>
      <c r="B4073" s="1">
        <v>115.46000000000002</v>
      </c>
      <c r="C4073" s="4">
        <v>0.99913596227298296</v>
      </c>
    </row>
    <row r="4074" spans="1:3">
      <c r="A4074" s="3" t="s">
        <v>3374</v>
      </c>
      <c r="B4074" s="1">
        <v>115.30999999999999</v>
      </c>
      <c r="C4074" s="4">
        <v>0.99914985493390673</v>
      </c>
    </row>
    <row r="4075" spans="1:3">
      <c r="A4075" s="3" t="s">
        <v>3226</v>
      </c>
      <c r="B4075" s="1">
        <v>114.77000000000002</v>
      </c>
      <c r="C4075" s="4">
        <v>0.99916368253510557</v>
      </c>
    </row>
    <row r="4076" spans="1:3">
      <c r="A4076" s="3" t="s">
        <v>4312</v>
      </c>
      <c r="B4076" s="1">
        <v>114.60000000000001</v>
      </c>
      <c r="C4076" s="4">
        <v>0.99917748965453901</v>
      </c>
    </row>
    <row r="4077" spans="1:3">
      <c r="A4077" s="3" t="s">
        <v>2963</v>
      </c>
      <c r="B4077" s="1">
        <v>114.56</v>
      </c>
      <c r="C4077" s="4">
        <v>0.99919129195473355</v>
      </c>
    </row>
    <row r="4078" spans="1:3">
      <c r="A4078" s="3" t="s">
        <v>2060</v>
      </c>
      <c r="B4078" s="1">
        <v>114.55999999999999</v>
      </c>
      <c r="C4078" s="4">
        <v>0.99920509425492821</v>
      </c>
    </row>
    <row r="4079" spans="1:3">
      <c r="A4079" s="3" t="s">
        <v>4032</v>
      </c>
      <c r="B4079" s="1">
        <v>114.39</v>
      </c>
      <c r="C4079" s="4">
        <v>0.99921887607335746</v>
      </c>
    </row>
    <row r="4080" spans="1:3">
      <c r="A4080" s="3" t="s">
        <v>4303</v>
      </c>
      <c r="B4080" s="1">
        <v>114.34</v>
      </c>
      <c r="C4080" s="4">
        <v>0.99923265186773813</v>
      </c>
    </row>
    <row r="4081" spans="1:3">
      <c r="A4081" s="3" t="s">
        <v>4096</v>
      </c>
      <c r="B4081" s="1">
        <v>114.23</v>
      </c>
      <c r="C4081" s="4">
        <v>0.99924641440921191</v>
      </c>
    </row>
    <row r="4082" spans="1:3">
      <c r="A4082" s="3" t="s">
        <v>3570</v>
      </c>
      <c r="B4082" s="1">
        <v>114.18000000000002</v>
      </c>
      <c r="C4082" s="4">
        <v>0.99926017092663699</v>
      </c>
    </row>
    <row r="4083" spans="1:3">
      <c r="A4083" s="3" t="s">
        <v>4161</v>
      </c>
      <c r="B4083" s="1">
        <v>114.14</v>
      </c>
      <c r="C4083" s="4">
        <v>0.99927392262482329</v>
      </c>
    </row>
    <row r="4084" spans="1:3">
      <c r="A4084" s="3" t="s">
        <v>3990</v>
      </c>
      <c r="B4084" s="1">
        <v>114.11</v>
      </c>
      <c r="C4084" s="4">
        <v>0.99928767070858038</v>
      </c>
    </row>
    <row r="4085" spans="1:3">
      <c r="A4085" s="3" t="s">
        <v>293</v>
      </c>
      <c r="B4085" s="1">
        <v>114.10000000000001</v>
      </c>
      <c r="C4085" s="4">
        <v>0.99930141758752766</v>
      </c>
    </row>
    <row r="4086" spans="1:3">
      <c r="A4086" s="3" t="s">
        <v>1045</v>
      </c>
      <c r="B4086" s="1">
        <v>114.00000000000003</v>
      </c>
      <c r="C4086" s="4">
        <v>0.99931515241837776</v>
      </c>
    </row>
    <row r="4087" spans="1:3">
      <c r="A4087" s="3" t="s">
        <v>4112</v>
      </c>
      <c r="B4087" s="1">
        <v>114.00000000000003</v>
      </c>
      <c r="C4087" s="4">
        <v>0.99932888724922786</v>
      </c>
    </row>
    <row r="4088" spans="1:3">
      <c r="A4088" s="3" t="s">
        <v>1413</v>
      </c>
      <c r="B4088" s="1">
        <v>113.64</v>
      </c>
      <c r="C4088" s="4">
        <v>0.99934257870692789</v>
      </c>
    </row>
    <row r="4089" spans="1:3">
      <c r="A4089" s="3" t="s">
        <v>2432</v>
      </c>
      <c r="B4089" s="1">
        <v>113.5</v>
      </c>
      <c r="C4089" s="4">
        <v>0.99935625329729172</v>
      </c>
    </row>
    <row r="4090" spans="1:3">
      <c r="A4090" s="3" t="s">
        <v>2044</v>
      </c>
      <c r="B4090" s="1">
        <v>113.5</v>
      </c>
      <c r="C4090" s="4">
        <v>0.99936992788765566</v>
      </c>
    </row>
    <row r="4091" spans="1:3">
      <c r="A4091" s="3" t="s">
        <v>4030</v>
      </c>
      <c r="B4091" s="1">
        <v>113.48000000000002</v>
      </c>
      <c r="C4091" s="4">
        <v>0.99938360006840021</v>
      </c>
    </row>
    <row r="4092" spans="1:3">
      <c r="A4092" s="3" t="s">
        <v>1655</v>
      </c>
      <c r="B4092" s="1">
        <v>113.44000000000001</v>
      </c>
      <c r="C4092" s="4">
        <v>0.99939726742990587</v>
      </c>
    </row>
    <row r="4093" spans="1:3">
      <c r="A4093" s="3" t="s">
        <v>2944</v>
      </c>
      <c r="B4093" s="1">
        <v>113.12</v>
      </c>
      <c r="C4093" s="4">
        <v>0.99941089623750023</v>
      </c>
    </row>
    <row r="4094" spans="1:3">
      <c r="A4094" s="3" t="s">
        <v>2640</v>
      </c>
      <c r="B4094" s="1">
        <v>112.80000000000001</v>
      </c>
      <c r="C4094" s="4">
        <v>0.99942448649118354</v>
      </c>
    </row>
    <row r="4095" spans="1:3">
      <c r="A4095" s="3" t="s">
        <v>2345</v>
      </c>
      <c r="B4095" s="1">
        <v>112.75000000000001</v>
      </c>
      <c r="C4095" s="4">
        <v>0.99943807072081814</v>
      </c>
    </row>
    <row r="4096" spans="1:3">
      <c r="A4096" s="3" t="s">
        <v>1361</v>
      </c>
      <c r="B4096" s="1">
        <v>112.75</v>
      </c>
      <c r="C4096" s="4">
        <v>0.99945165495045274</v>
      </c>
    </row>
    <row r="4097" spans="1:3">
      <c r="A4097" s="3" t="s">
        <v>460</v>
      </c>
      <c r="B4097" s="1">
        <v>112.6</v>
      </c>
      <c r="C4097" s="4">
        <v>0.99946522110794156</v>
      </c>
    </row>
    <row r="4098" spans="1:3">
      <c r="A4098" s="3" t="s">
        <v>2305</v>
      </c>
      <c r="B4098" s="1">
        <v>112.55</v>
      </c>
      <c r="C4098" s="4">
        <v>0.99947878124138168</v>
      </c>
    </row>
    <row r="4099" spans="1:3">
      <c r="A4099" s="3" t="s">
        <v>3875</v>
      </c>
      <c r="B4099" s="1">
        <v>112.46</v>
      </c>
      <c r="C4099" s="4">
        <v>0.9994923305315343</v>
      </c>
    </row>
    <row r="4100" spans="1:3">
      <c r="A4100" s="3" t="s">
        <v>444</v>
      </c>
      <c r="B4100" s="1">
        <v>112.40000000000003</v>
      </c>
      <c r="C4100" s="4">
        <v>0.99950587259282864</v>
      </c>
    </row>
    <row r="4101" spans="1:3">
      <c r="A4101" s="3" t="s">
        <v>2492</v>
      </c>
      <c r="B4101" s="1">
        <v>112.32000000000002</v>
      </c>
      <c r="C4101" s="4">
        <v>0.99951940501564518</v>
      </c>
    </row>
    <row r="4102" spans="1:3">
      <c r="A4102" s="3" t="s">
        <v>2495</v>
      </c>
      <c r="B4102" s="1">
        <v>112.25000000000004</v>
      </c>
      <c r="C4102" s="4">
        <v>0.99953292900479362</v>
      </c>
    </row>
    <row r="4103" spans="1:3">
      <c r="A4103" s="3" t="s">
        <v>3459</v>
      </c>
      <c r="B4103" s="1">
        <v>112.08000000000001</v>
      </c>
      <c r="C4103" s="4">
        <v>0.99954643251217679</v>
      </c>
    </row>
    <row r="4104" spans="1:3">
      <c r="A4104" s="3" t="s">
        <v>4058</v>
      </c>
      <c r="B4104" s="1">
        <v>111.98000000000002</v>
      </c>
      <c r="C4104" s="4">
        <v>0.99955992397146276</v>
      </c>
    </row>
    <row r="4105" spans="1:3">
      <c r="A4105" s="3" t="s">
        <v>3688</v>
      </c>
      <c r="B4105" s="1">
        <v>111.67999999999998</v>
      </c>
      <c r="C4105" s="4">
        <v>0.99957337928645695</v>
      </c>
    </row>
    <row r="4106" spans="1:3">
      <c r="A4106" s="3" t="s">
        <v>3219</v>
      </c>
      <c r="B4106" s="1">
        <v>111.35</v>
      </c>
      <c r="C4106" s="4">
        <v>0.99958679484273028</v>
      </c>
    </row>
    <row r="4107" spans="1:3">
      <c r="A4107" s="3" t="s">
        <v>2577</v>
      </c>
      <c r="B4107" s="1">
        <v>111.14999999999999</v>
      </c>
      <c r="C4107" s="4">
        <v>0.99960018630280911</v>
      </c>
    </row>
    <row r="4108" spans="1:3">
      <c r="A4108" s="3" t="s">
        <v>2301</v>
      </c>
      <c r="B4108" s="1">
        <v>110.97</v>
      </c>
      <c r="C4108" s="4">
        <v>0.99961355607631297</v>
      </c>
    </row>
    <row r="4109" spans="1:3">
      <c r="A4109" s="3" t="s">
        <v>1080</v>
      </c>
      <c r="B4109" s="1">
        <v>110.94999999999999</v>
      </c>
      <c r="C4109" s="4">
        <v>0.99962692344019732</v>
      </c>
    </row>
    <row r="4110" spans="1:3">
      <c r="A4110" s="3" t="s">
        <v>3002</v>
      </c>
      <c r="B4110" s="1">
        <v>110.92000000000003</v>
      </c>
      <c r="C4110" s="4">
        <v>0.99964028718965248</v>
      </c>
    </row>
    <row r="4111" spans="1:3">
      <c r="A4111" s="3" t="s">
        <v>3876</v>
      </c>
      <c r="B4111" s="1">
        <v>110.80000000000001</v>
      </c>
      <c r="C4111" s="4">
        <v>0.99965363648139105</v>
      </c>
    </row>
    <row r="4112" spans="1:3">
      <c r="A4112" s="3" t="s">
        <v>3558</v>
      </c>
      <c r="B4112" s="1">
        <v>110.8</v>
      </c>
      <c r="C4112" s="4">
        <v>0.99966698577312951</v>
      </c>
    </row>
    <row r="4113" spans="1:3">
      <c r="A4113" s="3" t="s">
        <v>2885</v>
      </c>
      <c r="B4113" s="1">
        <v>110.75</v>
      </c>
      <c r="C4113" s="4">
        <v>0.99968032904081938</v>
      </c>
    </row>
    <row r="4114" spans="1:3">
      <c r="A4114" s="3" t="s">
        <v>2805</v>
      </c>
      <c r="B4114" s="1">
        <v>110.55000000000001</v>
      </c>
      <c r="C4114" s="4">
        <v>0.99969364821231488</v>
      </c>
    </row>
    <row r="4115" spans="1:3">
      <c r="A4115" s="3" t="s">
        <v>4212</v>
      </c>
      <c r="B4115" s="1">
        <v>110.46</v>
      </c>
      <c r="C4115" s="4">
        <v>0.99970695654052277</v>
      </c>
    </row>
    <row r="4116" spans="1:3">
      <c r="A4116" s="3" t="s">
        <v>950</v>
      </c>
      <c r="B4116" s="1">
        <v>110.39999999999999</v>
      </c>
      <c r="C4116" s="4">
        <v>0.99972025763987238</v>
      </c>
    </row>
    <row r="4117" spans="1:3">
      <c r="A4117" s="3" t="s">
        <v>4137</v>
      </c>
      <c r="B4117" s="1">
        <v>110.38000000000001</v>
      </c>
      <c r="C4117" s="4">
        <v>0.99973355632960248</v>
      </c>
    </row>
    <row r="4118" spans="1:3">
      <c r="A4118" s="3" t="s">
        <v>1795</v>
      </c>
      <c r="B4118" s="1">
        <v>110.38000000000001</v>
      </c>
      <c r="C4118" s="4">
        <v>0.99974685501933258</v>
      </c>
    </row>
    <row r="4119" spans="1:3">
      <c r="A4119" s="3" t="s">
        <v>3921</v>
      </c>
      <c r="B4119" s="1">
        <v>110.21</v>
      </c>
      <c r="C4119" s="4">
        <v>0.9997601332272974</v>
      </c>
    </row>
    <row r="4120" spans="1:3">
      <c r="A4120" s="3" t="s">
        <v>1751</v>
      </c>
      <c r="B4120" s="1">
        <v>109.95000000000002</v>
      </c>
      <c r="C4120" s="4">
        <v>0.99977338011020944</v>
      </c>
    </row>
    <row r="4121" spans="1:3">
      <c r="A4121" s="3" t="s">
        <v>1502</v>
      </c>
      <c r="B4121" s="1">
        <v>109.80000000000001</v>
      </c>
      <c r="C4121" s="4">
        <v>0.99978660892097559</v>
      </c>
    </row>
    <row r="4122" spans="1:3">
      <c r="A4122" s="3" t="s">
        <v>3852</v>
      </c>
      <c r="B4122" s="1">
        <v>109.36000000000001</v>
      </c>
      <c r="C4122" s="4">
        <v>0.99979978472011388</v>
      </c>
    </row>
    <row r="4123" spans="1:3">
      <c r="A4123" s="3" t="s">
        <v>2580</v>
      </c>
      <c r="B4123" s="1">
        <v>109.12999999999998</v>
      </c>
      <c r="C4123" s="4">
        <v>0.9998129328086286</v>
      </c>
    </row>
    <row r="4124" spans="1:3">
      <c r="A4124" s="3" t="s">
        <v>4013</v>
      </c>
      <c r="B4124" s="1">
        <v>108.97999999999999</v>
      </c>
      <c r="C4124" s="4">
        <v>0.99982606282499742</v>
      </c>
    </row>
    <row r="4125" spans="1:3">
      <c r="A4125" s="3" t="s">
        <v>1882</v>
      </c>
      <c r="B4125" s="1">
        <v>108.5</v>
      </c>
      <c r="C4125" s="4">
        <v>0.99983913501049948</v>
      </c>
    </row>
    <row r="4126" spans="1:3">
      <c r="A4126" s="3" t="s">
        <v>3691</v>
      </c>
      <c r="B4126" s="1">
        <v>108.38</v>
      </c>
      <c r="C4126" s="4">
        <v>0.99985219273828485</v>
      </c>
    </row>
    <row r="4127" spans="1:3">
      <c r="A4127" s="3" t="s">
        <v>1932</v>
      </c>
      <c r="B4127" s="1">
        <v>108.21000000000001</v>
      </c>
      <c r="C4127" s="4">
        <v>0.99986522998430494</v>
      </c>
    </row>
    <row r="4128" spans="1:3">
      <c r="A4128" s="3" t="s">
        <v>1479</v>
      </c>
      <c r="B4128" s="1">
        <v>108.07</v>
      </c>
      <c r="C4128" s="4">
        <v>0.99987825036298894</v>
      </c>
    </row>
    <row r="4129" spans="1:3">
      <c r="A4129" s="3" t="s">
        <v>4149</v>
      </c>
      <c r="B4129" s="1">
        <v>107.95</v>
      </c>
      <c r="C4129" s="4">
        <v>0.99989125628395625</v>
      </c>
    </row>
    <row r="4130" spans="1:3">
      <c r="A4130" s="3" t="s">
        <v>4225</v>
      </c>
      <c r="B4130" s="1">
        <v>107.6</v>
      </c>
      <c r="C4130" s="4">
        <v>0.99990422003658308</v>
      </c>
    </row>
    <row r="4131" spans="1:3">
      <c r="A4131" s="3" t="s">
        <v>1189</v>
      </c>
      <c r="B4131" s="1">
        <v>107.45000000000002</v>
      </c>
      <c r="C4131" s="4">
        <v>0.99991716571706424</v>
      </c>
    </row>
    <row r="4132" spans="1:3">
      <c r="A4132" s="3" t="s">
        <v>1279</v>
      </c>
      <c r="B4132" s="1">
        <v>106.83</v>
      </c>
      <c r="C4132" s="4">
        <v>0.99993003669934244</v>
      </c>
    </row>
    <row r="4133" spans="1:3">
      <c r="A4133" s="3" t="s">
        <v>4162</v>
      </c>
      <c r="B4133" s="1">
        <v>106.56</v>
      </c>
      <c r="C4133" s="4">
        <v>0.99994287515175806</v>
      </c>
    </row>
    <row r="4134" spans="1:3">
      <c r="A4134" s="3" t="s">
        <v>126</v>
      </c>
      <c r="B4134" s="1">
        <v>106.2</v>
      </c>
      <c r="C4134" s="4">
        <v>0.99995567023102372</v>
      </c>
    </row>
    <row r="4135" spans="1:3">
      <c r="A4135" s="3" t="s">
        <v>4128</v>
      </c>
      <c r="B4135" s="1">
        <v>106.1</v>
      </c>
      <c r="C4135" s="4">
        <v>0.99996845326219208</v>
      </c>
    </row>
    <row r="4136" spans="1:3">
      <c r="A4136" s="3" t="s">
        <v>1395</v>
      </c>
      <c r="B4136" s="1">
        <v>105.10000000000001</v>
      </c>
      <c r="C4136" s="4">
        <v>0.99998111581238802</v>
      </c>
    </row>
    <row r="4137" spans="1:3">
      <c r="A4137" s="3" t="s">
        <v>2297</v>
      </c>
      <c r="B4137" s="1">
        <v>104.9</v>
      </c>
      <c r="C4137" s="4">
        <v>0.99999375426638959</v>
      </c>
    </row>
    <row r="4138" spans="1:3">
      <c r="A4138" s="3" t="s">
        <v>3766</v>
      </c>
      <c r="B4138" s="1">
        <v>104.82000000000002</v>
      </c>
      <c r="C4138" s="4">
        <v>1.0000063830819135</v>
      </c>
    </row>
    <row r="4139" spans="1:3">
      <c r="A4139" s="3" t="s">
        <v>1021</v>
      </c>
      <c r="B4139" s="1">
        <v>104.76</v>
      </c>
      <c r="C4139" s="4">
        <v>1.0000190046685788</v>
      </c>
    </row>
    <row r="4140" spans="1:3">
      <c r="A4140" s="3" t="s">
        <v>3602</v>
      </c>
      <c r="B4140" s="1">
        <v>104.35</v>
      </c>
      <c r="C4140" s="4">
        <v>1.0000315768580454</v>
      </c>
    </row>
    <row r="4141" spans="1:3">
      <c r="A4141" s="3" t="s">
        <v>4340</v>
      </c>
      <c r="B4141" s="1">
        <v>104</v>
      </c>
      <c r="C4141" s="4">
        <v>1.0000441068791719</v>
      </c>
    </row>
    <row r="4142" spans="1:3">
      <c r="A4142" s="3" t="s">
        <v>3424</v>
      </c>
      <c r="B4142" s="1">
        <v>103.3</v>
      </c>
      <c r="C4142" s="4">
        <v>1.0000565525636176</v>
      </c>
    </row>
    <row r="4143" spans="1:3">
      <c r="A4143" s="3" t="s">
        <v>2819</v>
      </c>
      <c r="B4143" s="1">
        <v>103.25000000000001</v>
      </c>
      <c r="C4143" s="4">
        <v>1.0000689922240147</v>
      </c>
    </row>
    <row r="4144" spans="1:3">
      <c r="A4144" s="3" t="s">
        <v>3128</v>
      </c>
      <c r="B4144" s="1">
        <v>102.82999999999998</v>
      </c>
      <c r="C4144" s="4">
        <v>1.0000813812824034</v>
      </c>
    </row>
    <row r="4145" spans="1:3">
      <c r="A4145" s="3" t="s">
        <v>101</v>
      </c>
      <c r="B4145" s="1">
        <v>102.79</v>
      </c>
      <c r="C4145" s="4">
        <v>1.0000937655215534</v>
      </c>
    </row>
    <row r="4146" spans="1:3">
      <c r="A4146" s="3" t="s">
        <v>4108</v>
      </c>
      <c r="B4146" s="1">
        <v>102.44999999999999</v>
      </c>
      <c r="C4146" s="4">
        <v>1.0001061087971725</v>
      </c>
    </row>
    <row r="4147" spans="1:3">
      <c r="A4147" s="3" t="s">
        <v>2276</v>
      </c>
      <c r="B4147" s="1">
        <v>102.11999999999998</v>
      </c>
      <c r="C4147" s="4">
        <v>1.0001184123140709</v>
      </c>
    </row>
    <row r="4148" spans="1:3">
      <c r="A4148" s="3" t="s">
        <v>1764</v>
      </c>
      <c r="B4148" s="1">
        <v>102</v>
      </c>
      <c r="C4148" s="4">
        <v>1.0001307013732526</v>
      </c>
    </row>
    <row r="4149" spans="1:3">
      <c r="A4149" s="3" t="s">
        <v>742</v>
      </c>
      <c r="B4149" s="1">
        <v>101.99999999999999</v>
      </c>
      <c r="C4149" s="4">
        <v>1.0001429904324344</v>
      </c>
    </row>
    <row r="4150" spans="1:3">
      <c r="A4150" s="3" t="s">
        <v>4113</v>
      </c>
      <c r="B4150" s="1">
        <v>101.7</v>
      </c>
      <c r="C4150" s="4">
        <v>1.0001552433473242</v>
      </c>
    </row>
    <row r="4151" spans="1:3">
      <c r="A4151" s="3" t="s">
        <v>1679</v>
      </c>
      <c r="B4151" s="1">
        <v>101.69999999999999</v>
      </c>
      <c r="C4151" s="4">
        <v>1.0001674962622142</v>
      </c>
    </row>
    <row r="4152" spans="1:3">
      <c r="A4152" s="3" t="s">
        <v>76</v>
      </c>
      <c r="B4152" s="1">
        <v>101.55000000000001</v>
      </c>
      <c r="C4152" s="4">
        <v>1.0001797311049583</v>
      </c>
    </row>
    <row r="4153" spans="1:3">
      <c r="A4153" s="3" t="s">
        <v>2621</v>
      </c>
      <c r="B4153" s="1">
        <v>101.39999999999999</v>
      </c>
      <c r="C4153" s="4">
        <v>1.0001919478755565</v>
      </c>
    </row>
    <row r="4154" spans="1:3">
      <c r="A4154" s="3" t="s">
        <v>1914</v>
      </c>
      <c r="B4154" s="1">
        <v>101.33999999999999</v>
      </c>
      <c r="C4154" s="4">
        <v>1.0002041574172964</v>
      </c>
    </row>
    <row r="4155" spans="1:3">
      <c r="A4155" s="3" t="s">
        <v>2427</v>
      </c>
      <c r="B4155" s="1">
        <v>101.18999999999998</v>
      </c>
      <c r="C4155" s="4">
        <v>1.0002163488868907</v>
      </c>
    </row>
    <row r="4156" spans="1:3">
      <c r="A4156" s="3" t="s">
        <v>2612</v>
      </c>
      <c r="B4156" s="1">
        <v>101.16999999999973</v>
      </c>
      <c r="C4156" s="4">
        <v>1.0002285379468652</v>
      </c>
    </row>
    <row r="4157" spans="1:3">
      <c r="A4157" s="3" t="s">
        <v>3025</v>
      </c>
      <c r="B4157" s="1">
        <v>101.10000000000001</v>
      </c>
      <c r="C4157" s="4">
        <v>1.0002407185731716</v>
      </c>
    </row>
    <row r="4158" spans="1:3">
      <c r="A4158" s="3" t="s">
        <v>4295</v>
      </c>
      <c r="B4158" s="1">
        <v>100.9</v>
      </c>
      <c r="C4158" s="4">
        <v>1.0002528751032838</v>
      </c>
    </row>
    <row r="4159" spans="1:3">
      <c r="A4159" s="3" t="s">
        <v>3632</v>
      </c>
      <c r="B4159" s="1">
        <v>100.8</v>
      </c>
      <c r="C4159" s="4">
        <v>1.0002650195852987</v>
      </c>
    </row>
    <row r="4160" spans="1:3">
      <c r="A4160" s="3" t="s">
        <v>1610</v>
      </c>
      <c r="B4160" s="1">
        <v>100.5</v>
      </c>
      <c r="C4160" s="4">
        <v>1.0002771279230218</v>
      </c>
    </row>
    <row r="4161" spans="1:3">
      <c r="A4161" s="3" t="s">
        <v>494</v>
      </c>
      <c r="B4161" s="1">
        <v>99.77</v>
      </c>
      <c r="C4161" s="4">
        <v>1.000289148309635</v>
      </c>
    </row>
    <row r="4162" spans="1:3">
      <c r="A4162" s="3" t="s">
        <v>1285</v>
      </c>
      <c r="B4162" s="1">
        <v>99.5</v>
      </c>
      <c r="C4162" s="4">
        <v>1.0003011361663856</v>
      </c>
    </row>
    <row r="4163" spans="1:3">
      <c r="A4163" s="3" t="s">
        <v>3018</v>
      </c>
      <c r="B4163" s="1">
        <v>99.140000000000029</v>
      </c>
      <c r="C4163" s="4">
        <v>1.0003130806499863</v>
      </c>
    </row>
    <row r="4164" spans="1:3">
      <c r="A4164" s="3" t="s">
        <v>2360</v>
      </c>
      <c r="B4164" s="1">
        <v>98.800000000000011</v>
      </c>
      <c r="C4164" s="4">
        <v>1.0003249841700563</v>
      </c>
    </row>
    <row r="4165" spans="1:3">
      <c r="A4165" s="3" t="s">
        <v>3087</v>
      </c>
      <c r="B4165" s="1">
        <v>98.45</v>
      </c>
      <c r="C4165" s="4">
        <v>1.0003368455217863</v>
      </c>
    </row>
    <row r="4166" spans="1:3">
      <c r="A4166" s="3" t="s">
        <v>4163</v>
      </c>
      <c r="B4166" s="1">
        <v>98.420000000000016</v>
      </c>
      <c r="C4166" s="4">
        <v>1.0003487032590868</v>
      </c>
    </row>
    <row r="4167" spans="1:3">
      <c r="A4167" s="3" t="s">
        <v>3960</v>
      </c>
      <c r="B4167" s="1">
        <v>97.999999999999972</v>
      </c>
      <c r="C4167" s="4">
        <v>1.0003605103943789</v>
      </c>
    </row>
    <row r="4168" spans="1:3">
      <c r="A4168" s="3" t="s">
        <v>3706</v>
      </c>
      <c r="B4168" s="1">
        <v>97.970000000000041</v>
      </c>
      <c r="C4168" s="4">
        <v>1.0003723139152421</v>
      </c>
    </row>
    <row r="4169" spans="1:3">
      <c r="A4169" s="3" t="s">
        <v>1216</v>
      </c>
      <c r="B4169" s="1">
        <v>97.7</v>
      </c>
      <c r="C4169" s="4">
        <v>1.0003840849062424</v>
      </c>
    </row>
    <row r="4170" spans="1:3">
      <c r="A4170" s="3" t="s">
        <v>1283</v>
      </c>
      <c r="B4170" s="1">
        <v>97.63</v>
      </c>
      <c r="C4170" s="4">
        <v>1.0003958474635748</v>
      </c>
    </row>
    <row r="4171" spans="1:3">
      <c r="A4171" s="3" t="s">
        <v>4246</v>
      </c>
      <c r="B4171" s="1">
        <v>97.5</v>
      </c>
      <c r="C4171" s="4">
        <v>1.0004075943583808</v>
      </c>
    </row>
    <row r="4172" spans="1:3">
      <c r="A4172" s="3" t="s">
        <v>1831</v>
      </c>
      <c r="B4172" s="1">
        <v>96.8</v>
      </c>
      <c r="C4172" s="4">
        <v>1.0004192569165062</v>
      </c>
    </row>
    <row r="4173" spans="1:3">
      <c r="A4173" s="3" t="s">
        <v>3447</v>
      </c>
      <c r="B4173" s="1">
        <v>96.6</v>
      </c>
      <c r="C4173" s="4">
        <v>1.0004308953784371</v>
      </c>
    </row>
    <row r="4174" spans="1:3">
      <c r="A4174" s="3" t="s">
        <v>3799</v>
      </c>
      <c r="B4174" s="1">
        <v>96.12</v>
      </c>
      <c r="C4174" s="4">
        <v>1.0004424760095012</v>
      </c>
    </row>
    <row r="4175" spans="1:3">
      <c r="A4175" s="3" t="s">
        <v>3027</v>
      </c>
      <c r="B4175" s="1">
        <v>95.85</v>
      </c>
      <c r="C4175" s="4">
        <v>1.0004540241107027</v>
      </c>
    </row>
    <row r="4176" spans="1:3">
      <c r="A4176" s="3" t="s">
        <v>4264</v>
      </c>
      <c r="B4176" s="1">
        <v>95.34</v>
      </c>
      <c r="C4176" s="4">
        <v>1.0004655107666085</v>
      </c>
    </row>
    <row r="4177" spans="1:3">
      <c r="A4177" s="3" t="s">
        <v>2986</v>
      </c>
      <c r="B4177" s="1">
        <v>95.199999999999989</v>
      </c>
      <c r="C4177" s="4">
        <v>1.0004769805551781</v>
      </c>
    </row>
    <row r="4178" spans="1:3">
      <c r="A4178" s="3" t="s">
        <v>1223</v>
      </c>
      <c r="B4178" s="1">
        <v>94.36</v>
      </c>
      <c r="C4178" s="4">
        <v>1.0004883491397307</v>
      </c>
    </row>
    <row r="4179" spans="1:3">
      <c r="A4179" s="3" t="s">
        <v>1574</v>
      </c>
      <c r="B4179" s="1">
        <v>94.35</v>
      </c>
      <c r="C4179" s="4">
        <v>1.0004997165194738</v>
      </c>
    </row>
    <row r="4180" spans="1:3">
      <c r="A4180" s="3" t="s">
        <v>4007</v>
      </c>
      <c r="B4180" s="1">
        <v>94.2</v>
      </c>
      <c r="C4180" s="4">
        <v>1.0005110658270711</v>
      </c>
    </row>
    <row r="4181" spans="1:3">
      <c r="A4181" s="3" t="s">
        <v>1668</v>
      </c>
      <c r="B4181" s="1">
        <v>94</v>
      </c>
      <c r="C4181" s="4">
        <v>1.0005223910384737</v>
      </c>
    </row>
    <row r="4182" spans="1:3">
      <c r="A4182" s="3" t="s">
        <v>4283</v>
      </c>
      <c r="B4182" s="1">
        <v>93.78</v>
      </c>
      <c r="C4182" s="4">
        <v>1.0005336897440626</v>
      </c>
    </row>
    <row r="4183" spans="1:3">
      <c r="A4183" s="3" t="s">
        <v>2548</v>
      </c>
      <c r="B4183" s="1">
        <v>93.75</v>
      </c>
      <c r="C4183" s="4">
        <v>1.0005449848352221</v>
      </c>
    </row>
    <row r="4184" spans="1:3">
      <c r="A4184" s="3" t="s">
        <v>2825</v>
      </c>
      <c r="B4184" s="1">
        <v>93.66</v>
      </c>
      <c r="C4184" s="4">
        <v>1.0005562690830943</v>
      </c>
    </row>
    <row r="4185" spans="1:3">
      <c r="A4185" s="3" t="s">
        <v>2483</v>
      </c>
      <c r="B4185" s="1">
        <v>93.35</v>
      </c>
      <c r="C4185" s="4">
        <v>1.000567515981865</v>
      </c>
    </row>
    <row r="4186" spans="1:3">
      <c r="A4186" s="3" t="s">
        <v>2581</v>
      </c>
      <c r="B4186" s="1">
        <v>92.72</v>
      </c>
      <c r="C4186" s="4">
        <v>1.000578686977623</v>
      </c>
    </row>
    <row r="4187" spans="1:3">
      <c r="A4187" s="3" t="s">
        <v>3704</v>
      </c>
      <c r="B4187" s="1">
        <v>92.46</v>
      </c>
      <c r="C4187" s="4">
        <v>1.0005898266483282</v>
      </c>
    </row>
    <row r="4188" spans="1:3">
      <c r="A4188" s="3" t="s">
        <v>3696</v>
      </c>
      <c r="B4188" s="1">
        <v>91.850000000000009</v>
      </c>
      <c r="C4188" s="4">
        <v>1.0006008928256402</v>
      </c>
    </row>
    <row r="4189" spans="1:3">
      <c r="A4189" s="3" t="s">
        <v>1265</v>
      </c>
      <c r="B4189" s="1">
        <v>91.800000000000011</v>
      </c>
      <c r="C4189" s="4">
        <v>1.0006119529789037</v>
      </c>
    </row>
    <row r="4190" spans="1:3">
      <c r="A4190" s="3" t="s">
        <v>4203</v>
      </c>
      <c r="B4190" s="1">
        <v>91.8</v>
      </c>
      <c r="C4190" s="4">
        <v>1.0006230131321672</v>
      </c>
    </row>
    <row r="4191" spans="1:3">
      <c r="A4191" s="3" t="s">
        <v>4126</v>
      </c>
      <c r="B4191" s="1">
        <v>91.68</v>
      </c>
      <c r="C4191" s="4">
        <v>1.0006340588277141</v>
      </c>
    </row>
    <row r="4192" spans="1:3">
      <c r="A4192" s="3" t="s">
        <v>3406</v>
      </c>
      <c r="B4192" s="1">
        <v>91.320000000000007</v>
      </c>
      <c r="C4192" s="4">
        <v>1.0006450611501108</v>
      </c>
    </row>
    <row r="4193" spans="1:3">
      <c r="A4193" s="3" t="s">
        <v>3700</v>
      </c>
      <c r="B4193" s="1">
        <v>90.6</v>
      </c>
      <c r="C4193" s="4">
        <v>1.0006559767262075</v>
      </c>
    </row>
    <row r="4194" spans="1:3">
      <c r="A4194" s="3" t="s">
        <v>2571</v>
      </c>
      <c r="B4194" s="1">
        <v>90.6</v>
      </c>
      <c r="C4194" s="4">
        <v>1.0006668923023041</v>
      </c>
    </row>
    <row r="4195" spans="1:3">
      <c r="A4195" s="3" t="s">
        <v>3997</v>
      </c>
      <c r="B4195" s="1">
        <v>90.300000000000011</v>
      </c>
      <c r="C4195" s="4">
        <v>1.0006777717341091</v>
      </c>
    </row>
    <row r="4196" spans="1:3">
      <c r="A4196" s="3" t="s">
        <v>2555</v>
      </c>
      <c r="B4196" s="1">
        <v>90.12</v>
      </c>
      <c r="C4196" s="4">
        <v>1.0006886294793389</v>
      </c>
    </row>
    <row r="4197" spans="1:3">
      <c r="A4197" s="3" t="s">
        <v>4348</v>
      </c>
      <c r="B4197" s="1">
        <v>90.04000000000002</v>
      </c>
      <c r="C4197" s="4">
        <v>1.0006994775860911</v>
      </c>
    </row>
    <row r="4198" spans="1:3">
      <c r="A4198" s="3" t="s">
        <v>3112</v>
      </c>
      <c r="B4198" s="1">
        <v>90</v>
      </c>
      <c r="C4198" s="4">
        <v>1.0007103208736043</v>
      </c>
    </row>
    <row r="4199" spans="1:3">
      <c r="A4199" s="3" t="s">
        <v>4350</v>
      </c>
      <c r="B4199" s="1">
        <v>89.94</v>
      </c>
      <c r="C4199" s="4">
        <v>1.0007211569322594</v>
      </c>
    </row>
    <row r="4200" spans="1:3">
      <c r="A4200" s="3" t="s">
        <v>217</v>
      </c>
      <c r="B4200" s="1">
        <v>89.14</v>
      </c>
      <c r="C4200" s="4">
        <v>1.0007318966061363</v>
      </c>
    </row>
    <row r="4201" spans="1:3">
      <c r="A4201" s="3" t="s">
        <v>3373</v>
      </c>
      <c r="B4201" s="1">
        <v>89.06</v>
      </c>
      <c r="C4201" s="4">
        <v>1.0007426266415353</v>
      </c>
    </row>
    <row r="4202" spans="1:3">
      <c r="A4202" s="3" t="s">
        <v>2690</v>
      </c>
      <c r="B4202" s="1">
        <v>89</v>
      </c>
      <c r="C4202" s="4">
        <v>1.0007533494480763</v>
      </c>
    </row>
    <row r="4203" spans="1:3">
      <c r="A4203" s="3" t="s">
        <v>2341</v>
      </c>
      <c r="B4203" s="1">
        <v>88.949999999999974</v>
      </c>
      <c r="C4203" s="4">
        <v>1.0007640662305686</v>
      </c>
    </row>
    <row r="4204" spans="1:3">
      <c r="A4204" s="3" t="s">
        <v>2139</v>
      </c>
      <c r="B4204" s="1">
        <v>88.199999999999989</v>
      </c>
      <c r="C4204" s="4">
        <v>1.0007746926523315</v>
      </c>
    </row>
    <row r="4205" spans="1:3">
      <c r="A4205" s="3" t="s">
        <v>1541</v>
      </c>
      <c r="B4205" s="1">
        <v>87.529999999999987</v>
      </c>
      <c r="C4205" s="4">
        <v>1.000785238351843</v>
      </c>
    </row>
    <row r="4206" spans="1:3">
      <c r="A4206" s="3" t="s">
        <v>449</v>
      </c>
      <c r="B4206" s="1">
        <v>87.5</v>
      </c>
      <c r="C4206" s="4">
        <v>1.0007957804369254</v>
      </c>
    </row>
    <row r="4207" spans="1:3">
      <c r="A4207" s="3" t="s">
        <v>3157</v>
      </c>
      <c r="B4207" s="1">
        <v>87.4</v>
      </c>
      <c r="C4207" s="4">
        <v>1.0008063104739104</v>
      </c>
    </row>
    <row r="4208" spans="1:3">
      <c r="A4208" s="3" t="s">
        <v>3009</v>
      </c>
      <c r="B4208" s="1">
        <v>86.12</v>
      </c>
      <c r="C4208" s="4">
        <v>1.000816686295251</v>
      </c>
    </row>
    <row r="4209" spans="1:3">
      <c r="A4209" s="3" t="s">
        <v>3289</v>
      </c>
      <c r="B4209" s="1">
        <v>85.130000000000024</v>
      </c>
      <c r="C4209" s="4">
        <v>1.0008269428404288</v>
      </c>
    </row>
    <row r="4210" spans="1:3">
      <c r="A4210" s="3" t="s">
        <v>2206</v>
      </c>
      <c r="B4210" s="1">
        <v>85</v>
      </c>
      <c r="C4210" s="4">
        <v>1.0008371837230801</v>
      </c>
    </row>
    <row r="4211" spans="1:3">
      <c r="A4211" s="3" t="s">
        <v>1718</v>
      </c>
      <c r="B4211" s="1">
        <v>84.65000000000002</v>
      </c>
      <c r="C4211" s="4">
        <v>1.0008473824373911</v>
      </c>
    </row>
    <row r="4212" spans="1:3">
      <c r="A4212" s="3" t="s">
        <v>1509</v>
      </c>
      <c r="B4212" s="1">
        <v>84.3</v>
      </c>
      <c r="C4212" s="4">
        <v>1.0008575389833618</v>
      </c>
    </row>
    <row r="4213" spans="1:3">
      <c r="A4213" s="3" t="s">
        <v>3393</v>
      </c>
      <c r="B4213" s="1">
        <v>82.75</v>
      </c>
      <c r="C4213" s="4">
        <v>1.0008675087838255</v>
      </c>
    </row>
    <row r="4214" spans="1:3">
      <c r="A4214" s="3" t="s">
        <v>1002</v>
      </c>
      <c r="B4214" s="1">
        <v>82.56</v>
      </c>
      <c r="C4214" s="4">
        <v>1.0008774556929043</v>
      </c>
    </row>
    <row r="4215" spans="1:3">
      <c r="A4215" s="3" t="s">
        <v>3826</v>
      </c>
      <c r="B4215" s="1">
        <v>81.569999999999993</v>
      </c>
      <c r="C4215" s="4">
        <v>1.0008872833258204</v>
      </c>
    </row>
    <row r="4216" spans="1:3">
      <c r="A4216" s="3" t="s">
        <v>3790</v>
      </c>
      <c r="B4216" s="1">
        <v>81.44</v>
      </c>
      <c r="C4216" s="4">
        <v>1.0008970952962102</v>
      </c>
    </row>
    <row r="4217" spans="1:3">
      <c r="A4217" s="3" t="s">
        <v>2865</v>
      </c>
      <c r="B4217" s="1">
        <v>80.819999999999993</v>
      </c>
      <c r="C4217" s="4">
        <v>1.0009068325683972</v>
      </c>
    </row>
    <row r="4218" spans="1:3">
      <c r="A4218" s="3" t="s">
        <v>4333</v>
      </c>
      <c r="B4218" s="1">
        <v>80.8</v>
      </c>
      <c r="C4218" s="4">
        <v>1.0009165674309646</v>
      </c>
    </row>
    <row r="4219" spans="1:3">
      <c r="A4219" s="3" t="s">
        <v>3101</v>
      </c>
      <c r="B4219" s="1">
        <v>80.7</v>
      </c>
      <c r="C4219" s="4">
        <v>1.0009262902454348</v>
      </c>
    </row>
    <row r="4220" spans="1:3">
      <c r="A4220" s="3" t="s">
        <v>822</v>
      </c>
      <c r="B4220" s="1">
        <v>80.64</v>
      </c>
      <c r="C4220" s="4">
        <v>1.0009360058310466</v>
      </c>
    </row>
    <row r="4221" spans="1:3">
      <c r="A4221" s="3" t="s">
        <v>3620</v>
      </c>
      <c r="B4221" s="1">
        <v>80.199999999999989</v>
      </c>
      <c r="C4221" s="4">
        <v>1.0009456684050306</v>
      </c>
    </row>
    <row r="4222" spans="1:3">
      <c r="A4222" s="3" t="s">
        <v>20</v>
      </c>
      <c r="B4222" s="1">
        <v>79.599999999999994</v>
      </c>
      <c r="C4222" s="4">
        <v>1.0009552586904313</v>
      </c>
    </row>
    <row r="4223" spans="1:3">
      <c r="A4223" s="3" t="s">
        <v>1766</v>
      </c>
      <c r="B4223" s="1">
        <v>79.2</v>
      </c>
      <c r="C4223" s="4">
        <v>1.0009648007834429</v>
      </c>
    </row>
    <row r="4224" spans="1:3">
      <c r="A4224" s="3" t="s">
        <v>1497</v>
      </c>
      <c r="B4224" s="1">
        <v>79.2</v>
      </c>
      <c r="C4224" s="4">
        <v>1.0009743428764546</v>
      </c>
    </row>
    <row r="4225" spans="1:3">
      <c r="A4225" s="3" t="s">
        <v>4335</v>
      </c>
      <c r="B4225" s="1">
        <v>77.500000000000014</v>
      </c>
      <c r="C4225" s="4">
        <v>1.0009836801518133</v>
      </c>
    </row>
    <row r="4226" spans="1:3">
      <c r="A4226" s="3" t="s">
        <v>4277</v>
      </c>
      <c r="B4226" s="1">
        <v>77.400000000000006</v>
      </c>
      <c r="C4226" s="4">
        <v>1.0009930053790745</v>
      </c>
    </row>
    <row r="4227" spans="1:3">
      <c r="A4227" s="3" t="s">
        <v>2088</v>
      </c>
      <c r="B4227" s="1">
        <v>77.3</v>
      </c>
      <c r="C4227" s="4">
        <v>1.0010023185582388</v>
      </c>
    </row>
    <row r="4228" spans="1:3">
      <c r="A4228" s="3" t="s">
        <v>4116</v>
      </c>
      <c r="B4228" s="1">
        <v>76.8</v>
      </c>
      <c r="C4228" s="4">
        <v>1.0010115714969168</v>
      </c>
    </row>
    <row r="4229" spans="1:3">
      <c r="A4229" s="3" t="s">
        <v>870</v>
      </c>
      <c r="B4229" s="1">
        <v>76.55</v>
      </c>
      <c r="C4229" s="4">
        <v>1.0010207943153515</v>
      </c>
    </row>
    <row r="4230" spans="1:3">
      <c r="A4230" s="3" t="s">
        <v>2899</v>
      </c>
      <c r="B4230" s="1">
        <v>76.5</v>
      </c>
      <c r="C4230" s="4">
        <v>1.0010300111097379</v>
      </c>
    </row>
    <row r="4231" spans="1:3">
      <c r="A4231" s="3" t="s">
        <v>368</v>
      </c>
      <c r="B4231" s="1">
        <v>76.320000000000007</v>
      </c>
      <c r="C4231" s="4">
        <v>1.001039206217549</v>
      </c>
    </row>
    <row r="4232" spans="1:3">
      <c r="A4232" s="3" t="s">
        <v>1593</v>
      </c>
      <c r="B4232" s="1">
        <v>76.320000000000007</v>
      </c>
      <c r="C4232" s="4">
        <v>1.0010484013253604</v>
      </c>
    </row>
    <row r="4233" spans="1:3">
      <c r="A4233" s="3" t="s">
        <v>2544</v>
      </c>
      <c r="B4233" s="1">
        <v>76.320000000000007</v>
      </c>
      <c r="C4233" s="4">
        <v>1.0010575964331716</v>
      </c>
    </row>
    <row r="4234" spans="1:3">
      <c r="A4234" s="3" t="s">
        <v>1197</v>
      </c>
      <c r="B4234" s="1">
        <v>76.320000000000007</v>
      </c>
      <c r="C4234" s="4">
        <v>1.0010667915409828</v>
      </c>
    </row>
    <row r="4235" spans="1:3">
      <c r="A4235" s="3" t="s">
        <v>1812</v>
      </c>
      <c r="B4235" s="1">
        <v>76.099999999999994</v>
      </c>
      <c r="C4235" s="4">
        <v>1.0010759601429802</v>
      </c>
    </row>
    <row r="4236" spans="1:3">
      <c r="A4236" s="3" t="s">
        <v>3516</v>
      </c>
      <c r="B4236" s="1">
        <v>75.750000000000014</v>
      </c>
      <c r="C4236" s="4">
        <v>1.0010850865766372</v>
      </c>
    </row>
    <row r="4237" spans="1:3">
      <c r="A4237" s="3" t="s">
        <v>2517</v>
      </c>
      <c r="B4237" s="1">
        <v>75.66</v>
      </c>
      <c r="C4237" s="4">
        <v>1.0010942021670066</v>
      </c>
    </row>
    <row r="4238" spans="1:3">
      <c r="A4238" s="3" t="s">
        <v>4255</v>
      </c>
      <c r="B4238" s="1">
        <v>75</v>
      </c>
      <c r="C4238" s="4">
        <v>1.0011032382399343</v>
      </c>
    </row>
    <row r="4239" spans="1:3">
      <c r="A4239" s="3" t="s">
        <v>3605</v>
      </c>
      <c r="B4239" s="1">
        <v>74.900000000000006</v>
      </c>
      <c r="C4239" s="4">
        <v>1.0011122622647648</v>
      </c>
    </row>
    <row r="4240" spans="1:3">
      <c r="A4240" s="3" t="s">
        <v>810</v>
      </c>
      <c r="B4240" s="1">
        <v>74.400000000000006</v>
      </c>
      <c r="C4240" s="4">
        <v>1.0011212260491091</v>
      </c>
    </row>
    <row r="4241" spans="1:3">
      <c r="A4241" s="3" t="s">
        <v>3656</v>
      </c>
      <c r="B4241" s="1">
        <v>74.400000000000006</v>
      </c>
      <c r="C4241" s="4">
        <v>1.0011301898334535</v>
      </c>
    </row>
    <row r="4242" spans="1:3">
      <c r="A4242" s="3" t="s">
        <v>2954</v>
      </c>
      <c r="B4242" s="1">
        <v>73.78</v>
      </c>
      <c r="C4242" s="4">
        <v>1.0011390789195949</v>
      </c>
    </row>
    <row r="4243" spans="1:3">
      <c r="A4243" s="3" t="s">
        <v>2446</v>
      </c>
      <c r="B4243" s="1">
        <v>73.500000000000028</v>
      </c>
      <c r="C4243" s="4">
        <v>1.0011479342710641</v>
      </c>
    </row>
    <row r="4244" spans="1:3">
      <c r="A4244" s="3" t="s">
        <v>1054</v>
      </c>
      <c r="B4244" s="1">
        <v>73.5</v>
      </c>
      <c r="C4244" s="4">
        <v>1.0011567896225331</v>
      </c>
    </row>
    <row r="4245" spans="1:3">
      <c r="A4245" s="3" t="s">
        <v>3795</v>
      </c>
      <c r="B4245" s="1">
        <v>73.2</v>
      </c>
      <c r="C4245" s="4">
        <v>1.0011656088297105</v>
      </c>
    </row>
    <row r="4246" spans="1:3">
      <c r="A4246" s="3" t="s">
        <v>2259</v>
      </c>
      <c r="B4246" s="1">
        <v>72.900000000000006</v>
      </c>
      <c r="C4246" s="4">
        <v>1.0011743918925964</v>
      </c>
    </row>
    <row r="4247" spans="1:3">
      <c r="A4247" s="3" t="s">
        <v>2855</v>
      </c>
      <c r="B4247" s="1">
        <v>72</v>
      </c>
      <c r="C4247" s="4">
        <v>1.0011830665226069</v>
      </c>
    </row>
    <row r="4248" spans="1:3">
      <c r="A4248" s="3" t="s">
        <v>4062</v>
      </c>
      <c r="B4248" s="1">
        <v>71.66</v>
      </c>
      <c r="C4248" s="4">
        <v>1.0011917001890869</v>
      </c>
    </row>
    <row r="4249" spans="1:3">
      <c r="A4249" s="3" t="s">
        <v>1984</v>
      </c>
      <c r="B4249" s="1">
        <v>71.400000000000006</v>
      </c>
      <c r="C4249" s="4">
        <v>1.0012003025305143</v>
      </c>
    </row>
    <row r="4250" spans="1:3">
      <c r="A4250" s="3" t="s">
        <v>4103</v>
      </c>
      <c r="B4250" s="1">
        <v>71</v>
      </c>
      <c r="C4250" s="4">
        <v>1.0012088566795525</v>
      </c>
    </row>
    <row r="4251" spans="1:3">
      <c r="A4251" s="3" t="s">
        <v>2856</v>
      </c>
      <c r="B4251" s="1">
        <v>70.44</v>
      </c>
      <c r="C4251" s="4">
        <v>1.0012173433592462</v>
      </c>
    </row>
    <row r="4252" spans="1:3">
      <c r="A4252" s="3" t="s">
        <v>705</v>
      </c>
      <c r="B4252" s="1">
        <v>70.02</v>
      </c>
      <c r="C4252" s="4">
        <v>1.0012257794369315</v>
      </c>
    </row>
    <row r="4253" spans="1:3">
      <c r="A4253" s="3" t="s">
        <v>2769</v>
      </c>
      <c r="B4253" s="1">
        <v>68.84</v>
      </c>
      <c r="C4253" s="4">
        <v>1.0012340733470693</v>
      </c>
    </row>
    <row r="4254" spans="1:3">
      <c r="A4254" s="3" t="s">
        <v>2539</v>
      </c>
      <c r="B4254" s="1">
        <v>67.949999999999989</v>
      </c>
      <c r="C4254" s="4">
        <v>1.0012422600291417</v>
      </c>
    </row>
    <row r="4255" spans="1:3">
      <c r="A4255" s="3" t="s">
        <v>3695</v>
      </c>
      <c r="B4255" s="1">
        <v>65.400000000000006</v>
      </c>
      <c r="C4255" s="4">
        <v>1.0012501394847348</v>
      </c>
    </row>
    <row r="4256" spans="1:3">
      <c r="A4256" s="3" t="s">
        <v>3301</v>
      </c>
      <c r="B4256" s="1">
        <v>64.650000000000006</v>
      </c>
      <c r="C4256" s="4">
        <v>1.0012579285795986</v>
      </c>
    </row>
    <row r="4257" spans="1:3">
      <c r="A4257" s="3" t="s">
        <v>1726</v>
      </c>
      <c r="B4257" s="1">
        <v>64.230000000000018</v>
      </c>
      <c r="C4257" s="4">
        <v>1.0012656670724538</v>
      </c>
    </row>
    <row r="4258" spans="1:3">
      <c r="A4258" s="3" t="s">
        <v>3399</v>
      </c>
      <c r="B4258" s="1">
        <v>64</v>
      </c>
      <c r="C4258" s="4">
        <v>1.0012733778546854</v>
      </c>
    </row>
    <row r="4259" spans="1:3">
      <c r="A4259" s="3" t="s">
        <v>3049</v>
      </c>
      <c r="B4259" s="1">
        <v>63.75</v>
      </c>
      <c r="C4259" s="4">
        <v>1.001281058516674</v>
      </c>
    </row>
    <row r="4260" spans="1:3">
      <c r="A4260" s="3" t="s">
        <v>2645</v>
      </c>
      <c r="B4260" s="1">
        <v>63.440000000000005</v>
      </c>
      <c r="C4260" s="4">
        <v>1.0012887018295611</v>
      </c>
    </row>
    <row r="4261" spans="1:3">
      <c r="A4261" s="3" t="s">
        <v>1985</v>
      </c>
      <c r="B4261" s="1">
        <v>62.85</v>
      </c>
      <c r="C4261" s="4">
        <v>1.0012962740586746</v>
      </c>
    </row>
    <row r="4262" spans="1:3">
      <c r="A4262" s="3" t="s">
        <v>3235</v>
      </c>
      <c r="B4262" s="1">
        <v>62.64</v>
      </c>
      <c r="C4262" s="4">
        <v>1.0013038209867837</v>
      </c>
    </row>
    <row r="4263" spans="1:3">
      <c r="A4263" s="3" t="s">
        <v>3926</v>
      </c>
      <c r="B4263" s="1">
        <v>62.43</v>
      </c>
      <c r="C4263" s="4">
        <v>1.0013113426138887</v>
      </c>
    </row>
    <row r="4264" spans="1:3">
      <c r="A4264" s="3" t="s">
        <v>2603</v>
      </c>
      <c r="B4264" s="1">
        <v>62</v>
      </c>
      <c r="C4264" s="4">
        <v>1.0013188124341756</v>
      </c>
    </row>
    <row r="4265" spans="1:3">
      <c r="A4265" s="3" t="s">
        <v>1101</v>
      </c>
      <c r="B4265" s="1">
        <v>61.75</v>
      </c>
      <c r="C4265" s="4">
        <v>1.0013262521342194</v>
      </c>
    </row>
    <row r="4266" spans="1:3">
      <c r="A4266" s="3" t="s">
        <v>3165</v>
      </c>
      <c r="B4266" s="1">
        <v>60.7</v>
      </c>
      <c r="C4266" s="4">
        <v>1.0013335653292423</v>
      </c>
    </row>
    <row r="4267" spans="1:3">
      <c r="A4267" s="3" t="s">
        <v>1150</v>
      </c>
      <c r="B4267" s="1">
        <v>59.9</v>
      </c>
      <c r="C4267" s="4">
        <v>1.0013407821394873</v>
      </c>
    </row>
    <row r="4268" spans="1:3">
      <c r="A4268" s="3" t="s">
        <v>2694</v>
      </c>
      <c r="B4268" s="1">
        <v>59.8</v>
      </c>
      <c r="C4268" s="4">
        <v>1.0013479869016348</v>
      </c>
    </row>
    <row r="4269" spans="1:3">
      <c r="A4269" s="3" t="s">
        <v>3194</v>
      </c>
      <c r="B4269" s="1">
        <v>59.5</v>
      </c>
      <c r="C4269" s="4">
        <v>1.0013551555194908</v>
      </c>
    </row>
    <row r="4270" spans="1:3">
      <c r="A4270" s="3" t="s">
        <v>2806</v>
      </c>
      <c r="B4270" s="1">
        <v>59.5</v>
      </c>
      <c r="C4270" s="4">
        <v>1.0013623241373468</v>
      </c>
    </row>
    <row r="4271" spans="1:3">
      <c r="A4271" s="3" t="s">
        <v>2195</v>
      </c>
      <c r="B4271" s="1">
        <v>58.490000000000009</v>
      </c>
      <c r="C4271" s="4">
        <v>1.0013693710694207</v>
      </c>
    </row>
    <row r="4272" spans="1:3">
      <c r="A4272" s="3" t="s">
        <v>2886</v>
      </c>
      <c r="B4272" s="1">
        <v>58.08</v>
      </c>
      <c r="C4272" s="4">
        <v>1.001376368604296</v>
      </c>
    </row>
    <row r="4273" spans="1:3">
      <c r="A4273" s="3" t="s">
        <v>2167</v>
      </c>
      <c r="B4273" s="1">
        <v>56.4</v>
      </c>
      <c r="C4273" s="4">
        <v>1.0013831637311377</v>
      </c>
    </row>
    <row r="4274" spans="1:3">
      <c r="A4274" s="3" t="s">
        <v>349</v>
      </c>
      <c r="B4274" s="1">
        <v>56.25</v>
      </c>
      <c r="C4274" s="4">
        <v>1.0013899407858333</v>
      </c>
    </row>
    <row r="4275" spans="1:3">
      <c r="A4275" s="3" t="s">
        <v>3893</v>
      </c>
      <c r="B4275" s="1">
        <v>56.160000000000004</v>
      </c>
      <c r="C4275" s="4">
        <v>1.0013967069972416</v>
      </c>
    </row>
    <row r="4276" spans="1:3">
      <c r="A4276" s="3" t="s">
        <v>1576</v>
      </c>
      <c r="B4276" s="1">
        <v>53.8</v>
      </c>
      <c r="C4276" s="4">
        <v>1.0014031888735551</v>
      </c>
    </row>
    <row r="4277" spans="1:3">
      <c r="A4277" s="3" t="s">
        <v>1654</v>
      </c>
      <c r="B4277" s="1">
        <v>53.5</v>
      </c>
      <c r="C4277" s="4">
        <v>1.001409634605577</v>
      </c>
    </row>
    <row r="4278" spans="1:3">
      <c r="A4278" s="3" t="s">
        <v>3510</v>
      </c>
      <c r="B4278" s="1">
        <v>52.830000000000013</v>
      </c>
      <c r="C4278" s="4">
        <v>1.0014159996153471</v>
      </c>
    </row>
    <row r="4279" spans="1:3">
      <c r="A4279" s="3" t="s">
        <v>205</v>
      </c>
      <c r="B4279" s="1">
        <v>52.2</v>
      </c>
      <c r="C4279" s="4">
        <v>1.0014222887221049</v>
      </c>
    </row>
    <row r="4280" spans="1:3">
      <c r="A4280" s="3" t="s">
        <v>3317</v>
      </c>
      <c r="B4280" s="1">
        <v>52</v>
      </c>
      <c r="C4280" s="4">
        <v>1.0014285537326681</v>
      </c>
    </row>
    <row r="4281" spans="1:3">
      <c r="A4281" s="3" t="s">
        <v>2711</v>
      </c>
      <c r="B4281" s="1">
        <v>52</v>
      </c>
      <c r="C4281" s="4">
        <v>1.0014348187432314</v>
      </c>
    </row>
    <row r="4282" spans="1:3">
      <c r="A4282" s="3" t="s">
        <v>3337</v>
      </c>
      <c r="B4282" s="1">
        <v>51.56</v>
      </c>
      <c r="C4282" s="4">
        <v>1.0014410307421666</v>
      </c>
    </row>
    <row r="4283" spans="1:3">
      <c r="A4283" s="3" t="s">
        <v>2993</v>
      </c>
      <c r="B4283" s="1">
        <v>51</v>
      </c>
      <c r="C4283" s="4">
        <v>1.0014471752717573</v>
      </c>
    </row>
    <row r="4284" spans="1:3">
      <c r="A4284" s="3" t="s">
        <v>194</v>
      </c>
      <c r="B4284" s="1">
        <v>50.550000000000004</v>
      </c>
      <c r="C4284" s="4">
        <v>1.0014532655849107</v>
      </c>
    </row>
    <row r="4285" spans="1:3">
      <c r="A4285" s="3" t="s">
        <v>4282</v>
      </c>
      <c r="B4285" s="1">
        <v>49.8</v>
      </c>
      <c r="C4285" s="4">
        <v>1.0014592655373347</v>
      </c>
    </row>
    <row r="4286" spans="1:3">
      <c r="A4286" s="3" t="s">
        <v>466</v>
      </c>
      <c r="B4286" s="1">
        <v>48.800000000000004</v>
      </c>
      <c r="C4286" s="4">
        <v>1.0014651450087861</v>
      </c>
    </row>
    <row r="4287" spans="1:3">
      <c r="A4287" s="3" t="s">
        <v>3541</v>
      </c>
      <c r="B4287" s="1">
        <v>48.480000000000004</v>
      </c>
      <c r="C4287" s="4">
        <v>1.0014709859263267</v>
      </c>
    </row>
    <row r="4288" spans="1:3">
      <c r="A4288" s="3" t="s">
        <v>2908</v>
      </c>
      <c r="B4288" s="1">
        <v>46.95</v>
      </c>
      <c r="C4288" s="4">
        <v>1.0014766425079795</v>
      </c>
    </row>
    <row r="4289" spans="1:3">
      <c r="A4289" s="3" t="s">
        <v>4086</v>
      </c>
      <c r="B4289" s="1">
        <v>45.599999999999994</v>
      </c>
      <c r="C4289" s="4">
        <v>1.0014821364403195</v>
      </c>
    </row>
    <row r="4290" spans="1:3">
      <c r="A4290" s="3" t="s">
        <v>4020</v>
      </c>
      <c r="B4290" s="1">
        <v>43.5</v>
      </c>
      <c r="C4290" s="4">
        <v>1.0014873773626176</v>
      </c>
    </row>
    <row r="4291" spans="1:3">
      <c r="A4291" s="3" t="s">
        <v>4238</v>
      </c>
      <c r="B4291" s="1">
        <v>43.2</v>
      </c>
      <c r="C4291" s="4">
        <v>1.001492582140624</v>
      </c>
    </row>
    <row r="4292" spans="1:3">
      <c r="A4292" s="3" t="s">
        <v>4354</v>
      </c>
      <c r="B4292" s="1">
        <v>41.989999999999995</v>
      </c>
      <c r="C4292" s="4">
        <v>1.0014976411366538</v>
      </c>
    </row>
    <row r="4293" spans="1:3">
      <c r="A4293" s="3" t="s">
        <v>4235</v>
      </c>
      <c r="B4293" s="1">
        <v>40.949999999999996</v>
      </c>
      <c r="C4293" s="4">
        <v>1.0015025748324724</v>
      </c>
    </row>
    <row r="4294" spans="1:3">
      <c r="A4294" s="3" t="s">
        <v>2115</v>
      </c>
      <c r="B4294" s="1">
        <v>40.5</v>
      </c>
      <c r="C4294" s="4">
        <v>1.0015074543118532</v>
      </c>
    </row>
    <row r="4295" spans="1:3">
      <c r="A4295" s="3" t="s">
        <v>230</v>
      </c>
      <c r="B4295" s="1">
        <v>39.75</v>
      </c>
      <c r="C4295" s="4">
        <v>1.001512243430505</v>
      </c>
    </row>
    <row r="4296" spans="1:3">
      <c r="A4296" s="3" t="s">
        <v>3037</v>
      </c>
      <c r="B4296" s="1">
        <v>39.24</v>
      </c>
      <c r="C4296" s="4">
        <v>1.0015169711038607</v>
      </c>
    </row>
    <row r="4297" spans="1:3">
      <c r="A4297" s="3" t="s">
        <v>2798</v>
      </c>
      <c r="B4297" s="1">
        <v>39.119999999999997</v>
      </c>
      <c r="C4297" s="4">
        <v>1.0015216843194998</v>
      </c>
    </row>
    <row r="4298" spans="1:3">
      <c r="A4298" s="3" t="s">
        <v>3877</v>
      </c>
      <c r="B4298" s="1">
        <v>38.450000000000003</v>
      </c>
      <c r="C4298" s="4">
        <v>1.0015263168128874</v>
      </c>
    </row>
    <row r="4299" spans="1:3">
      <c r="A4299" s="3" t="s">
        <v>108</v>
      </c>
      <c r="B4299" s="1">
        <v>38.1</v>
      </c>
      <c r="C4299" s="4">
        <v>1.0015309071379348</v>
      </c>
    </row>
    <row r="4300" spans="1:3">
      <c r="A4300" s="3" t="s">
        <v>2212</v>
      </c>
      <c r="B4300" s="1">
        <v>37.4</v>
      </c>
      <c r="C4300" s="4">
        <v>1.0015354131263015</v>
      </c>
    </row>
    <row r="4301" spans="1:3">
      <c r="A4301" s="3" t="s">
        <v>595</v>
      </c>
      <c r="B4301" s="1">
        <v>36.559999999999988</v>
      </c>
      <c r="C4301" s="4">
        <v>1.0015398179106512</v>
      </c>
    </row>
    <row r="4302" spans="1:3">
      <c r="A4302" s="3" t="s">
        <v>4081</v>
      </c>
      <c r="B4302" s="1">
        <v>35.400000000000006</v>
      </c>
      <c r="C4302" s="4">
        <v>1.001544082937073</v>
      </c>
    </row>
    <row r="4303" spans="1:3">
      <c r="A4303" s="3" t="s">
        <v>4286</v>
      </c>
      <c r="B4303" s="1">
        <v>35.400000000000006</v>
      </c>
      <c r="C4303" s="4">
        <v>1.001548347963495</v>
      </c>
    </row>
    <row r="4304" spans="1:3">
      <c r="A4304" s="3" t="s">
        <v>202</v>
      </c>
      <c r="B4304" s="1">
        <v>35.400000000000006</v>
      </c>
      <c r="C4304" s="4">
        <v>1.0015526129899168</v>
      </c>
    </row>
    <row r="4305" spans="1:3">
      <c r="A4305" s="3" t="s">
        <v>3560</v>
      </c>
      <c r="B4305" s="1">
        <v>34.799999999999997</v>
      </c>
      <c r="C4305" s="4">
        <v>1.0015568057277553</v>
      </c>
    </row>
    <row r="4306" spans="1:3">
      <c r="A4306" s="3" t="s">
        <v>1623</v>
      </c>
      <c r="B4306" s="1">
        <v>34</v>
      </c>
      <c r="C4306" s="4">
        <v>1.0015609020808158</v>
      </c>
    </row>
    <row r="4307" spans="1:3">
      <c r="A4307" s="3" t="s">
        <v>3001</v>
      </c>
      <c r="B4307" s="1">
        <v>32.65</v>
      </c>
      <c r="C4307" s="4">
        <v>1.0015648357845637</v>
      </c>
    </row>
    <row r="4308" spans="1:3">
      <c r="A4308" s="3" t="s">
        <v>1410</v>
      </c>
      <c r="B4308" s="1">
        <v>31.799999999999997</v>
      </c>
      <c r="C4308" s="4">
        <v>1.001568667079485</v>
      </c>
    </row>
    <row r="4309" spans="1:3">
      <c r="A4309" s="3" t="s">
        <v>2386</v>
      </c>
      <c r="B4309" s="1">
        <v>30.599999999999998</v>
      </c>
      <c r="C4309" s="4">
        <v>1.0015723537972396</v>
      </c>
    </row>
    <row r="4310" spans="1:3">
      <c r="A4310" s="3" t="s">
        <v>4201</v>
      </c>
      <c r="B4310" s="1">
        <v>30</v>
      </c>
      <c r="C4310" s="4">
        <v>1.0015759682264107</v>
      </c>
    </row>
    <row r="4311" spans="1:3">
      <c r="A4311" s="3" t="s">
        <v>2078</v>
      </c>
      <c r="B4311" s="1">
        <v>25.5</v>
      </c>
      <c r="C4311" s="4">
        <v>1.0015790404912059</v>
      </c>
    </row>
    <row r="4312" spans="1:3">
      <c r="A4312" s="3" t="s">
        <v>3827</v>
      </c>
      <c r="B4312" s="1">
        <v>20.8</v>
      </c>
      <c r="C4312" s="4">
        <v>1.0015815464954314</v>
      </c>
    </row>
    <row r="4313" spans="1:3">
      <c r="A4313" s="3" t="s">
        <v>4119</v>
      </c>
      <c r="B4313" s="1">
        <v>20.8</v>
      </c>
      <c r="C4313" s="4">
        <v>1.0015840524996567</v>
      </c>
    </row>
    <row r="4314" spans="1:3">
      <c r="A4314" s="3" t="s">
        <v>3336</v>
      </c>
      <c r="B4314" s="1">
        <v>17</v>
      </c>
      <c r="C4314" s="4">
        <v>1.0015861006761868</v>
      </c>
    </row>
    <row r="4315" spans="1:3">
      <c r="A4315" s="3" t="s">
        <v>2057</v>
      </c>
      <c r="B4315" s="1">
        <v>15</v>
      </c>
      <c r="C4315" s="4">
        <v>1.0015879078907723</v>
      </c>
    </row>
    <row r="4316" spans="1:3">
      <c r="A4316" s="3" t="s">
        <v>3266</v>
      </c>
      <c r="B4316" s="1">
        <v>15</v>
      </c>
      <c r="C4316" s="4">
        <v>1.0015897151053579</v>
      </c>
    </row>
    <row r="4317" spans="1:3">
      <c r="A4317" s="3" t="s">
        <v>2787</v>
      </c>
      <c r="B4317" s="1">
        <v>14.999999999999993</v>
      </c>
      <c r="C4317" s="4">
        <v>1.0015915223199434</v>
      </c>
    </row>
    <row r="4318" spans="1:3">
      <c r="A4318" s="3" t="s">
        <v>2228</v>
      </c>
      <c r="B4318" s="1">
        <v>12.75</v>
      </c>
      <c r="C4318" s="4">
        <v>1.0015930584523411</v>
      </c>
    </row>
    <row r="4319" spans="1:3">
      <c r="A4319" s="3" t="s">
        <v>1562</v>
      </c>
      <c r="B4319" s="1">
        <v>3.75</v>
      </c>
      <c r="C4319" s="4">
        <v>1.0015935102559876</v>
      </c>
    </row>
    <row r="4320" spans="1:3">
      <c r="A4320" s="3" t="s">
        <v>2663</v>
      </c>
      <c r="B4320" s="1">
        <v>2.8999999999941792</v>
      </c>
      <c r="C4320" s="4">
        <v>1.0015938596508074</v>
      </c>
    </row>
    <row r="4321" spans="1:3">
      <c r="A4321" s="3" t="s">
        <v>3783</v>
      </c>
      <c r="B4321" s="1">
        <v>3.3395508580724709E-13</v>
      </c>
      <c r="C4321" s="4">
        <v>1.0015938596508074</v>
      </c>
    </row>
    <row r="4322" spans="1:3">
      <c r="A4322" s="3" t="s">
        <v>2524</v>
      </c>
      <c r="B4322" s="1">
        <v>4.2632564145606011E-14</v>
      </c>
      <c r="C4322" s="4">
        <v>1.0015938596508074</v>
      </c>
    </row>
    <row r="4323" spans="1:3">
      <c r="A4323" s="3" t="s">
        <v>4334</v>
      </c>
      <c r="B4323" s="1">
        <v>2.6645352591003757E-14</v>
      </c>
      <c r="C4323" s="4">
        <v>1.0015938596508074</v>
      </c>
    </row>
    <row r="4324" spans="1:3">
      <c r="A4324" s="3" t="s">
        <v>3648</v>
      </c>
      <c r="B4324" s="1">
        <v>2.1316282072803006E-14</v>
      </c>
      <c r="C4324" s="4">
        <v>1.0015938596508074</v>
      </c>
    </row>
    <row r="4325" spans="1:3">
      <c r="A4325" s="3" t="s">
        <v>4120</v>
      </c>
      <c r="B4325" s="1">
        <v>1.2434497875801753E-14</v>
      </c>
      <c r="C4325" s="4">
        <v>1.0015938596508074</v>
      </c>
    </row>
    <row r="4326" spans="1:3">
      <c r="A4326" s="3" t="s">
        <v>3173</v>
      </c>
      <c r="B4326" s="1">
        <v>0</v>
      </c>
      <c r="C4326" s="4">
        <v>1.0015938596508074</v>
      </c>
    </row>
    <row r="4327" spans="1:3">
      <c r="A4327" s="3" t="s">
        <v>3496</v>
      </c>
      <c r="B4327" s="1">
        <v>0</v>
      </c>
      <c r="C4327" s="4">
        <v>1.0015938596508074</v>
      </c>
    </row>
    <row r="4328" spans="1:3">
      <c r="A4328" s="3" t="s">
        <v>3928</v>
      </c>
      <c r="B4328" s="1">
        <v>0</v>
      </c>
      <c r="C4328" s="4">
        <v>1.0015938596508074</v>
      </c>
    </row>
    <row r="4329" spans="1:3">
      <c r="A4329" s="3" t="s">
        <v>3730</v>
      </c>
      <c r="B4329" s="1">
        <v>0</v>
      </c>
      <c r="C4329" s="4">
        <v>1.0015938596508074</v>
      </c>
    </row>
    <row r="4330" spans="1:3">
      <c r="A4330" s="3" t="s">
        <v>3487</v>
      </c>
      <c r="B4330" s="1">
        <v>0</v>
      </c>
      <c r="C4330" s="4">
        <v>1.0015938596508074</v>
      </c>
    </row>
    <row r="4331" spans="1:3">
      <c r="A4331" s="3" t="s">
        <v>1184</v>
      </c>
      <c r="B4331" s="1">
        <v>0</v>
      </c>
      <c r="C4331" s="4">
        <v>1.0015938596508074</v>
      </c>
    </row>
    <row r="4332" spans="1:3">
      <c r="A4332" s="3" t="s">
        <v>2822</v>
      </c>
      <c r="B4332" s="1">
        <v>-5.5067062021407764E-14</v>
      </c>
      <c r="C4332" s="4">
        <v>1.0015938596508074</v>
      </c>
    </row>
    <row r="4333" spans="1:3">
      <c r="A4333" s="3" t="s">
        <v>3828</v>
      </c>
      <c r="B4333" s="1">
        <v>-5.6843418860808015E-14</v>
      </c>
      <c r="C4333" s="4">
        <v>1.0015938596508074</v>
      </c>
    </row>
    <row r="4334" spans="1:3">
      <c r="A4334" s="3" t="s">
        <v>189</v>
      </c>
      <c r="B4334" s="1">
        <v>-1.25</v>
      </c>
      <c r="C4334" s="4">
        <v>1.0015937090495921</v>
      </c>
    </row>
    <row r="4335" spans="1:3">
      <c r="A4335" s="3" t="s">
        <v>218</v>
      </c>
      <c r="B4335" s="1">
        <v>-2.5499999999999998</v>
      </c>
      <c r="C4335" s="4">
        <v>1.0015934018231125</v>
      </c>
    </row>
    <row r="4336" spans="1:3">
      <c r="A4336" s="3" t="s">
        <v>3518</v>
      </c>
      <c r="B4336" s="1">
        <v>-2.95</v>
      </c>
      <c r="C4336" s="4">
        <v>1.001593046404244</v>
      </c>
    </row>
    <row r="4337" spans="1:3">
      <c r="A4337" s="3" t="s">
        <v>1538</v>
      </c>
      <c r="B4337" s="1">
        <v>-3.75</v>
      </c>
      <c r="C4337" s="4">
        <v>1.0015925946005977</v>
      </c>
    </row>
    <row r="4338" spans="1:3">
      <c r="A4338" s="3" t="s">
        <v>1534</v>
      </c>
      <c r="B4338" s="1">
        <v>-4.5</v>
      </c>
      <c r="C4338" s="4">
        <v>1.0015920524362218</v>
      </c>
    </row>
    <row r="4339" spans="1:3">
      <c r="A4339" s="3" t="s">
        <v>624</v>
      </c>
      <c r="B4339" s="1">
        <v>-7.5</v>
      </c>
      <c r="C4339" s="4">
        <v>1.0015911488289291</v>
      </c>
    </row>
    <row r="4340" spans="1:3">
      <c r="A4340" s="3" t="s">
        <v>397</v>
      </c>
      <c r="B4340" s="1">
        <v>-7.95</v>
      </c>
      <c r="C4340" s="4">
        <v>1.0015901910051987</v>
      </c>
    </row>
    <row r="4341" spans="1:3">
      <c r="A4341" s="3" t="s">
        <v>2349</v>
      </c>
      <c r="B4341" s="1">
        <v>-8.15</v>
      </c>
      <c r="C4341" s="4">
        <v>1.001589209085274</v>
      </c>
    </row>
    <row r="4342" spans="1:3">
      <c r="A4342" s="3" t="s">
        <v>160</v>
      </c>
      <c r="B4342" s="1">
        <v>-11.8</v>
      </c>
      <c r="C4342" s="4">
        <v>1.0015877874098</v>
      </c>
    </row>
    <row r="4343" spans="1:3">
      <c r="A4343" s="3" t="s">
        <v>525</v>
      </c>
      <c r="B4343" s="1">
        <v>-14.899999999999999</v>
      </c>
      <c r="C4343" s="4">
        <v>1.0015859922433117</v>
      </c>
    </row>
    <row r="4344" spans="1:3">
      <c r="A4344" s="3" t="s">
        <v>868</v>
      </c>
      <c r="B4344" s="1">
        <v>-17.45</v>
      </c>
      <c r="C4344" s="4">
        <v>1.0015838898503437</v>
      </c>
    </row>
    <row r="4345" spans="1:3">
      <c r="A4345" s="3" t="s">
        <v>933</v>
      </c>
      <c r="B4345" s="1">
        <v>-19.899999999999999</v>
      </c>
      <c r="C4345" s="4">
        <v>1.0015814922789936</v>
      </c>
    </row>
    <row r="4346" spans="1:3">
      <c r="A4346" s="3" t="s">
        <v>1387</v>
      </c>
      <c r="B4346" s="1">
        <v>-21.849999999999998</v>
      </c>
      <c r="C4346" s="4">
        <v>1.0015788597697475</v>
      </c>
    </row>
    <row r="4347" spans="1:3">
      <c r="A4347" s="3" t="s">
        <v>829</v>
      </c>
      <c r="B4347" s="1">
        <v>-24.049999999999997</v>
      </c>
      <c r="C4347" s="4">
        <v>1.0015759622023619</v>
      </c>
    </row>
    <row r="4348" spans="1:3">
      <c r="A4348" s="3" t="s">
        <v>1962</v>
      </c>
      <c r="B4348" s="1">
        <v>-29.95</v>
      </c>
      <c r="C4348" s="4">
        <v>1.0015723537972394</v>
      </c>
    </row>
    <row r="4349" spans="1:3">
      <c r="A4349" s="3" t="s">
        <v>1682</v>
      </c>
      <c r="B4349" s="1">
        <v>-30.19</v>
      </c>
      <c r="C4349" s="4">
        <v>1.0015687164766836</v>
      </c>
    </row>
    <row r="4350" spans="1:3">
      <c r="A4350" s="3" t="s">
        <v>612</v>
      </c>
      <c r="B4350" s="1">
        <v>-30.599999999999998</v>
      </c>
      <c r="C4350" s="4">
        <v>1.0015650297589291</v>
      </c>
    </row>
    <row r="4351" spans="1:3">
      <c r="A4351" s="3" t="s">
        <v>758</v>
      </c>
      <c r="B4351" s="1">
        <v>-31.65</v>
      </c>
      <c r="C4351" s="4">
        <v>1.0015612165361536</v>
      </c>
    </row>
    <row r="4352" spans="1:3">
      <c r="A4352" s="3" t="s">
        <v>1191</v>
      </c>
      <c r="B4352" s="1">
        <v>-32</v>
      </c>
      <c r="C4352" s="4">
        <v>1.0015573611450377</v>
      </c>
    </row>
    <row r="4353" spans="1:3">
      <c r="A4353" s="3" t="s">
        <v>751</v>
      </c>
      <c r="B4353" s="1">
        <v>-35.400000000000006</v>
      </c>
      <c r="C4353" s="4">
        <v>1.0015530961186159</v>
      </c>
    </row>
    <row r="4354" spans="1:3">
      <c r="A4354" s="3" t="s">
        <v>554</v>
      </c>
      <c r="B4354" s="1">
        <v>-43.400000000000006</v>
      </c>
      <c r="C4354" s="4">
        <v>1.0015478672444149</v>
      </c>
    </row>
    <row r="4355" spans="1:3">
      <c r="A4355" s="3" t="s">
        <v>920</v>
      </c>
      <c r="B4355" s="1">
        <v>-50.1</v>
      </c>
      <c r="C4355" s="4">
        <v>1.0015418311476993</v>
      </c>
    </row>
    <row r="4356" spans="1:3">
      <c r="A4356" s="3" t="s">
        <v>1067</v>
      </c>
      <c r="B4356" s="1">
        <v>-71.45999999999998</v>
      </c>
      <c r="C4356" s="4">
        <v>1.0015332215774138</v>
      </c>
    </row>
    <row r="4357" spans="1:3">
      <c r="A4357" s="3" t="s">
        <v>1537</v>
      </c>
      <c r="B4357" s="1">
        <v>-94</v>
      </c>
      <c r="C4357" s="4">
        <v>1.0015218963660111</v>
      </c>
    </row>
    <row r="4358" spans="1:3">
      <c r="A4358" s="3" t="s">
        <v>130</v>
      </c>
      <c r="B4358" s="1">
        <v>-95.929999999999808</v>
      </c>
      <c r="C4358" s="4">
        <v>1.0015103386263318</v>
      </c>
    </row>
    <row r="4359" spans="1:3">
      <c r="A4359" s="3" t="s">
        <v>826</v>
      </c>
      <c r="B4359" s="1">
        <v>-102</v>
      </c>
      <c r="C4359" s="4">
        <v>1.0014980495671502</v>
      </c>
    </row>
    <row r="4360" spans="1:3">
      <c r="A4360" s="3" t="s">
        <v>186</v>
      </c>
      <c r="B4360" s="1">
        <v>-102.45</v>
      </c>
      <c r="C4360" s="4">
        <v>1.0014857062915308</v>
      </c>
    </row>
    <row r="4361" spans="1:3">
      <c r="A4361" s="3" t="s">
        <v>3117</v>
      </c>
      <c r="B4361" s="1">
        <v>-112.35</v>
      </c>
      <c r="C4361" s="4">
        <v>1.0014721702542853</v>
      </c>
    </row>
    <row r="4362" spans="1:3">
      <c r="A4362" s="3" t="s">
        <v>3909</v>
      </c>
      <c r="B4362" s="1">
        <v>-134.80000000000001</v>
      </c>
      <c r="C4362" s="4">
        <v>1.0014559294192098</v>
      </c>
    </row>
    <row r="4363" spans="1:3">
      <c r="A4363" s="3" t="s">
        <v>18</v>
      </c>
      <c r="B4363" s="1">
        <v>-141.48000000000002</v>
      </c>
      <c r="C4363" s="4">
        <v>1.0014388837712389</v>
      </c>
    </row>
    <row r="4364" spans="1:3">
      <c r="A4364" s="3" t="s">
        <v>618</v>
      </c>
      <c r="B4364" s="1">
        <v>-152.64000000000001</v>
      </c>
      <c r="C4364" s="4">
        <v>1.0014204935556166</v>
      </c>
    </row>
    <row r="4365" spans="1:3">
      <c r="A4365" s="3" t="s">
        <v>812</v>
      </c>
      <c r="B4365" s="1">
        <v>-227.44</v>
      </c>
      <c r="C4365" s="4">
        <v>1.0013930913632607</v>
      </c>
    </row>
    <row r="4366" spans="1:3">
      <c r="A4366" s="3" t="s">
        <v>546</v>
      </c>
      <c r="B4366" s="1">
        <v>-295.09000000000003</v>
      </c>
      <c r="C4366" s="4">
        <v>1.0013575386331244</v>
      </c>
    </row>
    <row r="4367" spans="1:3">
      <c r="A4367" s="3" t="s">
        <v>3124</v>
      </c>
      <c r="B4367" s="1">
        <v>-451.42</v>
      </c>
      <c r="C4367" s="4">
        <v>1.0013031511125774</v>
      </c>
    </row>
    <row r="4368" spans="1:3">
      <c r="A4368" s="3" t="s">
        <v>3109</v>
      </c>
      <c r="B4368" s="1">
        <v>-611.86</v>
      </c>
      <c r="C4368" s="4">
        <v>1.0012294336248235</v>
      </c>
    </row>
    <row r="4369" spans="1:3">
      <c r="A4369" s="3" t="s">
        <v>168</v>
      </c>
      <c r="B4369" s="1">
        <v>-840.7600000000001</v>
      </c>
      <c r="C4369" s="4">
        <v>1.0011281380424943</v>
      </c>
    </row>
    <row r="4370" spans="1:3">
      <c r="A4370" s="3" t="s">
        <v>995</v>
      </c>
      <c r="B4370" s="1">
        <v>-1126</v>
      </c>
      <c r="C4370" s="4">
        <v>1.0009924764676064</v>
      </c>
    </row>
    <row r="4371" spans="1:3">
      <c r="A4371" s="3" t="s">
        <v>1992</v>
      </c>
      <c r="B4371" s="1">
        <v>-1165.2999999999997</v>
      </c>
      <c r="C4371" s="4">
        <v>1.0008520799905045</v>
      </c>
    </row>
    <row r="4372" spans="1:3">
      <c r="A4372" s="3" t="s">
        <v>215</v>
      </c>
      <c r="B4372" s="1">
        <v>-1192.2000000000003</v>
      </c>
      <c r="C4372" s="4">
        <v>1.0007084425752457</v>
      </c>
    </row>
    <row r="4373" spans="1:3">
      <c r="A4373" s="3" t="s">
        <v>3108</v>
      </c>
      <c r="B4373" s="1">
        <v>-1592.49</v>
      </c>
      <c r="C4373" s="4">
        <v>1.0005165778315575</v>
      </c>
    </row>
    <row r="4374" spans="1:3">
      <c r="A4374" s="3" t="s">
        <v>3106</v>
      </c>
      <c r="B4374" s="1">
        <v>-4287.63</v>
      </c>
      <c r="C4374" s="4">
        <v>0.99999999999999756</v>
      </c>
    </row>
    <row r="4375" spans="1:3">
      <c r="A4375" s="3" t="s">
        <v>4389</v>
      </c>
      <c r="B4375" s="1">
        <v>8300065.8140000114</v>
      </c>
      <c r="C437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416E-07BB-49C5-8237-3D56E9C89DE3}">
  <dimension ref="A1:F4372"/>
  <sheetViews>
    <sheetView topLeftCell="A2" workbookViewId="0">
      <selection activeCell="F6" sqref="F6"/>
    </sheetView>
  </sheetViews>
  <sheetFormatPr defaultRowHeight="15"/>
  <cols>
    <col min="1" max="1" width="14.28515625" bestFit="1" customWidth="1"/>
    <col min="2" max="2" width="14.5703125" bestFit="1" customWidth="1"/>
    <col min="3" max="3" width="14" bestFit="1" customWidth="1"/>
    <col min="4" max="4" width="13.42578125" bestFit="1" customWidth="1"/>
    <col min="5" max="5" width="12" bestFit="1" customWidth="1"/>
    <col min="6" max="6" width="20.5703125" bestFit="1" customWidth="1"/>
  </cols>
  <sheetData>
    <row r="1" spans="1:6">
      <c r="A1" t="s">
        <v>0</v>
      </c>
      <c r="B1" t="s">
        <v>4380</v>
      </c>
      <c r="C1" t="s">
        <v>4381</v>
      </c>
      <c r="D1" t="s">
        <v>4382</v>
      </c>
      <c r="E1" t="s">
        <v>4383</v>
      </c>
      <c r="F1" t="s">
        <v>4384</v>
      </c>
    </row>
    <row r="2" spans="1:6">
      <c r="A2" s="1" t="s">
        <v>1</v>
      </c>
      <c r="B2">
        <v>5288.6300000000092</v>
      </c>
      <c r="C2">
        <v>34</v>
      </c>
      <c r="D2">
        <v>5391.2100000000091</v>
      </c>
      <c r="E2">
        <v>158.56500000000028</v>
      </c>
      <c r="F2" s="1" t="s">
        <v>4385</v>
      </c>
    </row>
    <row r="3" spans="1:6">
      <c r="A3" s="1" t="s">
        <v>2</v>
      </c>
      <c r="B3">
        <v>3079.1000000000013</v>
      </c>
      <c r="C3">
        <v>10</v>
      </c>
      <c r="D3">
        <v>3237.5400000000009</v>
      </c>
      <c r="E3">
        <v>323.75400000000008</v>
      </c>
      <c r="F3" s="1" t="s">
        <v>4385</v>
      </c>
    </row>
    <row r="4" spans="1:6">
      <c r="A4" s="1" t="s">
        <v>3</v>
      </c>
      <c r="B4">
        <v>7187.3399999999929</v>
      </c>
      <c r="C4">
        <v>15</v>
      </c>
      <c r="D4">
        <v>7281.3799999999928</v>
      </c>
      <c r="E4">
        <v>485.42533333333284</v>
      </c>
      <c r="F4" s="1" t="s">
        <v>4385</v>
      </c>
    </row>
    <row r="5" spans="1:6">
      <c r="A5" s="1" t="s">
        <v>4</v>
      </c>
      <c r="B5">
        <v>948.24999999999977</v>
      </c>
      <c r="C5">
        <v>5</v>
      </c>
      <c r="D5">
        <v>948.24999999999977</v>
      </c>
      <c r="E5">
        <v>189.64999999999995</v>
      </c>
      <c r="F5" s="1" t="s">
        <v>4385</v>
      </c>
    </row>
    <row r="6" spans="1:6">
      <c r="A6" s="1" t="s">
        <v>5</v>
      </c>
      <c r="B6">
        <v>635.1</v>
      </c>
      <c r="C6">
        <v>3</v>
      </c>
      <c r="D6">
        <v>876</v>
      </c>
      <c r="E6">
        <v>292</v>
      </c>
      <c r="F6" s="1" t="s">
        <v>4385</v>
      </c>
    </row>
    <row r="7" spans="1:6">
      <c r="A7" s="1" t="s">
        <v>6</v>
      </c>
      <c r="B7">
        <v>4596.510000000002</v>
      </c>
      <c r="C7">
        <v>15</v>
      </c>
      <c r="D7">
        <v>4668.300000000002</v>
      </c>
      <c r="E7">
        <v>311.22000000000014</v>
      </c>
      <c r="F7" s="1" t="s">
        <v>4385</v>
      </c>
    </row>
    <row r="8" spans="1:6">
      <c r="A8" s="1" t="s">
        <v>7</v>
      </c>
      <c r="B8">
        <v>5107.3799999999992</v>
      </c>
      <c r="C8">
        <v>21</v>
      </c>
      <c r="D8">
        <v>5630.8699999999972</v>
      </c>
      <c r="E8">
        <v>268.13666666666654</v>
      </c>
      <c r="F8" s="1" t="s">
        <v>4385</v>
      </c>
    </row>
    <row r="9" spans="1:6">
      <c r="A9" s="1" t="s">
        <v>8</v>
      </c>
      <c r="B9">
        <v>4627.6199999999981</v>
      </c>
      <c r="C9">
        <v>12</v>
      </c>
      <c r="D9">
        <v>5411.9100000000008</v>
      </c>
      <c r="E9">
        <v>450.99250000000006</v>
      </c>
      <c r="F9" s="1" t="s">
        <v>4385</v>
      </c>
    </row>
    <row r="10" spans="1:6">
      <c r="A10" s="1" t="s">
        <v>9</v>
      </c>
      <c r="B10">
        <v>59419.340000000113</v>
      </c>
      <c r="C10">
        <v>91</v>
      </c>
      <c r="D10">
        <v>60767.900000000111</v>
      </c>
      <c r="E10">
        <v>667.77912087912205</v>
      </c>
      <c r="F10" s="1" t="s">
        <v>4385</v>
      </c>
    </row>
    <row r="11" spans="1:6">
      <c r="A11" s="1" t="s">
        <v>10</v>
      </c>
      <c r="B11">
        <v>7711.3799999999528</v>
      </c>
      <c r="C11">
        <v>55</v>
      </c>
      <c r="D11">
        <v>8508.8199999999597</v>
      </c>
      <c r="E11">
        <v>154.70581818181745</v>
      </c>
      <c r="F11" s="1" t="s">
        <v>4385</v>
      </c>
    </row>
    <row r="12" spans="1:6">
      <c r="A12" s="1" t="s">
        <v>11</v>
      </c>
      <c r="B12">
        <v>2005.6300000000003</v>
      </c>
      <c r="C12">
        <v>7</v>
      </c>
      <c r="D12">
        <v>2005.6300000000003</v>
      </c>
      <c r="E12">
        <v>286.51857142857148</v>
      </c>
      <c r="F12" s="1" t="s">
        <v>4385</v>
      </c>
    </row>
    <row r="13" spans="1:6">
      <c r="A13" s="1" t="s">
        <v>12</v>
      </c>
      <c r="B13">
        <v>489.6</v>
      </c>
      <c r="C13">
        <v>1</v>
      </c>
      <c r="D13">
        <v>489.6</v>
      </c>
      <c r="E13">
        <v>489.6</v>
      </c>
      <c r="F13" s="1" t="s">
        <v>4386</v>
      </c>
    </row>
    <row r="14" spans="1:6">
      <c r="A14" s="1" t="s">
        <v>13</v>
      </c>
      <c r="B14">
        <v>598.83000000000015</v>
      </c>
      <c r="C14">
        <v>3</v>
      </c>
      <c r="D14">
        <v>598.83000000000015</v>
      </c>
      <c r="E14">
        <v>199.61000000000004</v>
      </c>
      <c r="F14" s="1" t="s">
        <v>4385</v>
      </c>
    </row>
    <row r="15" spans="1:6">
      <c r="A15" s="1" t="s">
        <v>14</v>
      </c>
      <c r="B15">
        <v>50992.609999999971</v>
      </c>
      <c r="C15">
        <v>63</v>
      </c>
      <c r="D15">
        <v>81024.840000000011</v>
      </c>
      <c r="E15">
        <v>1286.1085714285716</v>
      </c>
      <c r="F15" s="1" t="s">
        <v>4385</v>
      </c>
    </row>
    <row r="16" spans="1:6">
      <c r="A16" s="1" t="s">
        <v>15</v>
      </c>
      <c r="B16">
        <v>389.44000000000005</v>
      </c>
      <c r="C16">
        <v>2</v>
      </c>
      <c r="D16">
        <v>389.44000000000005</v>
      </c>
      <c r="E16">
        <v>194.72000000000003</v>
      </c>
      <c r="F16" s="1" t="s">
        <v>4385</v>
      </c>
    </row>
    <row r="17" spans="1:6">
      <c r="A17" s="1" t="s">
        <v>16</v>
      </c>
      <c r="B17">
        <v>6416.3899999999994</v>
      </c>
      <c r="C17">
        <v>15</v>
      </c>
      <c r="D17">
        <v>6487.4499999999989</v>
      </c>
      <c r="E17">
        <v>432.49666666666661</v>
      </c>
      <c r="F17" s="1" t="s">
        <v>4385</v>
      </c>
    </row>
    <row r="18" spans="1:6">
      <c r="A18" s="1" t="s">
        <v>17</v>
      </c>
      <c r="B18">
        <v>88125.379999999961</v>
      </c>
      <c r="C18">
        <v>31</v>
      </c>
      <c r="D18">
        <v>91062.379999999961</v>
      </c>
      <c r="E18">
        <v>2937.4961290322567</v>
      </c>
      <c r="F18" s="1" t="s">
        <v>4385</v>
      </c>
    </row>
    <row r="19" spans="1:6">
      <c r="A19" s="1" t="s">
        <v>18</v>
      </c>
      <c r="B19">
        <v>-141.48000000000002</v>
      </c>
      <c r="C19">
        <v>1</v>
      </c>
      <c r="D19">
        <v>103.3</v>
      </c>
      <c r="E19">
        <v>103.3</v>
      </c>
      <c r="F19" s="1" t="s">
        <v>4386</v>
      </c>
    </row>
    <row r="20" spans="1:6">
      <c r="A20" s="1" t="s">
        <v>19</v>
      </c>
      <c r="B20">
        <v>711.86000000000013</v>
      </c>
      <c r="C20">
        <v>3</v>
      </c>
      <c r="D20">
        <v>711.86000000000013</v>
      </c>
      <c r="E20">
        <v>237.28666666666672</v>
      </c>
      <c r="F20" s="1" t="s">
        <v>4385</v>
      </c>
    </row>
    <row r="21" spans="1:6">
      <c r="A21" s="1" t="s">
        <v>20</v>
      </c>
      <c r="B21">
        <v>79.599999999999994</v>
      </c>
      <c r="C21">
        <v>1</v>
      </c>
      <c r="D21">
        <v>79.599999999999994</v>
      </c>
      <c r="E21">
        <v>79.599999999999994</v>
      </c>
      <c r="F21" s="1" t="s">
        <v>4386</v>
      </c>
    </row>
    <row r="22" spans="1:6">
      <c r="A22" s="1" t="s">
        <v>21</v>
      </c>
      <c r="B22">
        <v>27487.409999999985</v>
      </c>
      <c r="C22">
        <v>62</v>
      </c>
      <c r="D22">
        <v>28117.039999999983</v>
      </c>
      <c r="E22">
        <v>453.50064516129004</v>
      </c>
      <c r="F22" s="1" t="s">
        <v>4385</v>
      </c>
    </row>
    <row r="23" spans="1:6">
      <c r="A23" s="1" t="s">
        <v>22</v>
      </c>
      <c r="B23">
        <v>16945.71000000001</v>
      </c>
      <c r="C23">
        <v>37</v>
      </c>
      <c r="D23">
        <v>17220.360000000008</v>
      </c>
      <c r="E23">
        <v>465.41513513513536</v>
      </c>
      <c r="F23" s="1" t="s">
        <v>4385</v>
      </c>
    </row>
    <row r="24" spans="1:6">
      <c r="A24" s="1" t="s">
        <v>23</v>
      </c>
      <c r="B24">
        <v>2894.33</v>
      </c>
      <c r="C24">
        <v>7</v>
      </c>
      <c r="D24">
        <v>2962.5000000000005</v>
      </c>
      <c r="E24">
        <v>423.21428571428578</v>
      </c>
      <c r="F24" s="1" t="s">
        <v>4385</v>
      </c>
    </row>
    <row r="25" spans="1:6">
      <c r="A25" s="1" t="s">
        <v>24</v>
      </c>
      <c r="B25">
        <v>3465.6700000000023</v>
      </c>
      <c r="C25">
        <v>6</v>
      </c>
      <c r="D25">
        <v>3539.3700000000022</v>
      </c>
      <c r="E25">
        <v>589.89500000000032</v>
      </c>
      <c r="F25" s="1" t="s">
        <v>4385</v>
      </c>
    </row>
    <row r="26" spans="1:6">
      <c r="A26" s="1" t="s">
        <v>25</v>
      </c>
      <c r="B26">
        <v>832.88</v>
      </c>
      <c r="C26">
        <v>4</v>
      </c>
      <c r="D26">
        <v>832.88</v>
      </c>
      <c r="E26">
        <v>208.22</v>
      </c>
      <c r="F26" s="1" t="s">
        <v>4385</v>
      </c>
    </row>
    <row r="27" spans="1:6">
      <c r="A27" s="1" t="s">
        <v>26</v>
      </c>
      <c r="B27">
        <v>14520.079999999996</v>
      </c>
      <c r="C27">
        <v>19</v>
      </c>
      <c r="D27">
        <v>14758.219999999998</v>
      </c>
      <c r="E27">
        <v>776.74842105263144</v>
      </c>
      <c r="F27" s="1" t="s">
        <v>4385</v>
      </c>
    </row>
    <row r="28" spans="1:6">
      <c r="A28" s="1" t="s">
        <v>27</v>
      </c>
      <c r="B28">
        <v>192.60000000000002</v>
      </c>
      <c r="C28">
        <v>1</v>
      </c>
      <c r="D28">
        <v>192.60000000000002</v>
      </c>
      <c r="E28">
        <v>192.60000000000002</v>
      </c>
      <c r="F28" s="1" t="s">
        <v>4386</v>
      </c>
    </row>
    <row r="29" spans="1:6">
      <c r="A29" s="1" t="s">
        <v>28</v>
      </c>
      <c r="B29">
        <v>3054.8700000000013</v>
      </c>
      <c r="C29">
        <v>7</v>
      </c>
      <c r="D29">
        <v>3084.6800000000017</v>
      </c>
      <c r="E29">
        <v>440.66857142857168</v>
      </c>
      <c r="F29" s="1" t="s">
        <v>4385</v>
      </c>
    </row>
    <row r="30" spans="1:6">
      <c r="A30" s="1" t="s">
        <v>29</v>
      </c>
      <c r="B30">
        <v>1659.75</v>
      </c>
      <c r="C30">
        <v>4</v>
      </c>
      <c r="D30">
        <v>1659.75</v>
      </c>
      <c r="E30">
        <v>414.9375</v>
      </c>
      <c r="F30" s="1" t="s">
        <v>4385</v>
      </c>
    </row>
    <row r="31" spans="1:6">
      <c r="A31" s="1" t="s">
        <v>30</v>
      </c>
      <c r="B31">
        <v>2995.7200000000007</v>
      </c>
      <c r="C31">
        <v>6</v>
      </c>
      <c r="D31">
        <v>2995.7200000000007</v>
      </c>
      <c r="E31">
        <v>499.2866666666668</v>
      </c>
      <c r="F31" s="1" t="s">
        <v>4385</v>
      </c>
    </row>
    <row r="32" spans="1:6">
      <c r="A32" s="1" t="s">
        <v>31</v>
      </c>
      <c r="B32">
        <v>243.27999999999989</v>
      </c>
      <c r="C32">
        <v>1</v>
      </c>
      <c r="D32">
        <v>243.27999999999989</v>
      </c>
      <c r="E32">
        <v>243.27999999999989</v>
      </c>
      <c r="F32" s="1" t="s">
        <v>4386</v>
      </c>
    </row>
    <row r="33" spans="1:6">
      <c r="A33" s="1" t="s">
        <v>32</v>
      </c>
      <c r="B33">
        <v>4204.0999999999885</v>
      </c>
      <c r="C33">
        <v>17</v>
      </c>
      <c r="D33">
        <v>4204.0999999999885</v>
      </c>
      <c r="E33">
        <v>247.29999999999933</v>
      </c>
      <c r="F33" s="1" t="s">
        <v>4385</v>
      </c>
    </row>
    <row r="34" spans="1:6">
      <c r="A34" s="1" t="s">
        <v>33</v>
      </c>
      <c r="B34">
        <v>683.12999999999943</v>
      </c>
      <c r="C34">
        <v>2</v>
      </c>
      <c r="D34">
        <v>683.12999999999943</v>
      </c>
      <c r="E34">
        <v>341.56499999999971</v>
      </c>
      <c r="F34" s="1" t="s">
        <v>4385</v>
      </c>
    </row>
    <row r="35" spans="1:6">
      <c r="A35" s="1" t="s">
        <v>34</v>
      </c>
      <c r="B35">
        <v>390.65999999999997</v>
      </c>
      <c r="C35">
        <v>2</v>
      </c>
      <c r="D35">
        <v>399.51</v>
      </c>
      <c r="E35">
        <v>199.755</v>
      </c>
      <c r="F35" s="1" t="s">
        <v>4385</v>
      </c>
    </row>
    <row r="36" spans="1:6">
      <c r="A36" s="1" t="s">
        <v>35</v>
      </c>
      <c r="B36">
        <v>233.45000000000002</v>
      </c>
      <c r="C36">
        <v>1</v>
      </c>
      <c r="D36">
        <v>233.45000000000002</v>
      </c>
      <c r="E36">
        <v>233.45000000000002</v>
      </c>
      <c r="F36" s="1" t="s">
        <v>4386</v>
      </c>
    </row>
    <row r="37" spans="1:6">
      <c r="A37" s="1" t="s">
        <v>36</v>
      </c>
      <c r="B37">
        <v>689.95</v>
      </c>
      <c r="C37">
        <v>2</v>
      </c>
      <c r="D37">
        <v>689.95</v>
      </c>
      <c r="E37">
        <v>344.97500000000002</v>
      </c>
      <c r="F37" s="1" t="s">
        <v>4385</v>
      </c>
    </row>
    <row r="38" spans="1:6">
      <c r="A38" s="1" t="s">
        <v>37</v>
      </c>
      <c r="B38">
        <v>3190.5500000000011</v>
      </c>
      <c r="C38">
        <v>7</v>
      </c>
      <c r="D38">
        <v>3190.5500000000011</v>
      </c>
      <c r="E38">
        <v>455.79285714285732</v>
      </c>
      <c r="F38" s="1" t="s">
        <v>4385</v>
      </c>
    </row>
    <row r="39" spans="1:6">
      <c r="A39" s="1" t="s">
        <v>38</v>
      </c>
      <c r="B39">
        <v>62653.100000000028</v>
      </c>
      <c r="C39">
        <v>50</v>
      </c>
      <c r="D39">
        <v>65039.620000000024</v>
      </c>
      <c r="E39">
        <v>1300.7924000000005</v>
      </c>
      <c r="F39" s="1" t="s">
        <v>4385</v>
      </c>
    </row>
    <row r="40" spans="1:6">
      <c r="A40" s="1" t="s">
        <v>39</v>
      </c>
      <c r="B40">
        <v>1475.02</v>
      </c>
      <c r="C40">
        <v>4</v>
      </c>
      <c r="D40">
        <v>1475.02</v>
      </c>
      <c r="E40">
        <v>368.755</v>
      </c>
      <c r="F40" s="1" t="s">
        <v>4385</v>
      </c>
    </row>
    <row r="41" spans="1:6">
      <c r="A41" s="1" t="s">
        <v>42</v>
      </c>
      <c r="B41">
        <v>7904.279999999997</v>
      </c>
      <c r="C41">
        <v>25</v>
      </c>
      <c r="D41">
        <v>7930.5399999999963</v>
      </c>
      <c r="E41">
        <v>317.22159999999985</v>
      </c>
      <c r="F41" s="1" t="s">
        <v>4385</v>
      </c>
    </row>
    <row r="42" spans="1:6">
      <c r="A42" s="1" t="s">
        <v>43</v>
      </c>
      <c r="B42">
        <v>277.34999999999997</v>
      </c>
      <c r="C42">
        <v>1</v>
      </c>
      <c r="D42">
        <v>277.34999999999997</v>
      </c>
      <c r="E42">
        <v>277.34999999999997</v>
      </c>
      <c r="F42" s="1" t="s">
        <v>4386</v>
      </c>
    </row>
    <row r="43" spans="1:6">
      <c r="A43" s="1" t="s">
        <v>44</v>
      </c>
      <c r="B43">
        <v>21086.299999999996</v>
      </c>
      <c r="C43">
        <v>18</v>
      </c>
      <c r="D43">
        <v>21086.299999999996</v>
      </c>
      <c r="E43">
        <v>1171.4611111111108</v>
      </c>
      <c r="F43" s="1" t="s">
        <v>4385</v>
      </c>
    </row>
    <row r="44" spans="1:6">
      <c r="A44" s="1" t="s">
        <v>45</v>
      </c>
      <c r="B44">
        <v>541.09999999999991</v>
      </c>
      <c r="C44">
        <v>3</v>
      </c>
      <c r="D44">
        <v>566.59999999999991</v>
      </c>
      <c r="E44">
        <v>188.86666666666665</v>
      </c>
      <c r="F44" s="1" t="s">
        <v>4385</v>
      </c>
    </row>
    <row r="45" spans="1:6">
      <c r="A45" s="1" t="s">
        <v>46</v>
      </c>
      <c r="B45">
        <v>3925.919999999996</v>
      </c>
      <c r="C45">
        <v>20</v>
      </c>
      <c r="D45">
        <v>4100.9199999999946</v>
      </c>
      <c r="E45">
        <v>205.04599999999974</v>
      </c>
      <c r="F45" s="1" t="s">
        <v>4385</v>
      </c>
    </row>
    <row r="46" spans="1:6">
      <c r="A46" s="1" t="s">
        <v>47</v>
      </c>
      <c r="B46">
        <v>379.72999999999996</v>
      </c>
      <c r="C46">
        <v>2</v>
      </c>
      <c r="D46">
        <v>379.72999999999996</v>
      </c>
      <c r="E46">
        <v>189.86499999999998</v>
      </c>
      <c r="F46" s="1" t="s">
        <v>4385</v>
      </c>
    </row>
    <row r="47" spans="1:6">
      <c r="A47" s="1" t="s">
        <v>48</v>
      </c>
      <c r="B47">
        <v>239.91999999999996</v>
      </c>
      <c r="C47">
        <v>2</v>
      </c>
      <c r="D47">
        <v>239.91999999999996</v>
      </c>
      <c r="E47">
        <v>119.95999999999998</v>
      </c>
      <c r="F47" s="1" t="s">
        <v>4385</v>
      </c>
    </row>
    <row r="48" spans="1:6">
      <c r="A48" s="1" t="s">
        <v>49</v>
      </c>
      <c r="B48">
        <v>990.84000000000026</v>
      </c>
      <c r="C48">
        <v>3</v>
      </c>
      <c r="D48">
        <v>1008.5400000000003</v>
      </c>
      <c r="E48">
        <v>336.18000000000012</v>
      </c>
      <c r="F48" s="1" t="s">
        <v>4385</v>
      </c>
    </row>
    <row r="49" spans="1:6">
      <c r="A49" s="1" t="s">
        <v>50</v>
      </c>
      <c r="B49">
        <v>313.48999999999995</v>
      </c>
      <c r="C49">
        <v>1</v>
      </c>
      <c r="D49">
        <v>313.48999999999995</v>
      </c>
      <c r="E49">
        <v>313.48999999999995</v>
      </c>
      <c r="F49" s="1" t="s">
        <v>4386</v>
      </c>
    </row>
    <row r="50" spans="1:6">
      <c r="A50" s="1" t="s">
        <v>51</v>
      </c>
      <c r="B50">
        <v>29072.100000000413</v>
      </c>
      <c r="C50">
        <v>209</v>
      </c>
      <c r="D50">
        <v>33719.730000000316</v>
      </c>
      <c r="E50">
        <v>161.33842105263309</v>
      </c>
      <c r="F50" s="1" t="s">
        <v>4385</v>
      </c>
    </row>
    <row r="51" spans="1:6">
      <c r="A51" s="1" t="s">
        <v>52</v>
      </c>
      <c r="B51">
        <v>423.03999999999962</v>
      </c>
      <c r="C51">
        <v>2</v>
      </c>
      <c r="D51">
        <v>423.03999999999962</v>
      </c>
      <c r="E51">
        <v>211.51999999999981</v>
      </c>
      <c r="F51" s="1" t="s">
        <v>4385</v>
      </c>
    </row>
    <row r="52" spans="1:6">
      <c r="A52" s="1" t="s">
        <v>53</v>
      </c>
      <c r="B52">
        <v>1607.0600000000009</v>
      </c>
      <c r="C52">
        <v>6</v>
      </c>
      <c r="D52">
        <v>1607.0600000000009</v>
      </c>
      <c r="E52">
        <v>267.84333333333348</v>
      </c>
      <c r="F52" s="1" t="s">
        <v>4385</v>
      </c>
    </row>
    <row r="53" spans="1:6">
      <c r="A53" s="1" t="s">
        <v>54</v>
      </c>
      <c r="B53">
        <v>226.75</v>
      </c>
      <c r="C53">
        <v>4</v>
      </c>
      <c r="D53">
        <v>226.75</v>
      </c>
      <c r="E53">
        <v>56.6875</v>
      </c>
      <c r="F53" s="1" t="s">
        <v>4385</v>
      </c>
    </row>
    <row r="54" spans="1:6">
      <c r="A54" s="1" t="s">
        <v>55</v>
      </c>
      <c r="B54">
        <v>1049.3700000000003</v>
      </c>
      <c r="C54">
        <v>6</v>
      </c>
      <c r="D54">
        <v>1049.3700000000003</v>
      </c>
      <c r="E54">
        <v>174.89500000000007</v>
      </c>
      <c r="F54" s="1" t="s">
        <v>4385</v>
      </c>
    </row>
    <row r="55" spans="1:6">
      <c r="A55" s="1" t="s">
        <v>56</v>
      </c>
      <c r="B55">
        <v>2030.33</v>
      </c>
      <c r="C55">
        <v>3</v>
      </c>
      <c r="D55">
        <v>2043.08</v>
      </c>
      <c r="E55">
        <v>681.02666666666664</v>
      </c>
      <c r="F55" s="1" t="s">
        <v>4385</v>
      </c>
    </row>
    <row r="56" spans="1:6">
      <c r="A56" s="1" t="s">
        <v>57</v>
      </c>
      <c r="B56">
        <v>3817.0799999999981</v>
      </c>
      <c r="C56">
        <v>11</v>
      </c>
      <c r="D56">
        <v>3849.7799999999984</v>
      </c>
      <c r="E56">
        <v>349.97999999999985</v>
      </c>
      <c r="F56" s="1" t="s">
        <v>4385</v>
      </c>
    </row>
    <row r="57" spans="1:6">
      <c r="A57" s="1" t="s">
        <v>58</v>
      </c>
      <c r="B57">
        <v>811.0200000000001</v>
      </c>
      <c r="C57">
        <v>3</v>
      </c>
      <c r="D57">
        <v>825.92000000000019</v>
      </c>
      <c r="E57">
        <v>275.30666666666673</v>
      </c>
      <c r="F57" s="1" t="s">
        <v>4385</v>
      </c>
    </row>
    <row r="58" spans="1:6">
      <c r="A58" s="1" t="s">
        <v>59</v>
      </c>
      <c r="B58">
        <v>161.00000000000003</v>
      </c>
      <c r="C58">
        <v>1</v>
      </c>
      <c r="D58">
        <v>161.00000000000003</v>
      </c>
      <c r="E58">
        <v>161.00000000000003</v>
      </c>
      <c r="F58" s="1" t="s">
        <v>4386</v>
      </c>
    </row>
    <row r="59" spans="1:6">
      <c r="A59" s="1" t="s">
        <v>60</v>
      </c>
      <c r="B59">
        <v>800.24</v>
      </c>
      <c r="C59">
        <v>4</v>
      </c>
      <c r="D59">
        <v>800.24</v>
      </c>
      <c r="E59">
        <v>200.06</v>
      </c>
      <c r="F59" s="1" t="s">
        <v>4385</v>
      </c>
    </row>
    <row r="60" spans="1:6">
      <c r="A60" s="1" t="s">
        <v>61</v>
      </c>
      <c r="B60">
        <v>2575</v>
      </c>
      <c r="C60">
        <v>3</v>
      </c>
      <c r="D60">
        <v>2575</v>
      </c>
      <c r="E60">
        <v>858.33333333333337</v>
      </c>
      <c r="F60" s="1" t="s">
        <v>4385</v>
      </c>
    </row>
    <row r="61" spans="1:6">
      <c r="A61" s="1" t="s">
        <v>62</v>
      </c>
      <c r="B61">
        <v>13375.869999999992</v>
      </c>
      <c r="C61">
        <v>7</v>
      </c>
      <c r="D61">
        <v>13375.869999999992</v>
      </c>
      <c r="E61">
        <v>1910.8385714285703</v>
      </c>
      <c r="F61" s="1" t="s">
        <v>4385</v>
      </c>
    </row>
    <row r="62" spans="1:6">
      <c r="A62" s="1" t="s">
        <v>63</v>
      </c>
      <c r="B62">
        <v>493.67</v>
      </c>
      <c r="C62">
        <v>4</v>
      </c>
      <c r="D62">
        <v>518.66999999999996</v>
      </c>
      <c r="E62">
        <v>129.66749999999999</v>
      </c>
      <c r="F62" s="1" t="s">
        <v>4385</v>
      </c>
    </row>
    <row r="63" spans="1:6">
      <c r="A63" s="1" t="s">
        <v>64</v>
      </c>
      <c r="B63">
        <v>115.65</v>
      </c>
      <c r="C63">
        <v>1</v>
      </c>
      <c r="D63">
        <v>115.65</v>
      </c>
      <c r="E63">
        <v>115.65</v>
      </c>
      <c r="F63" s="1" t="s">
        <v>4386</v>
      </c>
    </row>
    <row r="64" spans="1:6">
      <c r="A64" s="1" t="s">
        <v>65</v>
      </c>
      <c r="B64">
        <v>1198.23</v>
      </c>
      <c r="C64">
        <v>5</v>
      </c>
      <c r="D64">
        <v>1198.23</v>
      </c>
      <c r="E64">
        <v>239.64600000000002</v>
      </c>
      <c r="F64" s="1" t="s">
        <v>4385</v>
      </c>
    </row>
    <row r="65" spans="1:6">
      <c r="A65" s="1" t="s">
        <v>66</v>
      </c>
      <c r="B65">
        <v>2888.7500000000009</v>
      </c>
      <c r="C65">
        <v>12</v>
      </c>
      <c r="D65">
        <v>2888.7500000000009</v>
      </c>
      <c r="E65">
        <v>240.72916666666674</v>
      </c>
      <c r="F65" s="1" t="s">
        <v>4385</v>
      </c>
    </row>
    <row r="66" spans="1:6">
      <c r="A66" s="1" t="s">
        <v>67</v>
      </c>
      <c r="B66">
        <v>363.60000000000008</v>
      </c>
      <c r="C66">
        <v>1</v>
      </c>
      <c r="D66">
        <v>369.50000000000006</v>
      </c>
      <c r="E66">
        <v>369.50000000000006</v>
      </c>
      <c r="F66" s="1" t="s">
        <v>4386</v>
      </c>
    </row>
    <row r="67" spans="1:6">
      <c r="A67" s="1" t="s">
        <v>68</v>
      </c>
      <c r="B67">
        <v>379.82999999999987</v>
      </c>
      <c r="C67">
        <v>2</v>
      </c>
      <c r="D67">
        <v>379.82999999999987</v>
      </c>
      <c r="E67">
        <v>189.91499999999994</v>
      </c>
      <c r="F67" s="1" t="s">
        <v>4385</v>
      </c>
    </row>
    <row r="68" spans="1:6">
      <c r="A68" s="1" t="s">
        <v>69</v>
      </c>
      <c r="B68">
        <v>487.75</v>
      </c>
      <c r="C68">
        <v>1</v>
      </c>
      <c r="D68">
        <v>487.75</v>
      </c>
      <c r="E68">
        <v>487.75</v>
      </c>
      <c r="F68" s="1" t="s">
        <v>4386</v>
      </c>
    </row>
    <row r="69" spans="1:6">
      <c r="A69" s="1" t="s">
        <v>70</v>
      </c>
      <c r="B69">
        <v>132572.61999999979</v>
      </c>
      <c r="C69">
        <v>201</v>
      </c>
      <c r="D69">
        <v>143825.05999999944</v>
      </c>
      <c r="E69">
        <v>715.54756218905197</v>
      </c>
      <c r="F69" s="1" t="s">
        <v>4385</v>
      </c>
    </row>
    <row r="70" spans="1:6">
      <c r="A70" s="1" t="s">
        <v>71</v>
      </c>
      <c r="B70">
        <v>2158.3700000000003</v>
      </c>
      <c r="C70">
        <v>5</v>
      </c>
      <c r="D70">
        <v>2158.3700000000003</v>
      </c>
      <c r="E70">
        <v>431.67400000000009</v>
      </c>
      <c r="F70" s="1" t="s">
        <v>4385</v>
      </c>
    </row>
    <row r="71" spans="1:6">
      <c r="A71" s="1" t="s">
        <v>72</v>
      </c>
      <c r="B71">
        <v>40340.780000000093</v>
      </c>
      <c r="C71">
        <v>124</v>
      </c>
      <c r="D71">
        <v>40991.57000000008</v>
      </c>
      <c r="E71">
        <v>330.57717741935551</v>
      </c>
      <c r="F71" s="1" t="s">
        <v>4385</v>
      </c>
    </row>
    <row r="72" spans="1:6">
      <c r="A72" s="1" t="s">
        <v>74</v>
      </c>
      <c r="B72">
        <v>6229.4800000000041</v>
      </c>
      <c r="C72">
        <v>7</v>
      </c>
      <c r="D72">
        <v>6572.1100000000033</v>
      </c>
      <c r="E72">
        <v>938.87285714285758</v>
      </c>
      <c r="F72" s="1" t="s">
        <v>4385</v>
      </c>
    </row>
    <row r="73" spans="1:6">
      <c r="A73" s="1" t="s">
        <v>75</v>
      </c>
      <c r="B73">
        <v>2611.58</v>
      </c>
      <c r="C73">
        <v>15</v>
      </c>
      <c r="D73">
        <v>2676.559999999999</v>
      </c>
      <c r="E73">
        <v>178.43733333333327</v>
      </c>
      <c r="F73" s="1" t="s">
        <v>4385</v>
      </c>
    </row>
    <row r="74" spans="1:6">
      <c r="A74" s="1" t="s">
        <v>76</v>
      </c>
      <c r="B74">
        <v>101.55000000000001</v>
      </c>
      <c r="C74">
        <v>1</v>
      </c>
      <c r="D74">
        <v>101.55000000000001</v>
      </c>
      <c r="E74">
        <v>101.55000000000001</v>
      </c>
      <c r="F74" s="1" t="s">
        <v>4386</v>
      </c>
    </row>
    <row r="75" spans="1:6">
      <c r="A75" s="1" t="s">
        <v>77</v>
      </c>
      <c r="B75">
        <v>1764.3600000000004</v>
      </c>
      <c r="C75">
        <v>5</v>
      </c>
      <c r="D75">
        <v>1859.1600000000005</v>
      </c>
      <c r="E75">
        <v>371.83200000000011</v>
      </c>
      <c r="F75" s="1" t="s">
        <v>4385</v>
      </c>
    </row>
    <row r="76" spans="1:6">
      <c r="A76" s="1" t="s">
        <v>78</v>
      </c>
      <c r="B76">
        <v>7741.47</v>
      </c>
      <c r="C76">
        <v>8</v>
      </c>
      <c r="D76">
        <v>7832.4699999999984</v>
      </c>
      <c r="E76">
        <v>979.0587499999998</v>
      </c>
      <c r="F76" s="1" t="s">
        <v>4385</v>
      </c>
    </row>
    <row r="77" spans="1:6">
      <c r="A77" s="1" t="s">
        <v>79</v>
      </c>
      <c r="B77">
        <v>16389.740000000016</v>
      </c>
      <c r="C77">
        <v>37</v>
      </c>
      <c r="D77">
        <v>16587.090000000018</v>
      </c>
      <c r="E77">
        <v>448.29972972973025</v>
      </c>
      <c r="F77" s="1" t="s">
        <v>4385</v>
      </c>
    </row>
    <row r="78" spans="1:6">
      <c r="A78" s="1" t="s">
        <v>80</v>
      </c>
      <c r="B78">
        <v>5656.7500000000018</v>
      </c>
      <c r="C78">
        <v>37</v>
      </c>
      <c r="D78">
        <v>5704.9700000000012</v>
      </c>
      <c r="E78">
        <v>154.18837837837842</v>
      </c>
      <c r="F78" s="1" t="s">
        <v>4385</v>
      </c>
    </row>
    <row r="79" spans="1:6">
      <c r="A79" s="1" t="s">
        <v>81</v>
      </c>
      <c r="B79">
        <v>287.58999999999997</v>
      </c>
      <c r="C79">
        <v>2</v>
      </c>
      <c r="D79">
        <v>287.58999999999997</v>
      </c>
      <c r="E79">
        <v>143.79499999999999</v>
      </c>
      <c r="F79" s="1" t="s">
        <v>4385</v>
      </c>
    </row>
    <row r="80" spans="1:6">
      <c r="A80" s="1" t="s">
        <v>82</v>
      </c>
      <c r="B80">
        <v>2781.4999999999982</v>
      </c>
      <c r="C80">
        <v>17</v>
      </c>
      <c r="D80">
        <v>2847.5999999999981</v>
      </c>
      <c r="E80">
        <v>167.50588235294106</v>
      </c>
      <c r="F80" s="1" t="s">
        <v>4385</v>
      </c>
    </row>
    <row r="81" spans="1:6">
      <c r="A81" s="1" t="s">
        <v>83</v>
      </c>
      <c r="B81">
        <v>243.69000000000005</v>
      </c>
      <c r="C81">
        <v>2</v>
      </c>
      <c r="D81">
        <v>256.44000000000005</v>
      </c>
      <c r="E81">
        <v>128.22000000000003</v>
      </c>
      <c r="F81" s="1" t="s">
        <v>4385</v>
      </c>
    </row>
    <row r="82" spans="1:6">
      <c r="A82" s="1" t="s">
        <v>84</v>
      </c>
      <c r="B82">
        <v>357.94999999999993</v>
      </c>
      <c r="C82">
        <v>1</v>
      </c>
      <c r="D82">
        <v>357.94999999999993</v>
      </c>
      <c r="E82">
        <v>357.94999999999993</v>
      </c>
      <c r="F82" s="1" t="s">
        <v>4386</v>
      </c>
    </row>
    <row r="83" spans="1:6">
      <c r="A83" s="1" t="s">
        <v>85</v>
      </c>
      <c r="B83">
        <v>538.81000000000006</v>
      </c>
      <c r="C83">
        <v>2</v>
      </c>
      <c r="D83">
        <v>538.81000000000006</v>
      </c>
      <c r="E83">
        <v>269.40500000000003</v>
      </c>
      <c r="F83" s="1" t="s">
        <v>4385</v>
      </c>
    </row>
    <row r="84" spans="1:6">
      <c r="A84" s="1" t="s">
        <v>86</v>
      </c>
      <c r="B84">
        <v>2070.9699999999998</v>
      </c>
      <c r="C84">
        <v>7</v>
      </c>
      <c r="D84">
        <v>2078.9499999999998</v>
      </c>
      <c r="E84">
        <v>296.99285714285713</v>
      </c>
      <c r="F84" s="1" t="s">
        <v>4385</v>
      </c>
    </row>
    <row r="85" spans="1:6">
      <c r="A85" s="1" t="s">
        <v>87</v>
      </c>
      <c r="B85">
        <v>1388.81</v>
      </c>
      <c r="C85">
        <v>4</v>
      </c>
      <c r="D85">
        <v>1388.81</v>
      </c>
      <c r="E85">
        <v>347.20249999999999</v>
      </c>
      <c r="F85" s="1" t="s">
        <v>4385</v>
      </c>
    </row>
    <row r="86" spans="1:6">
      <c r="A86" s="1" t="s">
        <v>88</v>
      </c>
      <c r="B86">
        <v>357.77</v>
      </c>
      <c r="C86">
        <v>3</v>
      </c>
      <c r="D86">
        <v>357.77</v>
      </c>
      <c r="E86">
        <v>119.25666666666666</v>
      </c>
      <c r="F86" s="1" t="s">
        <v>4385</v>
      </c>
    </row>
    <row r="87" spans="1:6">
      <c r="A87" s="1" t="s">
        <v>89</v>
      </c>
      <c r="B87">
        <v>25748.349999999984</v>
      </c>
      <c r="C87">
        <v>33</v>
      </c>
      <c r="D87">
        <v>25977.159999999982</v>
      </c>
      <c r="E87">
        <v>787.18666666666616</v>
      </c>
      <c r="F87" s="1" t="s">
        <v>4385</v>
      </c>
    </row>
    <row r="88" spans="1:6">
      <c r="A88" s="1" t="s">
        <v>90</v>
      </c>
      <c r="B88">
        <v>4748.4500000000007</v>
      </c>
      <c r="C88">
        <v>15</v>
      </c>
      <c r="D88">
        <v>4757.9500000000007</v>
      </c>
      <c r="E88">
        <v>317.19666666666672</v>
      </c>
      <c r="F88" s="1" t="s">
        <v>4385</v>
      </c>
    </row>
    <row r="89" spans="1:6">
      <c r="A89" s="1" t="s">
        <v>91</v>
      </c>
      <c r="B89">
        <v>1407.29</v>
      </c>
      <c r="C89">
        <v>6</v>
      </c>
      <c r="D89">
        <v>1603.9900000000002</v>
      </c>
      <c r="E89">
        <v>267.33166666666671</v>
      </c>
      <c r="F89" s="1" t="s">
        <v>4385</v>
      </c>
    </row>
    <row r="90" spans="1:6">
      <c r="A90" s="1" t="s">
        <v>92</v>
      </c>
      <c r="B90">
        <v>452.63000000000005</v>
      </c>
      <c r="C90">
        <v>6</v>
      </c>
      <c r="D90">
        <v>622.42999999999984</v>
      </c>
      <c r="E90">
        <v>103.7383333333333</v>
      </c>
      <c r="F90" s="1" t="s">
        <v>4385</v>
      </c>
    </row>
    <row r="91" spans="1:6">
      <c r="A91" s="1" t="s">
        <v>93</v>
      </c>
      <c r="B91">
        <v>7276.9000000000005</v>
      </c>
      <c r="C91">
        <v>20</v>
      </c>
      <c r="D91">
        <v>7276.9000000000005</v>
      </c>
      <c r="E91">
        <v>363.84500000000003</v>
      </c>
      <c r="F91" s="1" t="s">
        <v>4385</v>
      </c>
    </row>
    <row r="92" spans="1:6">
      <c r="A92" s="1" t="s">
        <v>94</v>
      </c>
      <c r="B92">
        <v>311.81000000000006</v>
      </c>
      <c r="C92">
        <v>1</v>
      </c>
      <c r="D92">
        <v>311.81000000000006</v>
      </c>
      <c r="E92">
        <v>311.81000000000006</v>
      </c>
      <c r="F92" s="1" t="s">
        <v>4386</v>
      </c>
    </row>
    <row r="93" spans="1:6">
      <c r="A93" s="1" t="s">
        <v>95</v>
      </c>
      <c r="B93">
        <v>2655.2200000000007</v>
      </c>
      <c r="C93">
        <v>9</v>
      </c>
      <c r="D93">
        <v>2709.7000000000007</v>
      </c>
      <c r="E93">
        <v>301.07777777777784</v>
      </c>
      <c r="F93" s="1" t="s">
        <v>4385</v>
      </c>
    </row>
    <row r="94" spans="1:6">
      <c r="A94" s="1" t="s">
        <v>96</v>
      </c>
      <c r="B94">
        <v>205.85999999999999</v>
      </c>
      <c r="C94">
        <v>1</v>
      </c>
      <c r="D94">
        <v>205.85999999999999</v>
      </c>
      <c r="E94">
        <v>205.85999999999999</v>
      </c>
      <c r="F94" s="1" t="s">
        <v>4386</v>
      </c>
    </row>
    <row r="95" spans="1:6">
      <c r="A95" s="1" t="s">
        <v>97</v>
      </c>
      <c r="B95">
        <v>11713.850000000064</v>
      </c>
      <c r="C95">
        <v>93</v>
      </c>
      <c r="D95">
        <v>12156.650000000071</v>
      </c>
      <c r="E95">
        <v>130.71666666666744</v>
      </c>
      <c r="F95" s="1" t="s">
        <v>4385</v>
      </c>
    </row>
    <row r="96" spans="1:6">
      <c r="A96" s="1" t="s">
        <v>98</v>
      </c>
      <c r="B96">
        <v>180.85000000000002</v>
      </c>
      <c r="C96">
        <v>2</v>
      </c>
      <c r="D96">
        <v>180.85000000000002</v>
      </c>
      <c r="E96">
        <v>90.425000000000011</v>
      </c>
      <c r="F96" s="1" t="s">
        <v>4385</v>
      </c>
    </row>
    <row r="97" spans="1:6">
      <c r="A97" s="1" t="s">
        <v>99</v>
      </c>
      <c r="B97">
        <v>2247.5099999999998</v>
      </c>
      <c r="C97">
        <v>12</v>
      </c>
      <c r="D97">
        <v>2247.5099999999998</v>
      </c>
      <c r="E97">
        <v>187.29249999999999</v>
      </c>
      <c r="F97" s="1" t="s">
        <v>4385</v>
      </c>
    </row>
    <row r="98" spans="1:6">
      <c r="A98" s="1" t="s">
        <v>100</v>
      </c>
      <c r="B98">
        <v>6703.3</v>
      </c>
      <c r="C98">
        <v>18</v>
      </c>
      <c r="D98">
        <v>6717.3400000000011</v>
      </c>
      <c r="E98">
        <v>373.1855555555556</v>
      </c>
      <c r="F98" s="1" t="s">
        <v>4385</v>
      </c>
    </row>
    <row r="99" spans="1:6">
      <c r="A99" s="1" t="s">
        <v>101</v>
      </c>
      <c r="B99">
        <v>102.79</v>
      </c>
      <c r="C99">
        <v>1</v>
      </c>
      <c r="D99">
        <v>102.79</v>
      </c>
      <c r="E99">
        <v>102.79</v>
      </c>
      <c r="F99" s="1" t="s">
        <v>4386</v>
      </c>
    </row>
    <row r="100" spans="1:6">
      <c r="A100" s="1" t="s">
        <v>102</v>
      </c>
      <c r="B100">
        <v>8689.3900000000031</v>
      </c>
      <c r="C100">
        <v>14</v>
      </c>
      <c r="D100">
        <v>8910.82</v>
      </c>
      <c r="E100">
        <v>636.48714285714289</v>
      </c>
      <c r="F100" s="1" t="s">
        <v>4385</v>
      </c>
    </row>
    <row r="101" spans="1:6">
      <c r="A101" s="1" t="s">
        <v>103</v>
      </c>
      <c r="B101">
        <v>6423.5999999999985</v>
      </c>
      <c r="C101">
        <v>14</v>
      </c>
      <c r="D101">
        <v>6479.3999999999978</v>
      </c>
      <c r="E101">
        <v>462.81428571428557</v>
      </c>
      <c r="F101" s="1" t="s">
        <v>4385</v>
      </c>
    </row>
    <row r="102" spans="1:6">
      <c r="A102" s="1" t="s">
        <v>104</v>
      </c>
      <c r="B102">
        <v>1400.3400000000004</v>
      </c>
      <c r="C102">
        <v>6</v>
      </c>
      <c r="D102">
        <v>1400.3400000000004</v>
      </c>
      <c r="E102">
        <v>233.39000000000007</v>
      </c>
      <c r="F102" s="1" t="s">
        <v>4385</v>
      </c>
    </row>
    <row r="103" spans="1:6">
      <c r="A103" s="1" t="s">
        <v>105</v>
      </c>
      <c r="B103">
        <v>1053.9399999999996</v>
      </c>
      <c r="C103">
        <v>5</v>
      </c>
      <c r="D103">
        <v>1079.3399999999997</v>
      </c>
      <c r="E103">
        <v>215.86799999999994</v>
      </c>
      <c r="F103" s="1" t="s">
        <v>4385</v>
      </c>
    </row>
    <row r="104" spans="1:6">
      <c r="A104" s="1" t="s">
        <v>106</v>
      </c>
      <c r="B104">
        <v>4063.1000000000031</v>
      </c>
      <c r="C104">
        <v>14</v>
      </c>
      <c r="D104">
        <v>4076.910000000003</v>
      </c>
      <c r="E104">
        <v>291.20785714285734</v>
      </c>
      <c r="F104" s="1" t="s">
        <v>4385</v>
      </c>
    </row>
    <row r="105" spans="1:6">
      <c r="A105" s="1" t="s">
        <v>107</v>
      </c>
      <c r="B105">
        <v>303.97000000000003</v>
      </c>
      <c r="C105">
        <v>1</v>
      </c>
      <c r="D105">
        <v>303.97000000000003</v>
      </c>
      <c r="E105">
        <v>303.97000000000003</v>
      </c>
      <c r="F105" s="1" t="s">
        <v>4386</v>
      </c>
    </row>
    <row r="106" spans="1:6">
      <c r="A106" s="1" t="s">
        <v>108</v>
      </c>
      <c r="B106">
        <v>38.1</v>
      </c>
      <c r="C106">
        <v>1</v>
      </c>
      <c r="D106">
        <v>38.1</v>
      </c>
      <c r="E106">
        <v>38.1</v>
      </c>
      <c r="F106" s="1" t="s">
        <v>4386</v>
      </c>
    </row>
    <row r="107" spans="1:6">
      <c r="A107" s="1" t="s">
        <v>109</v>
      </c>
      <c r="B107">
        <v>2628.9300000000026</v>
      </c>
      <c r="C107">
        <v>7</v>
      </c>
      <c r="D107">
        <v>2637.3800000000024</v>
      </c>
      <c r="E107">
        <v>376.76857142857176</v>
      </c>
      <c r="F107" s="1" t="s">
        <v>4385</v>
      </c>
    </row>
    <row r="108" spans="1:6">
      <c r="A108" s="1" t="s">
        <v>110</v>
      </c>
      <c r="B108">
        <v>208.96999999999997</v>
      </c>
      <c r="C108">
        <v>1</v>
      </c>
      <c r="D108">
        <v>208.96999999999997</v>
      </c>
      <c r="E108">
        <v>208.96999999999997</v>
      </c>
      <c r="F108" s="1" t="s">
        <v>4386</v>
      </c>
    </row>
    <row r="109" spans="1:6">
      <c r="A109" s="1" t="s">
        <v>111</v>
      </c>
      <c r="B109">
        <v>1290.0099999999998</v>
      </c>
      <c r="C109">
        <v>5</v>
      </c>
      <c r="D109">
        <v>1308.6099999999999</v>
      </c>
      <c r="E109">
        <v>261.72199999999998</v>
      </c>
      <c r="F109" s="1" t="s">
        <v>4385</v>
      </c>
    </row>
    <row r="110" spans="1:6">
      <c r="A110" s="1" t="s">
        <v>112</v>
      </c>
      <c r="B110">
        <v>244.08</v>
      </c>
      <c r="C110">
        <v>1</v>
      </c>
      <c r="D110">
        <v>244.08</v>
      </c>
      <c r="E110">
        <v>244.08</v>
      </c>
      <c r="F110" s="1" t="s">
        <v>4386</v>
      </c>
    </row>
    <row r="111" spans="1:6">
      <c r="A111" s="1" t="s">
        <v>113</v>
      </c>
      <c r="B111">
        <v>4912.41</v>
      </c>
      <c r="C111">
        <v>5</v>
      </c>
      <c r="D111">
        <v>5112.96</v>
      </c>
      <c r="E111">
        <v>1022.592</v>
      </c>
      <c r="F111" s="1" t="s">
        <v>4385</v>
      </c>
    </row>
    <row r="112" spans="1:6">
      <c r="A112" s="1" t="s">
        <v>114</v>
      </c>
      <c r="B112">
        <v>8574.1100000000024</v>
      </c>
      <c r="C112">
        <v>20</v>
      </c>
      <c r="D112">
        <v>8694.26</v>
      </c>
      <c r="E112">
        <v>434.71300000000002</v>
      </c>
      <c r="F112" s="1" t="s">
        <v>4385</v>
      </c>
    </row>
    <row r="113" spans="1:6">
      <c r="A113" s="1" t="s">
        <v>115</v>
      </c>
      <c r="B113">
        <v>4690.3100000000004</v>
      </c>
      <c r="C113">
        <v>15</v>
      </c>
      <c r="D113">
        <v>4690.3100000000004</v>
      </c>
      <c r="E113">
        <v>312.68733333333336</v>
      </c>
      <c r="F113" s="1" t="s">
        <v>4385</v>
      </c>
    </row>
    <row r="114" spans="1:6">
      <c r="A114" s="1" t="s">
        <v>116</v>
      </c>
      <c r="B114">
        <v>350.05999999999995</v>
      </c>
      <c r="C114">
        <v>1</v>
      </c>
      <c r="D114">
        <v>350.05999999999995</v>
      </c>
      <c r="E114">
        <v>350.05999999999995</v>
      </c>
      <c r="F114" s="1" t="s">
        <v>4386</v>
      </c>
    </row>
    <row r="115" spans="1:6">
      <c r="A115" s="1" t="s">
        <v>117</v>
      </c>
      <c r="B115">
        <v>18740.91999999994</v>
      </c>
      <c r="C115">
        <v>30</v>
      </c>
      <c r="D115">
        <v>19824.049999999945</v>
      </c>
      <c r="E115">
        <v>660.8016666666648</v>
      </c>
      <c r="F115" s="1" t="s">
        <v>4385</v>
      </c>
    </row>
    <row r="116" spans="1:6">
      <c r="A116" s="1" t="s">
        <v>118</v>
      </c>
      <c r="B116">
        <v>6745.3599999999969</v>
      </c>
      <c r="C116">
        <v>14</v>
      </c>
      <c r="D116">
        <v>6776.5599999999968</v>
      </c>
      <c r="E116">
        <v>484.03999999999979</v>
      </c>
      <c r="F116" s="1" t="s">
        <v>4385</v>
      </c>
    </row>
    <row r="117" spans="1:6">
      <c r="A117" s="1" t="s">
        <v>119</v>
      </c>
      <c r="B117">
        <v>5845.4399999999987</v>
      </c>
      <c r="C117">
        <v>18</v>
      </c>
      <c r="D117">
        <v>6127.4299999999976</v>
      </c>
      <c r="E117">
        <v>340.41277777777765</v>
      </c>
      <c r="F117" s="1" t="s">
        <v>4385</v>
      </c>
    </row>
    <row r="118" spans="1:6">
      <c r="A118" s="1" t="s">
        <v>120</v>
      </c>
      <c r="B118">
        <v>2423.0700000000002</v>
      </c>
      <c r="C118">
        <v>6</v>
      </c>
      <c r="D118">
        <v>2473.37</v>
      </c>
      <c r="E118">
        <v>412.2283333333333</v>
      </c>
      <c r="F118" s="1" t="s">
        <v>4385</v>
      </c>
    </row>
    <row r="119" spans="1:6">
      <c r="A119" s="1" t="s">
        <v>121</v>
      </c>
      <c r="B119">
        <v>958.89999999999975</v>
      </c>
      <c r="C119">
        <v>5</v>
      </c>
      <c r="D119">
        <v>1024.0999999999997</v>
      </c>
      <c r="E119">
        <v>204.81999999999994</v>
      </c>
      <c r="F119" s="1" t="s">
        <v>4385</v>
      </c>
    </row>
    <row r="120" spans="1:6">
      <c r="A120" s="1" t="s">
        <v>122</v>
      </c>
      <c r="B120">
        <v>3172.0400000000018</v>
      </c>
      <c r="C120">
        <v>8</v>
      </c>
      <c r="D120">
        <v>3212.8400000000015</v>
      </c>
      <c r="E120">
        <v>401.60500000000019</v>
      </c>
      <c r="F120" s="1" t="s">
        <v>4385</v>
      </c>
    </row>
    <row r="121" spans="1:6">
      <c r="A121" s="1" t="s">
        <v>123</v>
      </c>
      <c r="B121">
        <v>1414.9900000000005</v>
      </c>
      <c r="C121">
        <v>9</v>
      </c>
      <c r="D121">
        <v>1421.2900000000004</v>
      </c>
      <c r="E121">
        <v>157.92111111111114</v>
      </c>
      <c r="F121" s="1" t="s">
        <v>4385</v>
      </c>
    </row>
    <row r="122" spans="1:6">
      <c r="A122" s="1" t="s">
        <v>124</v>
      </c>
      <c r="B122">
        <v>4161.1399999999958</v>
      </c>
      <c r="C122">
        <v>21</v>
      </c>
      <c r="D122">
        <v>4183.3899999999949</v>
      </c>
      <c r="E122">
        <v>199.20904761904737</v>
      </c>
      <c r="F122" s="1" t="s">
        <v>4385</v>
      </c>
    </row>
    <row r="123" spans="1:6">
      <c r="A123" s="1" t="s">
        <v>125</v>
      </c>
      <c r="B123">
        <v>4389.8100000000013</v>
      </c>
      <c r="C123">
        <v>14</v>
      </c>
      <c r="D123">
        <v>4416.260000000002</v>
      </c>
      <c r="E123">
        <v>315.44714285714298</v>
      </c>
      <c r="F123" s="1" t="s">
        <v>4385</v>
      </c>
    </row>
    <row r="124" spans="1:6">
      <c r="A124" s="1" t="s">
        <v>126</v>
      </c>
      <c r="B124">
        <v>106.2</v>
      </c>
      <c r="C124">
        <v>1</v>
      </c>
      <c r="D124">
        <v>106.2</v>
      </c>
      <c r="E124">
        <v>106.2</v>
      </c>
      <c r="F124" s="1" t="s">
        <v>4386</v>
      </c>
    </row>
    <row r="125" spans="1:6">
      <c r="A125" s="1" t="s">
        <v>127</v>
      </c>
      <c r="B125">
        <v>1522.7499999999998</v>
      </c>
      <c r="C125">
        <v>2</v>
      </c>
      <c r="D125">
        <v>1522.7499999999998</v>
      </c>
      <c r="E125">
        <v>761.37499999999989</v>
      </c>
      <c r="F125" s="1" t="s">
        <v>4385</v>
      </c>
    </row>
    <row r="126" spans="1:6">
      <c r="A126" s="1" t="s">
        <v>128</v>
      </c>
      <c r="B126">
        <v>1567.4799999999998</v>
      </c>
      <c r="C126">
        <v>3</v>
      </c>
      <c r="D126">
        <v>1567.4799999999998</v>
      </c>
      <c r="E126">
        <v>522.49333333333323</v>
      </c>
      <c r="F126" s="1" t="s">
        <v>4385</v>
      </c>
    </row>
    <row r="127" spans="1:6">
      <c r="A127" s="1" t="s">
        <v>129</v>
      </c>
      <c r="B127">
        <v>4592.470000000003</v>
      </c>
      <c r="C127">
        <v>9</v>
      </c>
      <c r="D127">
        <v>4652.8200000000015</v>
      </c>
      <c r="E127">
        <v>516.98000000000013</v>
      </c>
      <c r="F127" s="1" t="s">
        <v>4385</v>
      </c>
    </row>
    <row r="128" spans="1:6">
      <c r="A128" s="1" t="s">
        <v>130</v>
      </c>
      <c r="B128">
        <v>-95.929999999999808</v>
      </c>
      <c r="C128">
        <v>2</v>
      </c>
      <c r="D128">
        <v>787.15</v>
      </c>
      <c r="E128">
        <v>393.57499999999999</v>
      </c>
      <c r="F128" s="1" t="s">
        <v>4385</v>
      </c>
    </row>
    <row r="129" spans="1:6">
      <c r="A129" s="1" t="s">
        <v>131</v>
      </c>
      <c r="B129">
        <v>1780.77</v>
      </c>
      <c r="C129">
        <v>7</v>
      </c>
      <c r="D129">
        <v>1810.77</v>
      </c>
      <c r="E129">
        <v>258.68142857142857</v>
      </c>
      <c r="F129" s="1" t="s">
        <v>4385</v>
      </c>
    </row>
    <row r="130" spans="1:6">
      <c r="A130" s="1" t="s">
        <v>132</v>
      </c>
      <c r="B130">
        <v>2000.8599999999992</v>
      </c>
      <c r="C130">
        <v>10</v>
      </c>
      <c r="D130">
        <v>2000.8599999999992</v>
      </c>
      <c r="E130">
        <v>200.08599999999993</v>
      </c>
      <c r="F130" s="1" t="s">
        <v>4385</v>
      </c>
    </row>
    <row r="131" spans="1:6">
      <c r="A131" s="1" t="s">
        <v>133</v>
      </c>
      <c r="B131">
        <v>340.93</v>
      </c>
      <c r="C131">
        <v>2</v>
      </c>
      <c r="D131">
        <v>340.93</v>
      </c>
      <c r="E131">
        <v>170.465</v>
      </c>
      <c r="F131" s="1" t="s">
        <v>4385</v>
      </c>
    </row>
    <row r="132" spans="1:6">
      <c r="A132" s="1" t="s">
        <v>134</v>
      </c>
      <c r="B132">
        <v>6135.3799999999983</v>
      </c>
      <c r="C132">
        <v>19</v>
      </c>
      <c r="D132">
        <v>6140.4199999999983</v>
      </c>
      <c r="E132">
        <v>323.17999999999989</v>
      </c>
      <c r="F132" s="1" t="s">
        <v>4385</v>
      </c>
    </row>
    <row r="133" spans="1:6">
      <c r="A133" s="1" t="s">
        <v>135</v>
      </c>
      <c r="B133">
        <v>127.08000000000003</v>
      </c>
      <c r="C133">
        <v>1</v>
      </c>
      <c r="D133">
        <v>127.08000000000003</v>
      </c>
      <c r="E133">
        <v>127.08000000000003</v>
      </c>
      <c r="F133" s="1" t="s">
        <v>4386</v>
      </c>
    </row>
    <row r="134" spans="1:6">
      <c r="A134" s="1" t="s">
        <v>137</v>
      </c>
      <c r="B134">
        <v>207.5</v>
      </c>
      <c r="C134">
        <v>1</v>
      </c>
      <c r="D134">
        <v>207.5</v>
      </c>
      <c r="E134">
        <v>207.5</v>
      </c>
      <c r="F134" s="1" t="s">
        <v>4386</v>
      </c>
    </row>
    <row r="135" spans="1:6">
      <c r="A135" s="1" t="s">
        <v>138</v>
      </c>
      <c r="B135">
        <v>1064.1100000000001</v>
      </c>
      <c r="C135">
        <v>7</v>
      </c>
      <c r="D135">
        <v>1064.1100000000001</v>
      </c>
      <c r="E135">
        <v>152.0157142857143</v>
      </c>
      <c r="F135" s="1" t="s">
        <v>4385</v>
      </c>
    </row>
    <row r="136" spans="1:6">
      <c r="A136" s="1" t="s">
        <v>139</v>
      </c>
      <c r="B136">
        <v>318.05</v>
      </c>
      <c r="C136">
        <v>1</v>
      </c>
      <c r="D136">
        <v>326</v>
      </c>
      <c r="E136">
        <v>326</v>
      </c>
      <c r="F136" s="1" t="s">
        <v>4386</v>
      </c>
    </row>
    <row r="137" spans="1:6">
      <c r="A137" s="1" t="s">
        <v>140</v>
      </c>
      <c r="B137">
        <v>363.65</v>
      </c>
      <c r="C137">
        <v>2</v>
      </c>
      <c r="D137">
        <v>363.65</v>
      </c>
      <c r="E137">
        <v>181.82499999999999</v>
      </c>
      <c r="F137" s="1" t="s">
        <v>4385</v>
      </c>
    </row>
    <row r="138" spans="1:6">
      <c r="A138" s="1" t="s">
        <v>141</v>
      </c>
      <c r="B138">
        <v>3542.5099999999948</v>
      </c>
      <c r="C138">
        <v>9</v>
      </c>
      <c r="D138">
        <v>3546.709999999995</v>
      </c>
      <c r="E138">
        <v>394.07888888888834</v>
      </c>
      <c r="F138" s="1" t="s">
        <v>4385</v>
      </c>
    </row>
    <row r="139" spans="1:6">
      <c r="A139" s="1" t="s">
        <v>142</v>
      </c>
      <c r="B139">
        <v>4788.7699999999959</v>
      </c>
      <c r="C139">
        <v>16</v>
      </c>
      <c r="D139">
        <v>4812.4199999999964</v>
      </c>
      <c r="E139">
        <v>300.77624999999978</v>
      </c>
      <c r="F139" s="1" t="s">
        <v>4385</v>
      </c>
    </row>
    <row r="140" spans="1:6">
      <c r="A140" s="1" t="s">
        <v>143</v>
      </c>
      <c r="B140">
        <v>1147.3700000000001</v>
      </c>
      <c r="C140">
        <v>5</v>
      </c>
      <c r="D140">
        <v>1197.2700000000002</v>
      </c>
      <c r="E140">
        <v>239.45400000000004</v>
      </c>
      <c r="F140" s="1" t="s">
        <v>4385</v>
      </c>
    </row>
    <row r="141" spans="1:6">
      <c r="A141" s="1" t="s">
        <v>144</v>
      </c>
      <c r="B141">
        <v>20272.429999999989</v>
      </c>
      <c r="C141">
        <v>29</v>
      </c>
      <c r="D141">
        <v>20275.60999999999</v>
      </c>
      <c r="E141">
        <v>699.15896551724097</v>
      </c>
      <c r="F141" s="1" t="s">
        <v>4385</v>
      </c>
    </row>
    <row r="142" spans="1:6">
      <c r="A142" s="1" t="s">
        <v>145</v>
      </c>
      <c r="B142">
        <v>1641.4800000000005</v>
      </c>
      <c r="C142">
        <v>14</v>
      </c>
      <c r="D142">
        <v>1836.0900000000008</v>
      </c>
      <c r="E142">
        <v>131.14928571428578</v>
      </c>
      <c r="F142" s="1" t="s">
        <v>4385</v>
      </c>
    </row>
    <row r="143" spans="1:6">
      <c r="A143" s="1" t="s">
        <v>146</v>
      </c>
      <c r="B143">
        <v>4640.7699999999986</v>
      </c>
      <c r="C143">
        <v>25</v>
      </c>
      <c r="D143">
        <v>4748.5199999999977</v>
      </c>
      <c r="E143">
        <v>189.94079999999991</v>
      </c>
      <c r="F143" s="1" t="s">
        <v>4385</v>
      </c>
    </row>
    <row r="144" spans="1:6">
      <c r="A144" s="1" t="s">
        <v>147</v>
      </c>
      <c r="B144">
        <v>984.90999999999963</v>
      </c>
      <c r="C144">
        <v>8</v>
      </c>
      <c r="D144">
        <v>984.90999999999963</v>
      </c>
      <c r="E144">
        <v>123.11374999999995</v>
      </c>
      <c r="F144" s="1" t="s">
        <v>4385</v>
      </c>
    </row>
    <row r="145" spans="1:6">
      <c r="A145" s="1" t="s">
        <v>148</v>
      </c>
      <c r="B145">
        <v>576.26000000000033</v>
      </c>
      <c r="C145">
        <v>2</v>
      </c>
      <c r="D145">
        <v>576.26000000000033</v>
      </c>
      <c r="E145">
        <v>288.13000000000017</v>
      </c>
      <c r="F145" s="1" t="s">
        <v>4385</v>
      </c>
    </row>
    <row r="146" spans="1:6">
      <c r="A146" s="1" t="s">
        <v>149</v>
      </c>
      <c r="B146">
        <v>471.69999999999987</v>
      </c>
      <c r="C146">
        <v>2</v>
      </c>
      <c r="D146">
        <v>471.69999999999987</v>
      </c>
      <c r="E146">
        <v>235.84999999999994</v>
      </c>
      <c r="F146" s="1" t="s">
        <v>4385</v>
      </c>
    </row>
    <row r="147" spans="1:6">
      <c r="A147" s="1" t="s">
        <v>151</v>
      </c>
      <c r="B147">
        <v>2272.4000000000015</v>
      </c>
      <c r="C147">
        <v>7</v>
      </c>
      <c r="D147">
        <v>2272.4000000000015</v>
      </c>
      <c r="E147">
        <v>324.62857142857166</v>
      </c>
      <c r="F147" s="1" t="s">
        <v>4385</v>
      </c>
    </row>
    <row r="148" spans="1:6">
      <c r="A148" s="1" t="s">
        <v>152</v>
      </c>
      <c r="B148">
        <v>550.06000000000006</v>
      </c>
      <c r="C148">
        <v>2</v>
      </c>
      <c r="D148">
        <v>550.06000000000006</v>
      </c>
      <c r="E148">
        <v>275.03000000000003</v>
      </c>
      <c r="F148" s="1" t="s">
        <v>4385</v>
      </c>
    </row>
    <row r="149" spans="1:6">
      <c r="A149" s="1" t="s">
        <v>153</v>
      </c>
      <c r="B149">
        <v>248.10000000000002</v>
      </c>
      <c r="C149">
        <v>1</v>
      </c>
      <c r="D149">
        <v>248.10000000000002</v>
      </c>
      <c r="E149">
        <v>248.10000000000002</v>
      </c>
      <c r="F149" s="1" t="s">
        <v>4386</v>
      </c>
    </row>
    <row r="150" spans="1:6">
      <c r="A150" s="1" t="s">
        <v>154</v>
      </c>
      <c r="B150">
        <v>1251.8399999999999</v>
      </c>
      <c r="C150">
        <v>3</v>
      </c>
      <c r="D150">
        <v>1285.0399999999997</v>
      </c>
      <c r="E150">
        <v>428.34666666666658</v>
      </c>
      <c r="F150" s="1" t="s">
        <v>4385</v>
      </c>
    </row>
    <row r="151" spans="1:6">
      <c r="A151" s="1" t="s">
        <v>155</v>
      </c>
      <c r="B151">
        <v>247.65999999999997</v>
      </c>
      <c r="C151">
        <v>6</v>
      </c>
      <c r="D151">
        <v>319.5</v>
      </c>
      <c r="E151">
        <v>53.25</v>
      </c>
      <c r="F151" s="1" t="s">
        <v>4385</v>
      </c>
    </row>
    <row r="152" spans="1:6">
      <c r="A152" s="1" t="s">
        <v>156</v>
      </c>
      <c r="B152">
        <v>353.18999999999994</v>
      </c>
      <c r="C152">
        <v>1</v>
      </c>
      <c r="D152">
        <v>353.18999999999994</v>
      </c>
      <c r="E152">
        <v>353.18999999999994</v>
      </c>
      <c r="F152" s="1" t="s">
        <v>4386</v>
      </c>
    </row>
    <row r="153" spans="1:6">
      <c r="A153" s="1" t="s">
        <v>157</v>
      </c>
      <c r="B153">
        <v>907.09999999999991</v>
      </c>
      <c r="C153">
        <v>4</v>
      </c>
      <c r="D153">
        <v>907.09999999999991</v>
      </c>
      <c r="E153">
        <v>226.77499999999998</v>
      </c>
      <c r="F153" s="1" t="s">
        <v>4385</v>
      </c>
    </row>
    <row r="154" spans="1:6">
      <c r="A154" s="1" t="s">
        <v>158</v>
      </c>
      <c r="B154">
        <v>33350.76</v>
      </c>
      <c r="C154">
        <v>19</v>
      </c>
      <c r="D154">
        <v>33643.08</v>
      </c>
      <c r="E154">
        <v>1770.6884210526316</v>
      </c>
      <c r="F154" s="1" t="s">
        <v>4385</v>
      </c>
    </row>
    <row r="155" spans="1:6">
      <c r="A155" s="1" t="s">
        <v>159</v>
      </c>
      <c r="B155">
        <v>294.64999999999998</v>
      </c>
      <c r="C155">
        <v>1</v>
      </c>
      <c r="D155">
        <v>311.24999999999994</v>
      </c>
      <c r="E155">
        <v>311.24999999999994</v>
      </c>
      <c r="F155" s="1" t="s">
        <v>4386</v>
      </c>
    </row>
    <row r="156" spans="1:6">
      <c r="A156" s="1" t="s">
        <v>160</v>
      </c>
      <c r="B156">
        <v>-11.8</v>
      </c>
      <c r="C156">
        <v>0</v>
      </c>
      <c r="D156">
        <v>0</v>
      </c>
      <c r="F156" s="1" t="s">
        <v>4387</v>
      </c>
    </row>
    <row r="157" spans="1:6">
      <c r="A157" s="1" t="s">
        <v>161</v>
      </c>
      <c r="B157">
        <v>1215.82</v>
      </c>
      <c r="C157">
        <v>10</v>
      </c>
      <c r="D157">
        <v>1215.82</v>
      </c>
      <c r="E157">
        <v>121.58199999999999</v>
      </c>
      <c r="F157" s="1" t="s">
        <v>4385</v>
      </c>
    </row>
    <row r="158" spans="1:6">
      <c r="A158" s="1" t="s">
        <v>162</v>
      </c>
      <c r="B158">
        <v>3991.9400000000032</v>
      </c>
      <c r="C158">
        <v>12</v>
      </c>
      <c r="D158">
        <v>4006.9400000000032</v>
      </c>
      <c r="E158">
        <v>333.91166666666692</v>
      </c>
      <c r="F158" s="1" t="s">
        <v>4385</v>
      </c>
    </row>
    <row r="159" spans="1:6">
      <c r="A159" s="1" t="s">
        <v>163</v>
      </c>
      <c r="B159">
        <v>3191.5299999999993</v>
      </c>
      <c r="C159">
        <v>7</v>
      </c>
      <c r="D159">
        <v>3191.5299999999993</v>
      </c>
      <c r="E159">
        <v>455.93285714285702</v>
      </c>
      <c r="F159" s="1" t="s">
        <v>4385</v>
      </c>
    </row>
    <row r="160" spans="1:6">
      <c r="A160" s="1" t="s">
        <v>164</v>
      </c>
      <c r="B160">
        <v>10736.109999999991</v>
      </c>
      <c r="C160">
        <v>25</v>
      </c>
      <c r="D160">
        <v>11045.039999999988</v>
      </c>
      <c r="E160">
        <v>441.80159999999955</v>
      </c>
      <c r="F160" s="1" t="s">
        <v>4385</v>
      </c>
    </row>
    <row r="161" spans="1:6">
      <c r="A161" s="1" t="s">
        <v>165</v>
      </c>
      <c r="B161">
        <v>294.11999999999995</v>
      </c>
      <c r="C161">
        <v>2</v>
      </c>
      <c r="D161">
        <v>294.11999999999995</v>
      </c>
      <c r="E161">
        <v>147.05999999999997</v>
      </c>
      <c r="F161" s="1" t="s">
        <v>4385</v>
      </c>
    </row>
    <row r="162" spans="1:6">
      <c r="A162" s="1" t="s">
        <v>166</v>
      </c>
      <c r="B162">
        <v>962.3900000000001</v>
      </c>
      <c r="C162">
        <v>6</v>
      </c>
      <c r="D162">
        <v>962.3900000000001</v>
      </c>
      <c r="E162">
        <v>160.39833333333334</v>
      </c>
      <c r="F162" s="1" t="s">
        <v>4385</v>
      </c>
    </row>
    <row r="163" spans="1:6">
      <c r="A163" s="1" t="s">
        <v>168</v>
      </c>
      <c r="B163">
        <v>-840.7600000000001</v>
      </c>
      <c r="C163">
        <v>1</v>
      </c>
      <c r="D163">
        <v>15</v>
      </c>
      <c r="E163">
        <v>15</v>
      </c>
      <c r="F163" s="1" t="s">
        <v>4386</v>
      </c>
    </row>
    <row r="164" spans="1:6">
      <c r="A164" s="1" t="s">
        <v>169</v>
      </c>
      <c r="B164">
        <v>4012.559999999999</v>
      </c>
      <c r="C164">
        <v>8</v>
      </c>
      <c r="D164">
        <v>4331.4799999999996</v>
      </c>
      <c r="E164">
        <v>541.43499999999995</v>
      </c>
      <c r="F164" s="1" t="s">
        <v>4385</v>
      </c>
    </row>
    <row r="165" spans="1:6">
      <c r="A165" s="1" t="s">
        <v>170</v>
      </c>
      <c r="B165">
        <v>54228.74000000002</v>
      </c>
      <c r="C165">
        <v>48</v>
      </c>
      <c r="D165">
        <v>54534.140000000014</v>
      </c>
      <c r="E165">
        <v>1136.127916666667</v>
      </c>
      <c r="F165" s="1" t="s">
        <v>4385</v>
      </c>
    </row>
    <row r="166" spans="1:6">
      <c r="A166" s="1" t="s">
        <v>171</v>
      </c>
      <c r="B166">
        <v>589.15</v>
      </c>
      <c r="C166">
        <v>4</v>
      </c>
      <c r="D166">
        <v>592.9</v>
      </c>
      <c r="E166">
        <v>148.22499999999999</v>
      </c>
      <c r="F166" s="1" t="s">
        <v>4385</v>
      </c>
    </row>
    <row r="167" spans="1:6">
      <c r="A167" s="1" t="s">
        <v>172</v>
      </c>
      <c r="B167">
        <v>12433.339999999982</v>
      </c>
      <c r="C167">
        <v>15</v>
      </c>
      <c r="D167">
        <v>12515.659999999982</v>
      </c>
      <c r="E167">
        <v>834.3773333333321</v>
      </c>
      <c r="F167" s="1" t="s">
        <v>4385</v>
      </c>
    </row>
    <row r="168" spans="1:6">
      <c r="A168" s="1" t="s">
        <v>173</v>
      </c>
      <c r="B168">
        <v>702.25000000000011</v>
      </c>
      <c r="C168">
        <v>4</v>
      </c>
      <c r="D168">
        <v>702.25000000000011</v>
      </c>
      <c r="E168">
        <v>175.56250000000003</v>
      </c>
      <c r="F168" s="1" t="s">
        <v>4385</v>
      </c>
    </row>
    <row r="169" spans="1:6">
      <c r="A169" s="1" t="s">
        <v>174</v>
      </c>
      <c r="B169">
        <v>744.90000000000032</v>
      </c>
      <c r="C169">
        <v>5</v>
      </c>
      <c r="D169">
        <v>770.10000000000059</v>
      </c>
      <c r="E169">
        <v>154.02000000000012</v>
      </c>
      <c r="F169" s="1" t="s">
        <v>4385</v>
      </c>
    </row>
    <row r="170" spans="1:6">
      <c r="A170" s="1" t="s">
        <v>175</v>
      </c>
      <c r="B170">
        <v>2312.7000000000007</v>
      </c>
      <c r="C170">
        <v>5</v>
      </c>
      <c r="D170">
        <v>2779.2999999999997</v>
      </c>
      <c r="E170">
        <v>555.8599999999999</v>
      </c>
      <c r="F170" s="1" t="s">
        <v>4385</v>
      </c>
    </row>
    <row r="171" spans="1:6">
      <c r="A171" s="1" t="s">
        <v>176</v>
      </c>
      <c r="B171">
        <v>1906.0900000000015</v>
      </c>
      <c r="C171">
        <v>8</v>
      </c>
      <c r="D171">
        <v>1906.0900000000015</v>
      </c>
      <c r="E171">
        <v>238.26125000000019</v>
      </c>
      <c r="F171" s="1" t="s">
        <v>4385</v>
      </c>
    </row>
    <row r="172" spans="1:6">
      <c r="A172" s="1" t="s">
        <v>177</v>
      </c>
      <c r="B172">
        <v>644.65</v>
      </c>
      <c r="C172">
        <v>4</v>
      </c>
      <c r="D172">
        <v>697.55</v>
      </c>
      <c r="E172">
        <v>174.38749999999999</v>
      </c>
      <c r="F172" s="1" t="s">
        <v>4385</v>
      </c>
    </row>
    <row r="173" spans="1:6">
      <c r="A173" s="1" t="s">
        <v>178</v>
      </c>
      <c r="B173">
        <v>1258.0600000000002</v>
      </c>
      <c r="C173">
        <v>7</v>
      </c>
      <c r="D173">
        <v>1258.0600000000002</v>
      </c>
      <c r="E173">
        <v>179.72285714285718</v>
      </c>
      <c r="F173" s="1" t="s">
        <v>4385</v>
      </c>
    </row>
    <row r="174" spans="1:6">
      <c r="A174" s="1" t="s">
        <v>179</v>
      </c>
      <c r="B174">
        <v>14634.639999999992</v>
      </c>
      <c r="C174">
        <v>19</v>
      </c>
      <c r="D174">
        <v>17286.859999999997</v>
      </c>
      <c r="E174">
        <v>909.83473684210514</v>
      </c>
      <c r="F174" s="1" t="s">
        <v>4385</v>
      </c>
    </row>
    <row r="175" spans="1:6">
      <c r="A175" s="1" t="s">
        <v>180</v>
      </c>
      <c r="B175">
        <v>1011.9</v>
      </c>
      <c r="C175">
        <v>3</v>
      </c>
      <c r="D175">
        <v>1011.9</v>
      </c>
      <c r="E175">
        <v>337.3</v>
      </c>
      <c r="F175" s="1" t="s">
        <v>4385</v>
      </c>
    </row>
    <row r="176" spans="1:6">
      <c r="A176" s="1" t="s">
        <v>181</v>
      </c>
      <c r="B176">
        <v>10930.259999999998</v>
      </c>
      <c r="C176">
        <v>86</v>
      </c>
      <c r="D176">
        <v>11189.909999999996</v>
      </c>
      <c r="E176">
        <v>130.1152325581395</v>
      </c>
      <c r="F176" s="1" t="s">
        <v>4385</v>
      </c>
    </row>
    <row r="177" spans="1:6">
      <c r="A177" s="1" t="s">
        <v>182</v>
      </c>
      <c r="B177">
        <v>2084.9000000000019</v>
      </c>
      <c r="C177">
        <v>4</v>
      </c>
      <c r="D177">
        <v>2233.7499999999991</v>
      </c>
      <c r="E177">
        <v>558.43749999999977</v>
      </c>
      <c r="F177" s="1" t="s">
        <v>4385</v>
      </c>
    </row>
    <row r="178" spans="1:6">
      <c r="A178" s="1" t="s">
        <v>183</v>
      </c>
      <c r="B178">
        <v>2954.7500000000014</v>
      </c>
      <c r="C178">
        <v>12</v>
      </c>
      <c r="D178">
        <v>2999.4600000000009</v>
      </c>
      <c r="E178">
        <v>249.95500000000007</v>
      </c>
      <c r="F178" s="1" t="s">
        <v>4385</v>
      </c>
    </row>
    <row r="179" spans="1:6">
      <c r="A179" s="1" t="s">
        <v>184</v>
      </c>
      <c r="B179">
        <v>3787.0900000000006</v>
      </c>
      <c r="C179">
        <v>7</v>
      </c>
      <c r="D179">
        <v>4507.01</v>
      </c>
      <c r="E179">
        <v>643.85857142857151</v>
      </c>
      <c r="F179" s="1" t="s">
        <v>4385</v>
      </c>
    </row>
    <row r="180" spans="1:6">
      <c r="A180" s="1" t="s">
        <v>185</v>
      </c>
      <c r="B180">
        <v>425.13999999999993</v>
      </c>
      <c r="C180">
        <v>3</v>
      </c>
      <c r="D180">
        <v>447.63999999999993</v>
      </c>
      <c r="E180">
        <v>149.21333333333331</v>
      </c>
      <c r="F180" s="1" t="s">
        <v>4385</v>
      </c>
    </row>
    <row r="181" spans="1:6">
      <c r="A181" s="1" t="s">
        <v>186</v>
      </c>
      <c r="B181">
        <v>-102.45</v>
      </c>
      <c r="C181">
        <v>0</v>
      </c>
      <c r="D181">
        <v>0</v>
      </c>
      <c r="F181" s="1" t="s">
        <v>4387</v>
      </c>
    </row>
    <row r="182" spans="1:6">
      <c r="A182" s="1" t="s">
        <v>187</v>
      </c>
      <c r="B182">
        <v>1400.8800000000003</v>
      </c>
      <c r="C182">
        <v>4</v>
      </c>
      <c r="D182">
        <v>1420.2000000000005</v>
      </c>
      <c r="E182">
        <v>355.05000000000013</v>
      </c>
      <c r="F182" s="1" t="s">
        <v>4385</v>
      </c>
    </row>
    <row r="183" spans="1:6">
      <c r="A183" s="1" t="s">
        <v>188</v>
      </c>
      <c r="B183">
        <v>113384.13999999985</v>
      </c>
      <c r="C183">
        <v>55</v>
      </c>
      <c r="D183">
        <v>117379.6299999998</v>
      </c>
      <c r="E183">
        <v>2134.1750909090874</v>
      </c>
      <c r="F183" s="1" t="s">
        <v>4385</v>
      </c>
    </row>
    <row r="184" spans="1:6">
      <c r="A184" s="1" t="s">
        <v>189</v>
      </c>
      <c r="B184">
        <v>-1.25</v>
      </c>
      <c r="C184">
        <v>0</v>
      </c>
      <c r="D184">
        <v>0</v>
      </c>
      <c r="F184" s="1" t="s">
        <v>4387</v>
      </c>
    </row>
    <row r="185" spans="1:6">
      <c r="A185" s="1" t="s">
        <v>190</v>
      </c>
      <c r="B185">
        <v>621.23000000000025</v>
      </c>
      <c r="C185">
        <v>2</v>
      </c>
      <c r="D185">
        <v>621.23000000000025</v>
      </c>
      <c r="E185">
        <v>310.61500000000012</v>
      </c>
      <c r="F185" s="1" t="s">
        <v>4385</v>
      </c>
    </row>
    <row r="186" spans="1:6">
      <c r="A186" s="1" t="s">
        <v>191</v>
      </c>
      <c r="B186">
        <v>1133.6400000000001</v>
      </c>
      <c r="C186">
        <v>6</v>
      </c>
      <c r="D186">
        <v>1169.94</v>
      </c>
      <c r="E186">
        <v>194.99</v>
      </c>
      <c r="F186" s="1" t="s">
        <v>4385</v>
      </c>
    </row>
    <row r="187" spans="1:6">
      <c r="A187" s="1" t="s">
        <v>192</v>
      </c>
      <c r="B187">
        <v>5585.4899999999925</v>
      </c>
      <c r="C187">
        <v>30</v>
      </c>
      <c r="D187">
        <v>5605.2899999999936</v>
      </c>
      <c r="E187">
        <v>186.84299999999979</v>
      </c>
      <c r="F187" s="1" t="s">
        <v>4385</v>
      </c>
    </row>
    <row r="188" spans="1:6">
      <c r="A188" s="1" t="s">
        <v>193</v>
      </c>
      <c r="B188">
        <v>848.48</v>
      </c>
      <c r="C188">
        <v>2</v>
      </c>
      <c r="D188">
        <v>899.63</v>
      </c>
      <c r="E188">
        <v>449.815</v>
      </c>
      <c r="F188" s="1" t="s">
        <v>4385</v>
      </c>
    </row>
    <row r="189" spans="1:6">
      <c r="A189" s="1" t="s">
        <v>194</v>
      </c>
      <c r="B189">
        <v>50.550000000000004</v>
      </c>
      <c r="C189">
        <v>1</v>
      </c>
      <c r="D189">
        <v>50.550000000000004</v>
      </c>
      <c r="E189">
        <v>50.550000000000004</v>
      </c>
      <c r="F189" s="1" t="s">
        <v>4386</v>
      </c>
    </row>
    <row r="190" spans="1:6">
      <c r="A190" s="1" t="s">
        <v>195</v>
      </c>
      <c r="B190">
        <v>36351.419999999962</v>
      </c>
      <c r="C190">
        <v>57</v>
      </c>
      <c r="D190">
        <v>37153.849999999977</v>
      </c>
      <c r="E190">
        <v>651.82192982456104</v>
      </c>
      <c r="F190" s="1" t="s">
        <v>4385</v>
      </c>
    </row>
    <row r="191" spans="1:6">
      <c r="A191" s="1" t="s">
        <v>196</v>
      </c>
      <c r="B191">
        <v>635.76</v>
      </c>
      <c r="C191">
        <v>2</v>
      </c>
      <c r="D191">
        <v>642.41</v>
      </c>
      <c r="E191">
        <v>321.20499999999998</v>
      </c>
      <c r="F191" s="1" t="s">
        <v>4385</v>
      </c>
    </row>
    <row r="192" spans="1:6">
      <c r="A192" s="1" t="s">
        <v>197</v>
      </c>
      <c r="B192">
        <v>319.47000000000008</v>
      </c>
      <c r="C192">
        <v>2</v>
      </c>
      <c r="D192">
        <v>333.97</v>
      </c>
      <c r="E192">
        <v>166.98500000000001</v>
      </c>
      <c r="F192" s="1" t="s">
        <v>4385</v>
      </c>
    </row>
    <row r="193" spans="1:6">
      <c r="A193" s="1" t="s">
        <v>198</v>
      </c>
      <c r="B193">
        <v>197.95</v>
      </c>
      <c r="C193">
        <v>1</v>
      </c>
      <c r="D193">
        <v>201.2</v>
      </c>
      <c r="E193">
        <v>201.2</v>
      </c>
      <c r="F193" s="1" t="s">
        <v>4386</v>
      </c>
    </row>
    <row r="194" spans="1:6">
      <c r="A194" s="1" t="s">
        <v>199</v>
      </c>
      <c r="B194">
        <v>2002.4</v>
      </c>
      <c r="C194">
        <v>1</v>
      </c>
      <c r="D194">
        <v>2002.4</v>
      </c>
      <c r="E194">
        <v>2002.4</v>
      </c>
      <c r="F194" s="1" t="s">
        <v>4386</v>
      </c>
    </row>
    <row r="195" spans="1:6">
      <c r="A195" s="1" t="s">
        <v>200</v>
      </c>
      <c r="B195">
        <v>217.9</v>
      </c>
      <c r="C195">
        <v>2</v>
      </c>
      <c r="D195">
        <v>217.9</v>
      </c>
      <c r="E195">
        <v>108.95</v>
      </c>
      <c r="F195" s="1" t="s">
        <v>4385</v>
      </c>
    </row>
    <row r="196" spans="1:6">
      <c r="A196" s="1" t="s">
        <v>201</v>
      </c>
      <c r="B196">
        <v>1561.6099999999997</v>
      </c>
      <c r="C196">
        <v>5</v>
      </c>
      <c r="D196">
        <v>1561.6099999999997</v>
      </c>
      <c r="E196">
        <v>312.32199999999995</v>
      </c>
      <c r="F196" s="1" t="s">
        <v>4385</v>
      </c>
    </row>
    <row r="197" spans="1:6">
      <c r="A197" s="1" t="s">
        <v>202</v>
      </c>
      <c r="B197">
        <v>35.400000000000006</v>
      </c>
      <c r="C197">
        <v>1</v>
      </c>
      <c r="D197">
        <v>35.400000000000006</v>
      </c>
      <c r="E197">
        <v>35.400000000000006</v>
      </c>
      <c r="F197" s="1" t="s">
        <v>4386</v>
      </c>
    </row>
    <row r="198" spans="1:6">
      <c r="A198" s="1" t="s">
        <v>203</v>
      </c>
      <c r="B198">
        <v>614.77</v>
      </c>
      <c r="C198">
        <v>4</v>
      </c>
      <c r="D198">
        <v>618.52</v>
      </c>
      <c r="E198">
        <v>154.63</v>
      </c>
      <c r="F198" s="1" t="s">
        <v>4385</v>
      </c>
    </row>
    <row r="199" spans="1:6">
      <c r="A199" s="1" t="s">
        <v>204</v>
      </c>
      <c r="B199">
        <v>3471.9100000000008</v>
      </c>
      <c r="C199">
        <v>9</v>
      </c>
      <c r="D199">
        <v>3507.7100000000009</v>
      </c>
      <c r="E199">
        <v>389.74555555555565</v>
      </c>
      <c r="F199" s="1" t="s">
        <v>4385</v>
      </c>
    </row>
    <row r="200" spans="1:6">
      <c r="A200" s="1" t="s">
        <v>205</v>
      </c>
      <c r="B200">
        <v>52.2</v>
      </c>
      <c r="C200">
        <v>2</v>
      </c>
      <c r="D200">
        <v>52.2</v>
      </c>
      <c r="E200">
        <v>26.1</v>
      </c>
      <c r="F200" s="1" t="s">
        <v>4385</v>
      </c>
    </row>
    <row r="201" spans="1:6">
      <c r="A201" s="1" t="s">
        <v>206</v>
      </c>
      <c r="B201">
        <v>4410.1399999999976</v>
      </c>
      <c r="C201">
        <v>6</v>
      </c>
      <c r="D201">
        <v>4597.0199999999977</v>
      </c>
      <c r="E201">
        <v>766.16999999999962</v>
      </c>
      <c r="F201" s="1" t="s">
        <v>4385</v>
      </c>
    </row>
    <row r="202" spans="1:6">
      <c r="A202" s="1" t="s">
        <v>207</v>
      </c>
      <c r="B202">
        <v>155.35</v>
      </c>
      <c r="C202">
        <v>1</v>
      </c>
      <c r="D202">
        <v>155.35</v>
      </c>
      <c r="E202">
        <v>155.35</v>
      </c>
      <c r="F202" s="1" t="s">
        <v>4386</v>
      </c>
    </row>
    <row r="203" spans="1:6">
      <c r="A203" s="1" t="s">
        <v>208</v>
      </c>
      <c r="B203">
        <v>1906.0699999999988</v>
      </c>
      <c r="C203">
        <v>5</v>
      </c>
      <c r="D203">
        <v>2053.0199999999991</v>
      </c>
      <c r="E203">
        <v>410.60399999999981</v>
      </c>
      <c r="F203" s="1" t="s">
        <v>4385</v>
      </c>
    </row>
    <row r="204" spans="1:6">
      <c r="A204" s="1" t="s">
        <v>209</v>
      </c>
      <c r="B204">
        <v>909.95999999999992</v>
      </c>
      <c r="C204">
        <v>4</v>
      </c>
      <c r="D204">
        <v>930.41</v>
      </c>
      <c r="E204">
        <v>232.60249999999999</v>
      </c>
      <c r="F204" s="1" t="s">
        <v>4385</v>
      </c>
    </row>
    <row r="205" spans="1:6">
      <c r="A205" s="1" t="s">
        <v>210</v>
      </c>
      <c r="B205">
        <v>490.86</v>
      </c>
      <c r="C205">
        <v>2</v>
      </c>
      <c r="D205">
        <v>490.86</v>
      </c>
      <c r="E205">
        <v>245.43</v>
      </c>
      <c r="F205" s="1" t="s">
        <v>4385</v>
      </c>
    </row>
    <row r="206" spans="1:6">
      <c r="A206" s="1" t="s">
        <v>211</v>
      </c>
      <c r="B206">
        <v>1296.4400000000012</v>
      </c>
      <c r="C206">
        <v>39</v>
      </c>
      <c r="D206">
        <v>1296.4400000000012</v>
      </c>
      <c r="E206">
        <v>33.242051282051314</v>
      </c>
      <c r="F206" s="1" t="s">
        <v>4385</v>
      </c>
    </row>
    <row r="207" spans="1:6">
      <c r="A207" s="1" t="s">
        <v>212</v>
      </c>
      <c r="B207">
        <v>1603.7200000000014</v>
      </c>
      <c r="C207">
        <v>9</v>
      </c>
      <c r="D207">
        <v>1653.4200000000017</v>
      </c>
      <c r="E207">
        <v>183.71333333333351</v>
      </c>
      <c r="F207" s="1" t="s">
        <v>4385</v>
      </c>
    </row>
    <row r="208" spans="1:6">
      <c r="A208" s="1" t="s">
        <v>213</v>
      </c>
      <c r="B208">
        <v>1139.7299999999998</v>
      </c>
      <c r="C208">
        <v>7</v>
      </c>
      <c r="D208">
        <v>1139.7299999999998</v>
      </c>
      <c r="E208">
        <v>162.8185714285714</v>
      </c>
      <c r="F208" s="1" t="s">
        <v>4385</v>
      </c>
    </row>
    <row r="209" spans="1:6">
      <c r="A209" s="1" t="s">
        <v>214</v>
      </c>
      <c r="B209">
        <v>7330.8000000000011</v>
      </c>
      <c r="C209">
        <v>8</v>
      </c>
      <c r="D209">
        <v>7330.8000000000011</v>
      </c>
      <c r="E209">
        <v>916.35000000000014</v>
      </c>
      <c r="F209" s="1" t="s">
        <v>4385</v>
      </c>
    </row>
    <row r="210" spans="1:6">
      <c r="A210" s="1" t="s">
        <v>215</v>
      </c>
      <c r="B210">
        <v>-1192.2000000000003</v>
      </c>
      <c r="C210">
        <v>0</v>
      </c>
      <c r="D210">
        <v>0</v>
      </c>
      <c r="F210" s="1" t="s">
        <v>4387</v>
      </c>
    </row>
    <row r="211" spans="1:6">
      <c r="A211" s="1" t="s">
        <v>216</v>
      </c>
      <c r="B211">
        <v>1194.7500000000002</v>
      </c>
      <c r="C211">
        <v>2</v>
      </c>
      <c r="D211">
        <v>1660.9</v>
      </c>
      <c r="E211">
        <v>830.45</v>
      </c>
      <c r="F211" s="1" t="s">
        <v>4385</v>
      </c>
    </row>
    <row r="212" spans="1:6">
      <c r="A212" s="1" t="s">
        <v>217</v>
      </c>
      <c r="B212">
        <v>89.14</v>
      </c>
      <c r="C212">
        <v>1</v>
      </c>
      <c r="D212">
        <v>89.14</v>
      </c>
      <c r="E212">
        <v>89.14</v>
      </c>
      <c r="F212" s="1" t="s">
        <v>4386</v>
      </c>
    </row>
    <row r="213" spans="1:6">
      <c r="A213" s="1" t="s">
        <v>218</v>
      </c>
      <c r="B213">
        <v>-2.5499999999999998</v>
      </c>
      <c r="C213">
        <v>0</v>
      </c>
      <c r="D213">
        <v>0</v>
      </c>
      <c r="F213" s="1" t="s">
        <v>4387</v>
      </c>
    </row>
    <row r="214" spans="1:6">
      <c r="A214" s="1" t="s">
        <v>219</v>
      </c>
      <c r="B214">
        <v>1685.57</v>
      </c>
      <c r="C214">
        <v>5</v>
      </c>
      <c r="D214">
        <v>1706.57</v>
      </c>
      <c r="E214">
        <v>341.31399999999996</v>
      </c>
      <c r="F214" s="1" t="s">
        <v>4385</v>
      </c>
    </row>
    <row r="215" spans="1:6">
      <c r="A215" s="1" t="s">
        <v>220</v>
      </c>
      <c r="B215">
        <v>5361.02</v>
      </c>
      <c r="C215">
        <v>12</v>
      </c>
      <c r="D215">
        <v>5509.12</v>
      </c>
      <c r="E215">
        <v>459.09333333333331</v>
      </c>
      <c r="F215" s="1" t="s">
        <v>4385</v>
      </c>
    </row>
    <row r="216" spans="1:6">
      <c r="A216" s="1" t="s">
        <v>221</v>
      </c>
      <c r="B216">
        <v>721.32000000000028</v>
      </c>
      <c r="C216">
        <v>1</v>
      </c>
      <c r="D216">
        <v>754.87000000000035</v>
      </c>
      <c r="E216">
        <v>754.87000000000035</v>
      </c>
      <c r="F216" s="1" t="s">
        <v>4386</v>
      </c>
    </row>
    <row r="217" spans="1:6">
      <c r="A217" s="1" t="s">
        <v>222</v>
      </c>
      <c r="B217">
        <v>276.72999999999996</v>
      </c>
      <c r="C217">
        <v>2</v>
      </c>
      <c r="D217">
        <v>276.72999999999996</v>
      </c>
      <c r="E217">
        <v>138.36499999999998</v>
      </c>
      <c r="F217" s="1" t="s">
        <v>4385</v>
      </c>
    </row>
    <row r="218" spans="1:6">
      <c r="A218" s="1" t="s">
        <v>223</v>
      </c>
      <c r="B218">
        <v>3487.7499999999991</v>
      </c>
      <c r="C218">
        <v>6</v>
      </c>
      <c r="D218">
        <v>3624.349999999999</v>
      </c>
      <c r="E218">
        <v>604.05833333333317</v>
      </c>
      <c r="F218" s="1" t="s">
        <v>4385</v>
      </c>
    </row>
    <row r="219" spans="1:6">
      <c r="A219" s="1" t="s">
        <v>224</v>
      </c>
      <c r="B219">
        <v>3876.3999999999978</v>
      </c>
      <c r="C219">
        <v>25</v>
      </c>
      <c r="D219">
        <v>4022.3499999999967</v>
      </c>
      <c r="E219">
        <v>160.89399999999986</v>
      </c>
      <c r="F219" s="1" t="s">
        <v>4385</v>
      </c>
    </row>
    <row r="220" spans="1:6">
      <c r="A220" s="1" t="s">
        <v>225</v>
      </c>
      <c r="B220">
        <v>3085.4799999999996</v>
      </c>
      <c r="C220">
        <v>7</v>
      </c>
      <c r="D220">
        <v>3102.4300000000003</v>
      </c>
      <c r="E220">
        <v>443.20428571428573</v>
      </c>
      <c r="F220" s="1" t="s">
        <v>4385</v>
      </c>
    </row>
    <row r="221" spans="1:6">
      <c r="A221" s="1" t="s">
        <v>226</v>
      </c>
      <c r="B221">
        <v>708.37000000000012</v>
      </c>
      <c r="C221">
        <v>3</v>
      </c>
      <c r="D221">
        <v>825.80000000000018</v>
      </c>
      <c r="E221">
        <v>275.26666666666671</v>
      </c>
      <c r="F221" s="1" t="s">
        <v>4385</v>
      </c>
    </row>
    <row r="222" spans="1:6">
      <c r="A222" s="1" t="s">
        <v>227</v>
      </c>
      <c r="B222">
        <v>123.07000000000002</v>
      </c>
      <c r="C222">
        <v>1</v>
      </c>
      <c r="D222">
        <v>123.07000000000002</v>
      </c>
      <c r="E222">
        <v>123.07000000000002</v>
      </c>
      <c r="F222" s="1" t="s">
        <v>4386</v>
      </c>
    </row>
    <row r="223" spans="1:6">
      <c r="A223" s="1" t="s">
        <v>228</v>
      </c>
      <c r="B223">
        <v>809.70000000000016</v>
      </c>
      <c r="C223">
        <v>5</v>
      </c>
      <c r="D223">
        <v>809.70000000000016</v>
      </c>
      <c r="E223">
        <v>161.94000000000003</v>
      </c>
      <c r="F223" s="1" t="s">
        <v>4385</v>
      </c>
    </row>
    <row r="224" spans="1:6">
      <c r="A224" s="1" t="s">
        <v>230</v>
      </c>
      <c r="B224">
        <v>39.75</v>
      </c>
      <c r="C224">
        <v>1</v>
      </c>
      <c r="D224">
        <v>39.75</v>
      </c>
      <c r="E224">
        <v>39.75</v>
      </c>
      <c r="F224" s="1" t="s">
        <v>4386</v>
      </c>
    </row>
    <row r="225" spans="1:6">
      <c r="A225" s="1" t="s">
        <v>231</v>
      </c>
      <c r="B225">
        <v>26932.339999999997</v>
      </c>
      <c r="C225">
        <v>16</v>
      </c>
      <c r="D225">
        <v>28754.11</v>
      </c>
      <c r="E225">
        <v>1797.131875</v>
      </c>
      <c r="F225" s="1" t="s">
        <v>4385</v>
      </c>
    </row>
    <row r="226" spans="1:6">
      <c r="A226" s="1" t="s">
        <v>232</v>
      </c>
      <c r="B226">
        <v>717.44999999999936</v>
      </c>
      <c r="C226">
        <v>4</v>
      </c>
      <c r="D226">
        <v>717.44999999999936</v>
      </c>
      <c r="E226">
        <v>179.36249999999984</v>
      </c>
      <c r="F226" s="1" t="s">
        <v>4385</v>
      </c>
    </row>
    <row r="227" spans="1:6">
      <c r="A227" s="1" t="s">
        <v>233</v>
      </c>
      <c r="B227">
        <v>11990.96</v>
      </c>
      <c r="C227">
        <v>5</v>
      </c>
      <c r="D227">
        <v>11990.96</v>
      </c>
      <c r="E227">
        <v>2398.192</v>
      </c>
      <c r="F227" s="1" t="s">
        <v>4385</v>
      </c>
    </row>
    <row r="228" spans="1:6">
      <c r="A228" s="1" t="s">
        <v>234</v>
      </c>
      <c r="B228">
        <v>1018.4299999999998</v>
      </c>
      <c r="C228">
        <v>9</v>
      </c>
      <c r="D228">
        <v>1018.4299999999998</v>
      </c>
      <c r="E228">
        <v>113.15888888888887</v>
      </c>
      <c r="F228" s="1" t="s">
        <v>4385</v>
      </c>
    </row>
    <row r="229" spans="1:6">
      <c r="A229" s="1" t="s">
        <v>235</v>
      </c>
      <c r="B229">
        <v>4786.9900000000007</v>
      </c>
      <c r="C229">
        <v>13</v>
      </c>
      <c r="D229">
        <v>4810.9400000000005</v>
      </c>
      <c r="E229">
        <v>370.07230769230773</v>
      </c>
      <c r="F229" s="1" t="s">
        <v>4385</v>
      </c>
    </row>
    <row r="230" spans="1:6">
      <c r="A230" s="1" t="s">
        <v>236</v>
      </c>
      <c r="B230">
        <v>1900.89</v>
      </c>
      <c r="C230">
        <v>6</v>
      </c>
      <c r="D230">
        <v>1905.8400000000001</v>
      </c>
      <c r="E230">
        <v>317.64000000000004</v>
      </c>
      <c r="F230" s="1" t="s">
        <v>4385</v>
      </c>
    </row>
    <row r="231" spans="1:6">
      <c r="A231" s="1" t="s">
        <v>237</v>
      </c>
      <c r="B231">
        <v>2494.4600000000005</v>
      </c>
      <c r="C231">
        <v>7</v>
      </c>
      <c r="D231">
        <v>2494.4600000000005</v>
      </c>
      <c r="E231">
        <v>356.35142857142864</v>
      </c>
      <c r="F231" s="1" t="s">
        <v>4385</v>
      </c>
    </row>
    <row r="232" spans="1:6">
      <c r="A232" s="1" t="s">
        <v>238</v>
      </c>
      <c r="B232">
        <v>2581.0400000000004</v>
      </c>
      <c r="C232">
        <v>10</v>
      </c>
      <c r="D232">
        <v>2599.0400000000004</v>
      </c>
      <c r="E232">
        <v>259.90400000000005</v>
      </c>
      <c r="F232" s="1" t="s">
        <v>4385</v>
      </c>
    </row>
    <row r="233" spans="1:6">
      <c r="A233" s="1" t="s">
        <v>239</v>
      </c>
      <c r="B233">
        <v>33366.25</v>
      </c>
      <c r="C233">
        <v>47</v>
      </c>
      <c r="D233">
        <v>37130.6</v>
      </c>
      <c r="E233">
        <v>790.01276595744673</v>
      </c>
      <c r="F233" s="1" t="s">
        <v>4385</v>
      </c>
    </row>
    <row r="234" spans="1:6">
      <c r="A234" s="1" t="s">
        <v>240</v>
      </c>
      <c r="B234">
        <v>52750.840000000011</v>
      </c>
      <c r="C234">
        <v>45</v>
      </c>
      <c r="D234">
        <v>58510.48</v>
      </c>
      <c r="E234">
        <v>1300.232888888889</v>
      </c>
      <c r="F234" s="1" t="s">
        <v>4385</v>
      </c>
    </row>
    <row r="235" spans="1:6">
      <c r="A235" s="1" t="s">
        <v>241</v>
      </c>
      <c r="B235">
        <v>3868.700000000003</v>
      </c>
      <c r="C235">
        <v>8</v>
      </c>
      <c r="D235">
        <v>3981.3600000000029</v>
      </c>
      <c r="E235">
        <v>497.67000000000036</v>
      </c>
      <c r="F235" s="1" t="s">
        <v>4385</v>
      </c>
    </row>
    <row r="236" spans="1:6">
      <c r="A236" s="1" t="s">
        <v>242</v>
      </c>
      <c r="B236">
        <v>230.25000000000003</v>
      </c>
      <c r="C236">
        <v>1</v>
      </c>
      <c r="D236">
        <v>230.25000000000003</v>
      </c>
      <c r="E236">
        <v>230.25000000000003</v>
      </c>
      <c r="F236" s="1" t="s">
        <v>4386</v>
      </c>
    </row>
    <row r="237" spans="1:6">
      <c r="A237" s="1" t="s">
        <v>243</v>
      </c>
      <c r="B237">
        <v>1865.1899999999994</v>
      </c>
      <c r="C237">
        <v>4</v>
      </c>
      <c r="D237">
        <v>1865.1899999999994</v>
      </c>
      <c r="E237">
        <v>466.29749999999984</v>
      </c>
      <c r="F237" s="1" t="s">
        <v>4385</v>
      </c>
    </row>
    <row r="238" spans="1:6">
      <c r="A238" s="1" t="s">
        <v>244</v>
      </c>
      <c r="B238">
        <v>12288.219999999998</v>
      </c>
      <c r="C238">
        <v>31</v>
      </c>
      <c r="D238">
        <v>12288.219999999998</v>
      </c>
      <c r="E238">
        <v>396.39419354838702</v>
      </c>
      <c r="F238" s="1" t="s">
        <v>4385</v>
      </c>
    </row>
    <row r="239" spans="1:6">
      <c r="A239" s="1" t="s">
        <v>245</v>
      </c>
      <c r="B239">
        <v>1158.3</v>
      </c>
      <c r="C239">
        <v>6</v>
      </c>
      <c r="D239">
        <v>1158.3</v>
      </c>
      <c r="E239">
        <v>193.04999999999998</v>
      </c>
      <c r="F239" s="1" t="s">
        <v>4385</v>
      </c>
    </row>
    <row r="240" spans="1:6">
      <c r="A240" s="1" t="s">
        <v>246</v>
      </c>
      <c r="B240">
        <v>2295.3700000000008</v>
      </c>
      <c r="C240">
        <v>12</v>
      </c>
      <c r="D240">
        <v>2332.7200000000007</v>
      </c>
      <c r="E240">
        <v>194.3933333333334</v>
      </c>
      <c r="F240" s="1" t="s">
        <v>4385</v>
      </c>
    </row>
    <row r="241" spans="1:6">
      <c r="A241" s="1" t="s">
        <v>247</v>
      </c>
      <c r="B241">
        <v>3661.0699999999988</v>
      </c>
      <c r="C241">
        <v>7</v>
      </c>
      <c r="D241">
        <v>3704.869999999999</v>
      </c>
      <c r="E241">
        <v>529.26714285714274</v>
      </c>
      <c r="F241" s="1" t="s">
        <v>4385</v>
      </c>
    </row>
    <row r="242" spans="1:6">
      <c r="A242" s="1" t="s">
        <v>248</v>
      </c>
      <c r="B242">
        <v>4241.6299999999992</v>
      </c>
      <c r="C242">
        <v>13</v>
      </c>
      <c r="D242">
        <v>4396.1299999999992</v>
      </c>
      <c r="E242">
        <v>338.16384615384607</v>
      </c>
      <c r="F242" s="1" t="s">
        <v>4385</v>
      </c>
    </row>
    <row r="243" spans="1:6">
      <c r="A243" s="1" t="s">
        <v>249</v>
      </c>
      <c r="B243">
        <v>2213.1100000000006</v>
      </c>
      <c r="C243">
        <v>12</v>
      </c>
      <c r="D243">
        <v>2415.9100000000003</v>
      </c>
      <c r="E243">
        <v>201.32583333333335</v>
      </c>
      <c r="F243" s="1" t="s">
        <v>4385</v>
      </c>
    </row>
    <row r="244" spans="1:6">
      <c r="A244" s="1" t="s">
        <v>250</v>
      </c>
      <c r="B244">
        <v>703.7700000000001</v>
      </c>
      <c r="C244">
        <v>2</v>
      </c>
      <c r="D244">
        <v>725.18000000000006</v>
      </c>
      <c r="E244">
        <v>362.59000000000003</v>
      </c>
      <c r="F244" s="1" t="s">
        <v>4385</v>
      </c>
    </row>
    <row r="245" spans="1:6">
      <c r="A245" s="1" t="s">
        <v>251</v>
      </c>
      <c r="B245">
        <v>692.22000000000014</v>
      </c>
      <c r="C245">
        <v>3</v>
      </c>
      <c r="D245">
        <v>692.22000000000014</v>
      </c>
      <c r="E245">
        <v>230.74000000000004</v>
      </c>
      <c r="F245" s="1" t="s">
        <v>4385</v>
      </c>
    </row>
    <row r="246" spans="1:6">
      <c r="A246" s="1" t="s">
        <v>252</v>
      </c>
      <c r="B246">
        <v>3744.65</v>
      </c>
      <c r="C246">
        <v>17</v>
      </c>
      <c r="D246">
        <v>3744.65</v>
      </c>
      <c r="E246">
        <v>220.27352941176471</v>
      </c>
      <c r="F246" s="1" t="s">
        <v>4385</v>
      </c>
    </row>
    <row r="247" spans="1:6">
      <c r="A247" s="1" t="s">
        <v>253</v>
      </c>
      <c r="B247">
        <v>545.48</v>
      </c>
      <c r="C247">
        <v>2</v>
      </c>
      <c r="D247">
        <v>545.48</v>
      </c>
      <c r="E247">
        <v>272.74</v>
      </c>
      <c r="F247" s="1" t="s">
        <v>4385</v>
      </c>
    </row>
    <row r="248" spans="1:6">
      <c r="A248" s="1" t="s">
        <v>254</v>
      </c>
      <c r="B248">
        <v>51823.72</v>
      </c>
      <c r="C248">
        <v>26</v>
      </c>
      <c r="D248">
        <v>56252.720000000008</v>
      </c>
      <c r="E248">
        <v>2163.5661538461541</v>
      </c>
      <c r="F248" s="1" t="s">
        <v>4385</v>
      </c>
    </row>
    <row r="249" spans="1:6">
      <c r="A249" s="1" t="s">
        <v>255</v>
      </c>
      <c r="B249">
        <v>487.99</v>
      </c>
      <c r="C249">
        <v>2</v>
      </c>
      <c r="D249">
        <v>487.99</v>
      </c>
      <c r="E249">
        <v>243.995</v>
      </c>
      <c r="F249" s="1" t="s">
        <v>4385</v>
      </c>
    </row>
    <row r="250" spans="1:6">
      <c r="A250" s="1" t="s">
        <v>256</v>
      </c>
      <c r="B250">
        <v>1228.3199999999995</v>
      </c>
      <c r="C250">
        <v>6</v>
      </c>
      <c r="D250">
        <v>1303.5199999999995</v>
      </c>
      <c r="E250">
        <v>217.25333333333325</v>
      </c>
      <c r="F250" s="1" t="s">
        <v>4385</v>
      </c>
    </row>
    <row r="251" spans="1:6">
      <c r="A251" s="1" t="s">
        <v>257</v>
      </c>
      <c r="B251">
        <v>427.79999999999995</v>
      </c>
      <c r="C251">
        <v>1</v>
      </c>
      <c r="D251">
        <v>427.79999999999995</v>
      </c>
      <c r="E251">
        <v>427.79999999999995</v>
      </c>
      <c r="F251" s="1" t="s">
        <v>4386</v>
      </c>
    </row>
    <row r="252" spans="1:6">
      <c r="A252" s="1" t="s">
        <v>258</v>
      </c>
      <c r="B252">
        <v>775.07000000000028</v>
      </c>
      <c r="C252">
        <v>7</v>
      </c>
      <c r="D252">
        <v>781.02000000000032</v>
      </c>
      <c r="E252">
        <v>111.57428571428576</v>
      </c>
      <c r="F252" s="1" t="s">
        <v>4385</v>
      </c>
    </row>
    <row r="253" spans="1:6">
      <c r="A253" s="1" t="s">
        <v>259</v>
      </c>
      <c r="B253">
        <v>2998.2799999999988</v>
      </c>
      <c r="C253">
        <v>12</v>
      </c>
      <c r="D253">
        <v>3018.6299999999987</v>
      </c>
      <c r="E253">
        <v>251.5524999999999</v>
      </c>
      <c r="F253" s="1" t="s">
        <v>4385</v>
      </c>
    </row>
    <row r="254" spans="1:6">
      <c r="A254" s="1" t="s">
        <v>260</v>
      </c>
      <c r="B254">
        <v>1841.1800000000005</v>
      </c>
      <c r="C254">
        <v>7</v>
      </c>
      <c r="D254">
        <v>1841.1800000000005</v>
      </c>
      <c r="E254">
        <v>263.02571428571434</v>
      </c>
      <c r="F254" s="1" t="s">
        <v>4385</v>
      </c>
    </row>
    <row r="255" spans="1:6">
      <c r="A255" s="1" t="s">
        <v>261</v>
      </c>
      <c r="B255">
        <v>27964.480000000047</v>
      </c>
      <c r="C255">
        <v>11</v>
      </c>
      <c r="D255">
        <v>28337.380000000048</v>
      </c>
      <c r="E255">
        <v>2576.125454545459</v>
      </c>
      <c r="F255" s="1" t="s">
        <v>4385</v>
      </c>
    </row>
    <row r="256" spans="1:6">
      <c r="A256" s="1" t="s">
        <v>262</v>
      </c>
      <c r="B256">
        <v>292.71999999999991</v>
      </c>
      <c r="C256">
        <v>2</v>
      </c>
      <c r="D256">
        <v>292.71999999999991</v>
      </c>
      <c r="E256">
        <v>146.35999999999996</v>
      </c>
      <c r="F256" s="1" t="s">
        <v>4385</v>
      </c>
    </row>
    <row r="257" spans="1:6">
      <c r="A257" s="1" t="s">
        <v>263</v>
      </c>
      <c r="B257">
        <v>8628.5499999999993</v>
      </c>
      <c r="C257">
        <v>26</v>
      </c>
      <c r="D257">
        <v>8676.8499999999967</v>
      </c>
      <c r="E257">
        <v>333.72499999999985</v>
      </c>
      <c r="F257" s="1" t="s">
        <v>4385</v>
      </c>
    </row>
    <row r="258" spans="1:6">
      <c r="A258" s="1" t="s">
        <v>264</v>
      </c>
      <c r="B258">
        <v>6945.02</v>
      </c>
      <c r="C258">
        <v>18</v>
      </c>
      <c r="D258">
        <v>7354.62</v>
      </c>
      <c r="E258">
        <v>408.59</v>
      </c>
      <c r="F258" s="1" t="s">
        <v>4385</v>
      </c>
    </row>
    <row r="259" spans="1:6">
      <c r="A259" s="1" t="s">
        <v>265</v>
      </c>
      <c r="B259">
        <v>3329.7199999999989</v>
      </c>
      <c r="C259">
        <v>7</v>
      </c>
      <c r="D259">
        <v>3364.2399999999984</v>
      </c>
      <c r="E259">
        <v>480.60571428571404</v>
      </c>
      <c r="F259" s="1" t="s">
        <v>4385</v>
      </c>
    </row>
    <row r="260" spans="1:6">
      <c r="A260" s="1" t="s">
        <v>266</v>
      </c>
      <c r="B260">
        <v>57385.880000000114</v>
      </c>
      <c r="C260">
        <v>97</v>
      </c>
      <c r="D260">
        <v>58825.830000000133</v>
      </c>
      <c r="E260">
        <v>606.45185567010446</v>
      </c>
      <c r="F260" s="1" t="s">
        <v>4385</v>
      </c>
    </row>
    <row r="261" spans="1:6">
      <c r="A261" s="1" t="s">
        <v>267</v>
      </c>
      <c r="B261">
        <v>8727.6099999999878</v>
      </c>
      <c r="C261">
        <v>20</v>
      </c>
      <c r="D261">
        <v>8816.3999999999869</v>
      </c>
      <c r="E261">
        <v>440.81999999999937</v>
      </c>
      <c r="F261" s="1" t="s">
        <v>4385</v>
      </c>
    </row>
    <row r="262" spans="1:6">
      <c r="A262" s="1" t="s">
        <v>268</v>
      </c>
      <c r="B262">
        <v>691.7299999999999</v>
      </c>
      <c r="C262">
        <v>4</v>
      </c>
      <c r="D262">
        <v>691.7299999999999</v>
      </c>
      <c r="E262">
        <v>172.93249999999998</v>
      </c>
      <c r="F262" s="1" t="s">
        <v>4385</v>
      </c>
    </row>
    <row r="263" spans="1:6">
      <c r="A263" s="1" t="s">
        <v>269</v>
      </c>
      <c r="B263">
        <v>1862.140000000001</v>
      </c>
      <c r="C263">
        <v>7</v>
      </c>
      <c r="D263">
        <v>1960.110000000001</v>
      </c>
      <c r="E263">
        <v>280.01571428571441</v>
      </c>
      <c r="F263" s="1" t="s">
        <v>4385</v>
      </c>
    </row>
    <row r="264" spans="1:6">
      <c r="A264" s="1" t="s">
        <v>270</v>
      </c>
      <c r="B264">
        <v>6752.14</v>
      </c>
      <c r="C264">
        <v>10</v>
      </c>
      <c r="D264">
        <v>6784.1900000000005</v>
      </c>
      <c r="E264">
        <v>678.4190000000001</v>
      </c>
      <c r="F264" s="1" t="s">
        <v>4385</v>
      </c>
    </row>
    <row r="265" spans="1:6">
      <c r="A265" s="1" t="s">
        <v>271</v>
      </c>
      <c r="B265">
        <v>665.58999999999969</v>
      </c>
      <c r="C265">
        <v>6</v>
      </c>
      <c r="D265">
        <v>705.48999999999967</v>
      </c>
      <c r="E265">
        <v>117.58166666666661</v>
      </c>
      <c r="F265" s="1" t="s">
        <v>4385</v>
      </c>
    </row>
    <row r="266" spans="1:6">
      <c r="A266" s="1" t="s">
        <v>272</v>
      </c>
      <c r="B266">
        <v>7925.319999999997</v>
      </c>
      <c r="C266">
        <v>26</v>
      </c>
      <c r="D266">
        <v>8052.9699999999966</v>
      </c>
      <c r="E266">
        <v>309.72961538461527</v>
      </c>
      <c r="F266" s="1" t="s">
        <v>4385</v>
      </c>
    </row>
    <row r="267" spans="1:6">
      <c r="A267" s="1" t="s">
        <v>273</v>
      </c>
      <c r="B267">
        <v>3717.8199999999979</v>
      </c>
      <c r="C267">
        <v>24</v>
      </c>
      <c r="D267">
        <v>4436.1199999999944</v>
      </c>
      <c r="E267">
        <v>184.83833333333311</v>
      </c>
      <c r="F267" s="1" t="s">
        <v>4385</v>
      </c>
    </row>
    <row r="268" spans="1:6">
      <c r="A268" s="1" t="s">
        <v>274</v>
      </c>
      <c r="B268">
        <v>2607.8700000000067</v>
      </c>
      <c r="C268">
        <v>13</v>
      </c>
      <c r="D268">
        <v>2607.8700000000067</v>
      </c>
      <c r="E268">
        <v>200.60538461538513</v>
      </c>
      <c r="F268" s="1" t="s">
        <v>4385</v>
      </c>
    </row>
    <row r="269" spans="1:6">
      <c r="A269" s="1" t="s">
        <v>275</v>
      </c>
      <c r="B269">
        <v>4236.3399999999983</v>
      </c>
      <c r="C269">
        <v>12</v>
      </c>
      <c r="D269">
        <v>4339.7399999999989</v>
      </c>
      <c r="E269">
        <v>361.64499999999992</v>
      </c>
      <c r="F269" s="1" t="s">
        <v>4385</v>
      </c>
    </row>
    <row r="270" spans="1:6">
      <c r="A270" s="1" t="s">
        <v>276</v>
      </c>
      <c r="B270">
        <v>15357.779999999988</v>
      </c>
      <c r="C270">
        <v>34</v>
      </c>
      <c r="D270">
        <v>16594.34999999998</v>
      </c>
      <c r="E270">
        <v>488.06911764705825</v>
      </c>
      <c r="F270" s="1" t="s">
        <v>4385</v>
      </c>
    </row>
    <row r="271" spans="1:6">
      <c r="A271" s="1" t="s">
        <v>277</v>
      </c>
      <c r="B271">
        <v>3770.6000000000008</v>
      </c>
      <c r="C271">
        <v>27</v>
      </c>
      <c r="D271">
        <v>3787.6000000000008</v>
      </c>
      <c r="E271">
        <v>140.28148148148151</v>
      </c>
      <c r="F271" s="1" t="s">
        <v>4385</v>
      </c>
    </row>
    <row r="272" spans="1:6">
      <c r="A272" s="1" t="s">
        <v>278</v>
      </c>
      <c r="B272">
        <v>4604.2199999999875</v>
      </c>
      <c r="C272">
        <v>21</v>
      </c>
      <c r="D272">
        <v>4604.2199999999875</v>
      </c>
      <c r="E272">
        <v>219.24857142857084</v>
      </c>
      <c r="F272" s="1" t="s">
        <v>4385</v>
      </c>
    </row>
    <row r="273" spans="1:6">
      <c r="A273" s="1" t="s">
        <v>279</v>
      </c>
      <c r="B273">
        <v>6500.6000000000031</v>
      </c>
      <c r="C273">
        <v>21</v>
      </c>
      <c r="D273">
        <v>6509.1000000000031</v>
      </c>
      <c r="E273">
        <v>309.95714285714303</v>
      </c>
      <c r="F273" s="1" t="s">
        <v>4385</v>
      </c>
    </row>
    <row r="274" spans="1:6">
      <c r="A274" s="1" t="s">
        <v>280</v>
      </c>
      <c r="B274">
        <v>5315.9199999999992</v>
      </c>
      <c r="C274">
        <v>15</v>
      </c>
      <c r="D274">
        <v>5346.23</v>
      </c>
      <c r="E274">
        <v>356.41533333333331</v>
      </c>
      <c r="F274" s="1" t="s">
        <v>4385</v>
      </c>
    </row>
    <row r="275" spans="1:6">
      <c r="A275" s="1" t="s">
        <v>281</v>
      </c>
      <c r="B275">
        <v>155.42999999999998</v>
      </c>
      <c r="C275">
        <v>2</v>
      </c>
      <c r="D275">
        <v>155.42999999999998</v>
      </c>
      <c r="E275">
        <v>77.714999999999989</v>
      </c>
      <c r="F275" s="1" t="s">
        <v>4385</v>
      </c>
    </row>
    <row r="276" spans="1:6">
      <c r="A276" s="1" t="s">
        <v>282</v>
      </c>
      <c r="B276">
        <v>9114.9399999999932</v>
      </c>
      <c r="C276">
        <v>10</v>
      </c>
      <c r="D276">
        <v>9401.2799999999934</v>
      </c>
      <c r="E276">
        <v>940.12799999999936</v>
      </c>
      <c r="F276" s="1" t="s">
        <v>4385</v>
      </c>
    </row>
    <row r="277" spans="1:6">
      <c r="A277" s="1" t="s">
        <v>283</v>
      </c>
      <c r="B277">
        <v>534.46999999999991</v>
      </c>
      <c r="C277">
        <v>4</v>
      </c>
      <c r="D277">
        <v>538.37</v>
      </c>
      <c r="E277">
        <v>134.5925</v>
      </c>
      <c r="F277" s="1" t="s">
        <v>4385</v>
      </c>
    </row>
    <row r="278" spans="1:6">
      <c r="A278" s="1" t="s">
        <v>284</v>
      </c>
      <c r="B278">
        <v>1661.06</v>
      </c>
      <c r="C278">
        <v>4</v>
      </c>
      <c r="D278">
        <v>1661.06</v>
      </c>
      <c r="E278">
        <v>415.26499999999999</v>
      </c>
      <c r="F278" s="1" t="s">
        <v>4385</v>
      </c>
    </row>
    <row r="279" spans="1:6">
      <c r="A279" s="1" t="s">
        <v>285</v>
      </c>
      <c r="B279">
        <v>2087.8799999999992</v>
      </c>
      <c r="C279">
        <v>11</v>
      </c>
      <c r="D279">
        <v>2087.8799999999992</v>
      </c>
      <c r="E279">
        <v>189.80727272727265</v>
      </c>
      <c r="F279" s="1" t="s">
        <v>4385</v>
      </c>
    </row>
    <row r="280" spans="1:6">
      <c r="A280" s="1" t="s">
        <v>286</v>
      </c>
      <c r="B280">
        <v>6675.7099999999973</v>
      </c>
      <c r="C280">
        <v>23</v>
      </c>
      <c r="D280">
        <v>6675.7099999999973</v>
      </c>
      <c r="E280">
        <v>290.24826086956512</v>
      </c>
      <c r="F280" s="1" t="s">
        <v>4385</v>
      </c>
    </row>
    <row r="281" spans="1:6">
      <c r="A281" s="1" t="s">
        <v>287</v>
      </c>
      <c r="B281">
        <v>5595.7699999999704</v>
      </c>
      <c r="C281">
        <v>26</v>
      </c>
      <c r="D281">
        <v>5653.8199999999706</v>
      </c>
      <c r="E281">
        <v>217.45461538461424</v>
      </c>
      <c r="F281" s="1" t="s">
        <v>4385</v>
      </c>
    </row>
    <row r="282" spans="1:6">
      <c r="A282" s="1" t="s">
        <v>288</v>
      </c>
      <c r="B282">
        <v>2202.9899999999998</v>
      </c>
      <c r="C282">
        <v>6</v>
      </c>
      <c r="D282">
        <v>2202.9899999999998</v>
      </c>
      <c r="E282">
        <v>367.16499999999996</v>
      </c>
      <c r="F282" s="1" t="s">
        <v>4385</v>
      </c>
    </row>
    <row r="283" spans="1:6">
      <c r="A283" s="1" t="s">
        <v>289</v>
      </c>
      <c r="B283">
        <v>452.82000000000005</v>
      </c>
      <c r="C283">
        <v>2</v>
      </c>
      <c r="D283">
        <v>458.52000000000004</v>
      </c>
      <c r="E283">
        <v>229.26000000000002</v>
      </c>
      <c r="F283" s="1" t="s">
        <v>4385</v>
      </c>
    </row>
    <row r="284" spans="1:6">
      <c r="A284" s="1" t="s">
        <v>290</v>
      </c>
      <c r="B284">
        <v>697.9000000000002</v>
      </c>
      <c r="C284">
        <v>4</v>
      </c>
      <c r="D284">
        <v>697.9000000000002</v>
      </c>
      <c r="E284">
        <v>174.47500000000005</v>
      </c>
      <c r="F284" s="1" t="s">
        <v>4385</v>
      </c>
    </row>
    <row r="285" spans="1:6">
      <c r="A285" s="1" t="s">
        <v>291</v>
      </c>
      <c r="B285">
        <v>1118.8100000000004</v>
      </c>
      <c r="C285">
        <v>4</v>
      </c>
      <c r="D285">
        <v>1118.8100000000004</v>
      </c>
      <c r="E285">
        <v>279.7025000000001</v>
      </c>
      <c r="F285" s="1" t="s">
        <v>4385</v>
      </c>
    </row>
    <row r="286" spans="1:6">
      <c r="A286" s="1" t="s">
        <v>292</v>
      </c>
      <c r="B286">
        <v>734.94</v>
      </c>
      <c r="C286">
        <v>2</v>
      </c>
      <c r="D286">
        <v>734.94</v>
      </c>
      <c r="E286">
        <v>367.47</v>
      </c>
      <c r="F286" s="1" t="s">
        <v>4385</v>
      </c>
    </row>
    <row r="287" spans="1:6">
      <c r="A287" s="1" t="s">
        <v>293</v>
      </c>
      <c r="B287">
        <v>114.10000000000001</v>
      </c>
      <c r="C287">
        <v>1</v>
      </c>
      <c r="D287">
        <v>403.25</v>
      </c>
      <c r="E287">
        <v>403.25</v>
      </c>
      <c r="F287" s="1" t="s">
        <v>4386</v>
      </c>
    </row>
    <row r="288" spans="1:6">
      <c r="A288" s="1" t="s">
        <v>294</v>
      </c>
      <c r="B288">
        <v>1920.1999999999998</v>
      </c>
      <c r="C288">
        <v>7</v>
      </c>
      <c r="D288">
        <v>1931.2499999999998</v>
      </c>
      <c r="E288">
        <v>275.89285714285711</v>
      </c>
      <c r="F288" s="1" t="s">
        <v>4385</v>
      </c>
    </row>
    <row r="289" spans="1:6">
      <c r="A289" s="1" t="s">
        <v>295</v>
      </c>
      <c r="B289">
        <v>3095.0399999999995</v>
      </c>
      <c r="C289">
        <v>5</v>
      </c>
      <c r="D289">
        <v>3095.0399999999995</v>
      </c>
      <c r="E289">
        <v>619.00799999999992</v>
      </c>
      <c r="F289" s="1" t="s">
        <v>4385</v>
      </c>
    </row>
    <row r="290" spans="1:6">
      <c r="A290" s="1" t="s">
        <v>296</v>
      </c>
      <c r="B290">
        <v>3844.22</v>
      </c>
      <c r="C290">
        <v>6</v>
      </c>
      <c r="D290">
        <v>3844.22</v>
      </c>
      <c r="E290">
        <v>640.70333333333326</v>
      </c>
      <c r="F290" s="1" t="s">
        <v>4385</v>
      </c>
    </row>
    <row r="291" spans="1:6">
      <c r="A291" s="1" t="s">
        <v>298</v>
      </c>
      <c r="B291">
        <v>2299.670000000001</v>
      </c>
      <c r="C291">
        <v>8</v>
      </c>
      <c r="D291">
        <v>2317.2200000000012</v>
      </c>
      <c r="E291">
        <v>289.65250000000015</v>
      </c>
      <c r="F291" s="1" t="s">
        <v>4385</v>
      </c>
    </row>
    <row r="292" spans="1:6">
      <c r="A292" s="1" t="s">
        <v>299</v>
      </c>
      <c r="B292">
        <v>154.82999999999998</v>
      </c>
      <c r="C292">
        <v>2</v>
      </c>
      <c r="D292">
        <v>154.82999999999998</v>
      </c>
      <c r="E292">
        <v>77.414999999999992</v>
      </c>
      <c r="F292" s="1" t="s">
        <v>4385</v>
      </c>
    </row>
    <row r="293" spans="1:6">
      <c r="A293" s="1" t="s">
        <v>301</v>
      </c>
      <c r="B293">
        <v>4109.97</v>
      </c>
      <c r="C293">
        <v>12</v>
      </c>
      <c r="D293">
        <v>4165.5200000000004</v>
      </c>
      <c r="E293">
        <v>347.12666666666672</v>
      </c>
      <c r="F293" s="1" t="s">
        <v>4385</v>
      </c>
    </row>
    <row r="294" spans="1:6">
      <c r="A294" s="1" t="s">
        <v>302</v>
      </c>
      <c r="B294">
        <v>313.27999999999997</v>
      </c>
      <c r="C294">
        <v>1</v>
      </c>
      <c r="D294">
        <v>343.28</v>
      </c>
      <c r="E294">
        <v>343.28</v>
      </c>
      <c r="F294" s="1" t="s">
        <v>4386</v>
      </c>
    </row>
    <row r="295" spans="1:6">
      <c r="A295" s="1" t="s">
        <v>303</v>
      </c>
      <c r="B295">
        <v>623.75000000000023</v>
      </c>
      <c r="C295">
        <v>1</v>
      </c>
      <c r="D295">
        <v>623.75000000000023</v>
      </c>
      <c r="E295">
        <v>623.75000000000023</v>
      </c>
      <c r="F295" s="1" t="s">
        <v>4386</v>
      </c>
    </row>
    <row r="296" spans="1:6">
      <c r="A296" s="1" t="s">
        <v>304</v>
      </c>
      <c r="B296">
        <v>3724.7700000000013</v>
      </c>
      <c r="C296">
        <v>4</v>
      </c>
      <c r="D296">
        <v>3734.9700000000012</v>
      </c>
      <c r="E296">
        <v>933.74250000000029</v>
      </c>
      <c r="F296" s="1" t="s">
        <v>4385</v>
      </c>
    </row>
    <row r="297" spans="1:6">
      <c r="A297" s="1" t="s">
        <v>305</v>
      </c>
      <c r="B297">
        <v>5155.659999999998</v>
      </c>
      <c r="C297">
        <v>12</v>
      </c>
      <c r="D297">
        <v>5155.659999999998</v>
      </c>
      <c r="E297">
        <v>429.63833333333315</v>
      </c>
      <c r="F297" s="1" t="s">
        <v>4385</v>
      </c>
    </row>
    <row r="298" spans="1:6">
      <c r="A298" s="1" t="s">
        <v>306</v>
      </c>
      <c r="B298">
        <v>2941.0500000000025</v>
      </c>
      <c r="C298">
        <v>13</v>
      </c>
      <c r="D298">
        <v>3046.2100000000014</v>
      </c>
      <c r="E298">
        <v>234.32384615384626</v>
      </c>
      <c r="F298" s="1" t="s">
        <v>4385</v>
      </c>
    </row>
    <row r="299" spans="1:6">
      <c r="A299" s="1" t="s">
        <v>307</v>
      </c>
      <c r="B299">
        <v>1110.52</v>
      </c>
      <c r="C299">
        <v>3</v>
      </c>
      <c r="D299">
        <v>1110.52</v>
      </c>
      <c r="E299">
        <v>370.17333333333335</v>
      </c>
      <c r="F299" s="1" t="s">
        <v>4385</v>
      </c>
    </row>
    <row r="300" spans="1:6">
      <c r="A300" s="1" t="s">
        <v>308</v>
      </c>
      <c r="B300">
        <v>3159.9999999999995</v>
      </c>
      <c r="C300">
        <v>6</v>
      </c>
      <c r="D300">
        <v>3159.9999999999995</v>
      </c>
      <c r="E300">
        <v>526.66666666666663</v>
      </c>
      <c r="F300" s="1" t="s">
        <v>4385</v>
      </c>
    </row>
    <row r="301" spans="1:6">
      <c r="A301" s="1" t="s">
        <v>309</v>
      </c>
      <c r="B301">
        <v>214.64999999999998</v>
      </c>
      <c r="C301">
        <v>2</v>
      </c>
      <c r="D301">
        <v>214.64999999999998</v>
      </c>
      <c r="E301">
        <v>107.32499999999999</v>
      </c>
      <c r="F301" s="1" t="s">
        <v>4385</v>
      </c>
    </row>
    <row r="302" spans="1:6">
      <c r="A302" s="1" t="s">
        <v>310</v>
      </c>
      <c r="B302">
        <v>299.59999999999997</v>
      </c>
      <c r="C302">
        <v>2</v>
      </c>
      <c r="D302">
        <v>299.59999999999997</v>
      </c>
      <c r="E302">
        <v>149.79999999999998</v>
      </c>
      <c r="F302" s="1" t="s">
        <v>4385</v>
      </c>
    </row>
    <row r="303" spans="1:6">
      <c r="A303" s="1" t="s">
        <v>311</v>
      </c>
      <c r="B303">
        <v>6763.1599999999899</v>
      </c>
      <c r="C303">
        <v>11</v>
      </c>
      <c r="D303">
        <v>6802.7599999999893</v>
      </c>
      <c r="E303">
        <v>618.43272727272631</v>
      </c>
      <c r="F303" s="1" t="s">
        <v>4385</v>
      </c>
    </row>
    <row r="304" spans="1:6">
      <c r="A304" s="1" t="s">
        <v>312</v>
      </c>
      <c r="B304">
        <v>2633.85</v>
      </c>
      <c r="C304">
        <v>13</v>
      </c>
      <c r="D304">
        <v>2633.85</v>
      </c>
      <c r="E304">
        <v>202.60384615384615</v>
      </c>
      <c r="F304" s="1" t="s">
        <v>4385</v>
      </c>
    </row>
    <row r="305" spans="1:6">
      <c r="A305" s="1" t="s">
        <v>313</v>
      </c>
      <c r="B305">
        <v>1429.9</v>
      </c>
      <c r="C305">
        <v>5</v>
      </c>
      <c r="D305">
        <v>1447.39</v>
      </c>
      <c r="E305">
        <v>289.47800000000001</v>
      </c>
      <c r="F305" s="1" t="s">
        <v>4385</v>
      </c>
    </row>
    <row r="306" spans="1:6">
      <c r="A306" s="1" t="s">
        <v>315</v>
      </c>
      <c r="B306">
        <v>3669.9200000000005</v>
      </c>
      <c r="C306">
        <v>12</v>
      </c>
      <c r="D306">
        <v>3722.8200000000011</v>
      </c>
      <c r="E306">
        <v>310.23500000000007</v>
      </c>
      <c r="F306" s="1" t="s">
        <v>4385</v>
      </c>
    </row>
    <row r="307" spans="1:6">
      <c r="A307" s="1" t="s">
        <v>316</v>
      </c>
      <c r="B307">
        <v>263.54999999999995</v>
      </c>
      <c r="C307">
        <v>2</v>
      </c>
      <c r="D307">
        <v>263.54999999999995</v>
      </c>
      <c r="E307">
        <v>131.77499999999998</v>
      </c>
      <c r="F307" s="1" t="s">
        <v>4385</v>
      </c>
    </row>
    <row r="308" spans="1:6">
      <c r="A308" s="1" t="s">
        <v>317</v>
      </c>
      <c r="B308">
        <v>3797.7899999999986</v>
      </c>
      <c r="C308">
        <v>15</v>
      </c>
      <c r="D308">
        <v>3812.6399999999985</v>
      </c>
      <c r="E308">
        <v>254.1759999999999</v>
      </c>
      <c r="F308" s="1" t="s">
        <v>4385</v>
      </c>
    </row>
    <row r="309" spans="1:6">
      <c r="A309" s="1" t="s">
        <v>318</v>
      </c>
      <c r="B309">
        <v>2012.1700000000012</v>
      </c>
      <c r="C309">
        <v>5</v>
      </c>
      <c r="D309">
        <v>2012.1700000000012</v>
      </c>
      <c r="E309">
        <v>402.43400000000025</v>
      </c>
      <c r="F309" s="1" t="s">
        <v>4385</v>
      </c>
    </row>
    <row r="310" spans="1:6">
      <c r="A310" s="1" t="s">
        <v>319</v>
      </c>
      <c r="B310">
        <v>4758.1999999999889</v>
      </c>
      <c r="C310">
        <v>16</v>
      </c>
      <c r="D310">
        <v>4805.1699999999892</v>
      </c>
      <c r="E310">
        <v>300.32312499999932</v>
      </c>
      <c r="F310" s="1" t="s">
        <v>4385</v>
      </c>
    </row>
    <row r="311" spans="1:6">
      <c r="A311" s="1" t="s">
        <v>320</v>
      </c>
      <c r="B311">
        <v>642.77</v>
      </c>
      <c r="C311">
        <v>2</v>
      </c>
      <c r="D311">
        <v>642.77</v>
      </c>
      <c r="E311">
        <v>321.38499999999999</v>
      </c>
      <c r="F311" s="1" t="s">
        <v>4385</v>
      </c>
    </row>
    <row r="312" spans="1:6">
      <c r="A312" s="1" t="s">
        <v>321</v>
      </c>
      <c r="B312">
        <v>446.86999999999978</v>
      </c>
      <c r="C312">
        <v>2</v>
      </c>
      <c r="D312">
        <v>446.86999999999978</v>
      </c>
      <c r="E312">
        <v>223.43499999999989</v>
      </c>
      <c r="F312" s="1" t="s">
        <v>4385</v>
      </c>
    </row>
    <row r="313" spans="1:6">
      <c r="A313" s="1" t="s">
        <v>322</v>
      </c>
      <c r="B313">
        <v>1634.53</v>
      </c>
      <c r="C313">
        <v>8</v>
      </c>
      <c r="D313">
        <v>1659.3799999999999</v>
      </c>
      <c r="E313">
        <v>207.42249999999999</v>
      </c>
      <c r="F313" s="1" t="s">
        <v>4385</v>
      </c>
    </row>
    <row r="314" spans="1:6">
      <c r="A314" s="1" t="s">
        <v>323</v>
      </c>
      <c r="B314">
        <v>2419.8399999999992</v>
      </c>
      <c r="C314">
        <v>6</v>
      </c>
      <c r="D314">
        <v>2424.9399999999991</v>
      </c>
      <c r="E314">
        <v>404.15666666666652</v>
      </c>
      <c r="F314" s="1" t="s">
        <v>4385</v>
      </c>
    </row>
    <row r="315" spans="1:6">
      <c r="A315" s="1" t="s">
        <v>324</v>
      </c>
      <c r="B315">
        <v>5713.2800000000025</v>
      </c>
      <c r="C315">
        <v>25</v>
      </c>
      <c r="D315">
        <v>5781.7300000000014</v>
      </c>
      <c r="E315">
        <v>231.26920000000007</v>
      </c>
      <c r="F315" s="1" t="s">
        <v>4385</v>
      </c>
    </row>
    <row r="316" spans="1:6">
      <c r="A316" s="1" t="s">
        <v>325</v>
      </c>
      <c r="B316">
        <v>33805.690000000039</v>
      </c>
      <c r="C316">
        <v>51</v>
      </c>
      <c r="D316">
        <v>34684.400000000016</v>
      </c>
      <c r="E316">
        <v>680.08627450980418</v>
      </c>
      <c r="F316" s="1" t="s">
        <v>4385</v>
      </c>
    </row>
    <row r="317" spans="1:6">
      <c r="A317" s="1" t="s">
        <v>326</v>
      </c>
      <c r="B317">
        <v>4196.0100000000011</v>
      </c>
      <c r="C317">
        <v>11</v>
      </c>
      <c r="D317">
        <v>4196.0100000000011</v>
      </c>
      <c r="E317">
        <v>381.45545454545464</v>
      </c>
      <c r="F317" s="1" t="s">
        <v>4385</v>
      </c>
    </row>
    <row r="318" spans="1:6">
      <c r="A318" s="1" t="s">
        <v>327</v>
      </c>
      <c r="B318">
        <v>5541.4599999999991</v>
      </c>
      <c r="C318">
        <v>12</v>
      </c>
      <c r="D318">
        <v>10384.93</v>
      </c>
      <c r="E318">
        <v>865.41083333333336</v>
      </c>
      <c r="F318" s="1" t="s">
        <v>4385</v>
      </c>
    </row>
    <row r="319" spans="1:6">
      <c r="A319" s="1" t="s">
        <v>328</v>
      </c>
      <c r="B319">
        <v>494.08</v>
      </c>
      <c r="C319">
        <v>2</v>
      </c>
      <c r="D319">
        <v>494.08</v>
      </c>
      <c r="E319">
        <v>247.04</v>
      </c>
      <c r="F319" s="1" t="s">
        <v>4385</v>
      </c>
    </row>
    <row r="320" spans="1:6">
      <c r="A320" s="1" t="s">
        <v>329</v>
      </c>
      <c r="B320">
        <v>904.67</v>
      </c>
      <c r="C320">
        <v>2</v>
      </c>
      <c r="D320">
        <v>934.5200000000001</v>
      </c>
      <c r="E320">
        <v>467.26000000000005</v>
      </c>
      <c r="F320" s="1" t="s">
        <v>4385</v>
      </c>
    </row>
    <row r="321" spans="1:6">
      <c r="A321" s="1" t="s">
        <v>330</v>
      </c>
      <c r="B321">
        <v>2622.5699999999979</v>
      </c>
      <c r="C321">
        <v>14</v>
      </c>
      <c r="D321">
        <v>2622.5699999999979</v>
      </c>
      <c r="E321">
        <v>187.32642857142841</v>
      </c>
      <c r="F321" s="1" t="s">
        <v>4385</v>
      </c>
    </row>
    <row r="322" spans="1:6">
      <c r="A322" s="1" t="s">
        <v>331</v>
      </c>
      <c r="B322">
        <v>1434.7200000000003</v>
      </c>
      <c r="C322">
        <v>6</v>
      </c>
      <c r="D322">
        <v>1474.3200000000004</v>
      </c>
      <c r="E322">
        <v>245.72000000000006</v>
      </c>
      <c r="F322" s="1" t="s">
        <v>4385</v>
      </c>
    </row>
    <row r="323" spans="1:6">
      <c r="A323" s="1" t="s">
        <v>332</v>
      </c>
      <c r="B323">
        <v>467.03999999999996</v>
      </c>
      <c r="C323">
        <v>2</v>
      </c>
      <c r="D323">
        <v>467.03999999999996</v>
      </c>
      <c r="E323">
        <v>233.51999999999998</v>
      </c>
      <c r="F323" s="1" t="s">
        <v>4385</v>
      </c>
    </row>
    <row r="324" spans="1:6">
      <c r="A324" s="1" t="s">
        <v>333</v>
      </c>
      <c r="B324">
        <v>2817.0300000000007</v>
      </c>
      <c r="C324">
        <v>3</v>
      </c>
      <c r="D324">
        <v>2817.0300000000007</v>
      </c>
      <c r="E324">
        <v>939.01000000000022</v>
      </c>
      <c r="F324" s="1" t="s">
        <v>4385</v>
      </c>
    </row>
    <row r="325" spans="1:6">
      <c r="A325" s="1" t="s">
        <v>335</v>
      </c>
      <c r="B325">
        <v>1451.2800000000004</v>
      </c>
      <c r="C325">
        <v>7</v>
      </c>
      <c r="D325">
        <v>1451.2800000000004</v>
      </c>
      <c r="E325">
        <v>207.32571428571435</v>
      </c>
      <c r="F325" s="1" t="s">
        <v>4385</v>
      </c>
    </row>
    <row r="326" spans="1:6">
      <c r="A326" s="1" t="s">
        <v>336</v>
      </c>
      <c r="B326">
        <v>16219.22</v>
      </c>
      <c r="C326">
        <v>30</v>
      </c>
      <c r="D326">
        <v>16363.229999999998</v>
      </c>
      <c r="E326">
        <v>545.44099999999992</v>
      </c>
      <c r="F326" s="1" t="s">
        <v>4385</v>
      </c>
    </row>
    <row r="327" spans="1:6">
      <c r="A327" s="1" t="s">
        <v>337</v>
      </c>
      <c r="B327">
        <v>1095.08</v>
      </c>
      <c r="C327">
        <v>3</v>
      </c>
      <c r="D327">
        <v>1095.08</v>
      </c>
      <c r="E327">
        <v>365.02666666666664</v>
      </c>
      <c r="F327" s="1" t="s">
        <v>4385</v>
      </c>
    </row>
    <row r="328" spans="1:6">
      <c r="A328" s="1" t="s">
        <v>338</v>
      </c>
      <c r="B328">
        <v>179.94</v>
      </c>
      <c r="C328">
        <v>1</v>
      </c>
      <c r="D328">
        <v>196.94</v>
      </c>
      <c r="E328">
        <v>196.94</v>
      </c>
      <c r="F328" s="1" t="s">
        <v>4386</v>
      </c>
    </row>
    <row r="329" spans="1:6">
      <c r="A329" s="1" t="s">
        <v>339</v>
      </c>
      <c r="B329">
        <v>17078.450000000004</v>
      </c>
      <c r="C329">
        <v>28</v>
      </c>
      <c r="D329">
        <v>17256.850000000002</v>
      </c>
      <c r="E329">
        <v>616.31607142857149</v>
      </c>
      <c r="F329" s="1" t="s">
        <v>4385</v>
      </c>
    </row>
    <row r="330" spans="1:6">
      <c r="A330" s="1" t="s">
        <v>340</v>
      </c>
      <c r="B330">
        <v>5352.9699999999966</v>
      </c>
      <c r="C330">
        <v>19</v>
      </c>
      <c r="D330">
        <v>5575.5599999999977</v>
      </c>
      <c r="E330">
        <v>293.45052631578938</v>
      </c>
      <c r="F330" s="1" t="s">
        <v>4385</v>
      </c>
    </row>
    <row r="331" spans="1:6">
      <c r="A331" s="1" t="s">
        <v>341</v>
      </c>
      <c r="B331">
        <v>345.8900000000001</v>
      </c>
      <c r="C331">
        <v>1</v>
      </c>
      <c r="D331">
        <v>375.69000000000005</v>
      </c>
      <c r="E331">
        <v>375.69000000000005</v>
      </c>
      <c r="F331" s="1" t="s">
        <v>4386</v>
      </c>
    </row>
    <row r="332" spans="1:6">
      <c r="A332" s="1" t="s">
        <v>342</v>
      </c>
      <c r="B332">
        <v>2019.7700000000004</v>
      </c>
      <c r="C332">
        <v>10</v>
      </c>
      <c r="D332">
        <v>2069.7700000000004</v>
      </c>
      <c r="E332">
        <v>206.97700000000003</v>
      </c>
      <c r="F332" s="1" t="s">
        <v>4385</v>
      </c>
    </row>
    <row r="333" spans="1:6">
      <c r="A333" s="1" t="s">
        <v>343</v>
      </c>
      <c r="B333">
        <v>1046.5599999999993</v>
      </c>
      <c r="C333">
        <v>4</v>
      </c>
      <c r="D333">
        <v>1046.5599999999993</v>
      </c>
      <c r="E333">
        <v>261.63999999999982</v>
      </c>
      <c r="F333" s="1" t="s">
        <v>4385</v>
      </c>
    </row>
    <row r="334" spans="1:6">
      <c r="A334" s="1" t="s">
        <v>344</v>
      </c>
      <c r="B334">
        <v>1311.7899999999997</v>
      </c>
      <c r="C334">
        <v>5</v>
      </c>
      <c r="D334">
        <v>1415.7499999999995</v>
      </c>
      <c r="E334">
        <v>283.14999999999992</v>
      </c>
      <c r="F334" s="1" t="s">
        <v>4385</v>
      </c>
    </row>
    <row r="335" spans="1:6">
      <c r="A335" s="1" t="s">
        <v>345</v>
      </c>
      <c r="B335">
        <v>1676.4699999999998</v>
      </c>
      <c r="C335">
        <v>10</v>
      </c>
      <c r="D335">
        <v>1680.7199999999998</v>
      </c>
      <c r="E335">
        <v>168.07199999999997</v>
      </c>
      <c r="F335" s="1" t="s">
        <v>4385</v>
      </c>
    </row>
    <row r="336" spans="1:6">
      <c r="A336" s="1" t="s">
        <v>346</v>
      </c>
      <c r="B336">
        <v>551.04000000000008</v>
      </c>
      <c r="C336">
        <v>2</v>
      </c>
      <c r="D336">
        <v>551.04000000000008</v>
      </c>
      <c r="E336">
        <v>275.52000000000004</v>
      </c>
      <c r="F336" s="1" t="s">
        <v>4385</v>
      </c>
    </row>
    <row r="337" spans="1:6">
      <c r="A337" s="1" t="s">
        <v>347</v>
      </c>
      <c r="B337">
        <v>483.65000000000015</v>
      </c>
      <c r="C337">
        <v>3</v>
      </c>
      <c r="D337">
        <v>483.65000000000015</v>
      </c>
      <c r="E337">
        <v>161.21666666666673</v>
      </c>
      <c r="F337" s="1" t="s">
        <v>4385</v>
      </c>
    </row>
    <row r="338" spans="1:6">
      <c r="A338" s="1" t="s">
        <v>348</v>
      </c>
      <c r="B338">
        <v>1708.8600000000006</v>
      </c>
      <c r="C338">
        <v>12</v>
      </c>
      <c r="D338">
        <v>1927.3200000000002</v>
      </c>
      <c r="E338">
        <v>160.61000000000001</v>
      </c>
      <c r="F338" s="1" t="s">
        <v>4385</v>
      </c>
    </row>
    <row r="339" spans="1:6">
      <c r="A339" s="1" t="s">
        <v>349</v>
      </c>
      <c r="B339">
        <v>56.25</v>
      </c>
      <c r="C339">
        <v>1</v>
      </c>
      <c r="D339">
        <v>56.25</v>
      </c>
      <c r="E339">
        <v>56.25</v>
      </c>
      <c r="F339" s="1" t="s">
        <v>4386</v>
      </c>
    </row>
    <row r="340" spans="1:6">
      <c r="A340" s="1" t="s">
        <v>350</v>
      </c>
      <c r="B340">
        <v>2616.3200000000011</v>
      </c>
      <c r="C340">
        <v>10</v>
      </c>
      <c r="D340">
        <v>2712.9100000000008</v>
      </c>
      <c r="E340">
        <v>271.29100000000005</v>
      </c>
      <c r="F340" s="1" t="s">
        <v>4385</v>
      </c>
    </row>
    <row r="341" spans="1:6">
      <c r="A341" s="1" t="s">
        <v>351</v>
      </c>
      <c r="B341">
        <v>1384.6799999999998</v>
      </c>
      <c r="C341">
        <v>5</v>
      </c>
      <c r="D341">
        <v>1388.8799999999999</v>
      </c>
      <c r="E341">
        <v>277.77599999999995</v>
      </c>
      <c r="F341" s="1" t="s">
        <v>4385</v>
      </c>
    </row>
    <row r="342" spans="1:6">
      <c r="A342" s="1" t="s">
        <v>352</v>
      </c>
      <c r="B342">
        <v>290.40000000000003</v>
      </c>
      <c r="C342">
        <v>2</v>
      </c>
      <c r="D342">
        <v>290.40000000000003</v>
      </c>
      <c r="E342">
        <v>145.20000000000002</v>
      </c>
      <c r="F342" s="1" t="s">
        <v>4385</v>
      </c>
    </row>
    <row r="343" spans="1:6">
      <c r="A343" s="1" t="s">
        <v>353</v>
      </c>
      <c r="B343">
        <v>939.32</v>
      </c>
      <c r="C343">
        <v>6</v>
      </c>
      <c r="D343">
        <v>939.32</v>
      </c>
      <c r="E343">
        <v>156.55333333333334</v>
      </c>
      <c r="F343" s="1" t="s">
        <v>4385</v>
      </c>
    </row>
    <row r="344" spans="1:6">
      <c r="A344" s="1" t="s">
        <v>297</v>
      </c>
      <c r="B344">
        <v>19786.43999999997</v>
      </c>
      <c r="C344">
        <v>47</v>
      </c>
      <c r="D344">
        <v>19914.439999999966</v>
      </c>
      <c r="E344">
        <v>423.71148936170141</v>
      </c>
      <c r="F344" s="1" t="s">
        <v>4385</v>
      </c>
    </row>
    <row r="345" spans="1:6">
      <c r="A345" s="1" t="s">
        <v>354</v>
      </c>
      <c r="B345">
        <v>639.89</v>
      </c>
      <c r="C345">
        <v>2</v>
      </c>
      <c r="D345">
        <v>639.89</v>
      </c>
      <c r="E345">
        <v>319.94499999999999</v>
      </c>
      <c r="F345" s="1" t="s">
        <v>4385</v>
      </c>
    </row>
    <row r="346" spans="1:6">
      <c r="A346" s="1" t="s">
        <v>355</v>
      </c>
      <c r="B346">
        <v>321.04999999999995</v>
      </c>
      <c r="C346">
        <v>2</v>
      </c>
      <c r="D346">
        <v>348.04999999999995</v>
      </c>
      <c r="E346">
        <v>174.02499999999998</v>
      </c>
      <c r="F346" s="1" t="s">
        <v>4385</v>
      </c>
    </row>
    <row r="347" spans="1:6">
      <c r="A347" s="1" t="s">
        <v>356</v>
      </c>
      <c r="B347">
        <v>977.20999999999924</v>
      </c>
      <c r="C347">
        <v>8</v>
      </c>
      <c r="D347">
        <v>977.20999999999924</v>
      </c>
      <c r="E347">
        <v>122.15124999999991</v>
      </c>
      <c r="F347" s="1" t="s">
        <v>4385</v>
      </c>
    </row>
    <row r="348" spans="1:6">
      <c r="A348" s="1" t="s">
        <v>357</v>
      </c>
      <c r="B348">
        <v>4604.3099999999995</v>
      </c>
      <c r="C348">
        <v>15</v>
      </c>
      <c r="D348">
        <v>4654.0799999999981</v>
      </c>
      <c r="E348">
        <v>310.27199999999988</v>
      </c>
      <c r="F348" s="1" t="s">
        <v>4385</v>
      </c>
    </row>
    <row r="349" spans="1:6">
      <c r="A349" s="1" t="s">
        <v>358</v>
      </c>
      <c r="B349">
        <v>680.30000000000007</v>
      </c>
      <c r="C349">
        <v>8</v>
      </c>
      <c r="D349">
        <v>694.4000000000002</v>
      </c>
      <c r="E349">
        <v>86.800000000000026</v>
      </c>
      <c r="F349" s="1" t="s">
        <v>4385</v>
      </c>
    </row>
    <row r="350" spans="1:6">
      <c r="A350" s="1" t="s">
        <v>359</v>
      </c>
      <c r="B350">
        <v>701.33000000000015</v>
      </c>
      <c r="C350">
        <v>3</v>
      </c>
      <c r="D350">
        <v>710.28000000000009</v>
      </c>
      <c r="E350">
        <v>236.76000000000002</v>
      </c>
      <c r="F350" s="1" t="s">
        <v>4385</v>
      </c>
    </row>
    <row r="351" spans="1:6">
      <c r="A351" s="1" t="s">
        <v>360</v>
      </c>
      <c r="B351">
        <v>889.93000000000018</v>
      </c>
      <c r="C351">
        <v>8</v>
      </c>
      <c r="D351">
        <v>889.93000000000018</v>
      </c>
      <c r="E351">
        <v>111.24125000000002</v>
      </c>
      <c r="F351" s="1" t="s">
        <v>4385</v>
      </c>
    </row>
    <row r="352" spans="1:6">
      <c r="A352" s="1" t="s">
        <v>361</v>
      </c>
      <c r="B352">
        <v>7116.47</v>
      </c>
      <c r="C352">
        <v>18</v>
      </c>
      <c r="D352">
        <v>7375.7899999999981</v>
      </c>
      <c r="E352">
        <v>409.766111111111</v>
      </c>
      <c r="F352" s="1" t="s">
        <v>4385</v>
      </c>
    </row>
    <row r="353" spans="1:6">
      <c r="A353" s="1" t="s">
        <v>362</v>
      </c>
      <c r="B353">
        <v>1773.9200000000008</v>
      </c>
      <c r="C353">
        <v>7</v>
      </c>
      <c r="D353">
        <v>1790.4200000000008</v>
      </c>
      <c r="E353">
        <v>255.77428571428581</v>
      </c>
      <c r="F353" s="1" t="s">
        <v>4385</v>
      </c>
    </row>
    <row r="354" spans="1:6">
      <c r="A354" s="1" t="s">
        <v>363</v>
      </c>
      <c r="B354">
        <v>380.56999999999982</v>
      </c>
      <c r="C354">
        <v>4</v>
      </c>
      <c r="D354">
        <v>384.04999999999984</v>
      </c>
      <c r="E354">
        <v>96.01249999999996</v>
      </c>
      <c r="F354" s="1" t="s">
        <v>4385</v>
      </c>
    </row>
    <row r="355" spans="1:6">
      <c r="A355" s="1" t="s">
        <v>364</v>
      </c>
      <c r="B355">
        <v>5028.119999999999</v>
      </c>
      <c r="C355">
        <v>12</v>
      </c>
      <c r="D355">
        <v>5070.3499999999985</v>
      </c>
      <c r="E355">
        <v>422.52916666666653</v>
      </c>
      <c r="F355" s="1" t="s">
        <v>4385</v>
      </c>
    </row>
    <row r="356" spans="1:6">
      <c r="A356" s="1" t="s">
        <v>365</v>
      </c>
      <c r="B356">
        <v>1096.6699999999998</v>
      </c>
      <c r="C356">
        <v>3</v>
      </c>
      <c r="D356">
        <v>1126.3699999999999</v>
      </c>
      <c r="E356">
        <v>375.45666666666665</v>
      </c>
      <c r="F356" s="1" t="s">
        <v>4385</v>
      </c>
    </row>
    <row r="357" spans="1:6">
      <c r="A357" s="1" t="s">
        <v>366</v>
      </c>
      <c r="B357">
        <v>444.45999999999992</v>
      </c>
      <c r="C357">
        <v>3</v>
      </c>
      <c r="D357">
        <v>508.80999999999972</v>
      </c>
      <c r="E357">
        <v>169.60333333333324</v>
      </c>
      <c r="F357" s="1" t="s">
        <v>4385</v>
      </c>
    </row>
    <row r="358" spans="1:6">
      <c r="A358" s="1" t="s">
        <v>367</v>
      </c>
      <c r="B358">
        <v>2226.9099999999985</v>
      </c>
      <c r="C358">
        <v>12</v>
      </c>
      <c r="D358">
        <v>2226.9099999999985</v>
      </c>
      <c r="E358">
        <v>185.57583333333321</v>
      </c>
      <c r="F358" s="1" t="s">
        <v>4385</v>
      </c>
    </row>
    <row r="359" spans="1:6">
      <c r="A359" s="1" t="s">
        <v>368</v>
      </c>
      <c r="B359">
        <v>76.320000000000007</v>
      </c>
      <c r="C359">
        <v>1</v>
      </c>
      <c r="D359">
        <v>76.320000000000007</v>
      </c>
      <c r="E359">
        <v>76.320000000000007</v>
      </c>
      <c r="F359" s="1" t="s">
        <v>4386</v>
      </c>
    </row>
    <row r="360" spans="1:6">
      <c r="A360" s="1" t="s">
        <v>369</v>
      </c>
      <c r="B360">
        <v>2827.9299999999989</v>
      </c>
      <c r="C360">
        <v>7</v>
      </c>
      <c r="D360">
        <v>2827.9299999999989</v>
      </c>
      <c r="E360">
        <v>403.98999999999984</v>
      </c>
      <c r="F360" s="1" t="s">
        <v>4385</v>
      </c>
    </row>
    <row r="361" spans="1:6">
      <c r="A361" s="1" t="s">
        <v>370</v>
      </c>
      <c r="B361">
        <v>9623.3500000000222</v>
      </c>
      <c r="C361">
        <v>32</v>
      </c>
      <c r="D361">
        <v>9743.1100000000224</v>
      </c>
      <c r="E361">
        <v>304.4721875000007</v>
      </c>
      <c r="F361" s="1" t="s">
        <v>4385</v>
      </c>
    </row>
    <row r="362" spans="1:6">
      <c r="A362" s="1" t="s">
        <v>371</v>
      </c>
      <c r="B362">
        <v>4435.7899999999972</v>
      </c>
      <c r="C362">
        <v>18</v>
      </c>
      <c r="D362">
        <v>4448.5399999999972</v>
      </c>
      <c r="E362">
        <v>247.14111111111094</v>
      </c>
      <c r="F362" s="1" t="s">
        <v>4385</v>
      </c>
    </row>
    <row r="363" spans="1:6">
      <c r="A363" s="1" t="s">
        <v>372</v>
      </c>
      <c r="B363">
        <v>252.79999999999998</v>
      </c>
      <c r="C363">
        <v>1</v>
      </c>
      <c r="D363">
        <v>252.79999999999998</v>
      </c>
      <c r="E363">
        <v>252.79999999999998</v>
      </c>
      <c r="F363" s="1" t="s">
        <v>4386</v>
      </c>
    </row>
    <row r="364" spans="1:6">
      <c r="A364" s="1" t="s">
        <v>373</v>
      </c>
      <c r="B364">
        <v>971.76</v>
      </c>
      <c r="C364">
        <v>4</v>
      </c>
      <c r="D364">
        <v>971.76</v>
      </c>
      <c r="E364">
        <v>242.94</v>
      </c>
      <c r="F364" s="1" t="s">
        <v>4385</v>
      </c>
    </row>
    <row r="365" spans="1:6">
      <c r="A365" s="1" t="s">
        <v>374</v>
      </c>
      <c r="B365">
        <v>627.13</v>
      </c>
      <c r="C365">
        <v>4</v>
      </c>
      <c r="D365">
        <v>627.13</v>
      </c>
      <c r="E365">
        <v>156.7825</v>
      </c>
      <c r="F365" s="1" t="s">
        <v>4385</v>
      </c>
    </row>
    <row r="366" spans="1:6">
      <c r="A366" s="1" t="s">
        <v>375</v>
      </c>
      <c r="B366">
        <v>2596.4499999999994</v>
      </c>
      <c r="C366">
        <v>11</v>
      </c>
      <c r="D366">
        <v>2596.4499999999994</v>
      </c>
      <c r="E366">
        <v>236.04090909090903</v>
      </c>
      <c r="F366" s="1" t="s">
        <v>4385</v>
      </c>
    </row>
    <row r="367" spans="1:6">
      <c r="A367" s="1" t="s">
        <v>376</v>
      </c>
      <c r="B367">
        <v>603.36999999999978</v>
      </c>
      <c r="C367">
        <v>2</v>
      </c>
      <c r="D367">
        <v>603.36999999999978</v>
      </c>
      <c r="E367">
        <v>301.68499999999989</v>
      </c>
      <c r="F367" s="1" t="s">
        <v>4385</v>
      </c>
    </row>
    <row r="368" spans="1:6">
      <c r="A368" s="1" t="s">
        <v>377</v>
      </c>
      <c r="B368">
        <v>1272.6100000000013</v>
      </c>
      <c r="C368">
        <v>4</v>
      </c>
      <c r="D368">
        <v>1272.6100000000013</v>
      </c>
      <c r="E368">
        <v>318.15250000000032</v>
      </c>
      <c r="F368" s="1" t="s">
        <v>4385</v>
      </c>
    </row>
    <row r="369" spans="1:6">
      <c r="A369" s="1" t="s">
        <v>378</v>
      </c>
      <c r="B369">
        <v>1183.5800000000002</v>
      </c>
      <c r="C369">
        <v>6</v>
      </c>
      <c r="D369">
        <v>1196.3300000000002</v>
      </c>
      <c r="E369">
        <v>199.38833333333335</v>
      </c>
      <c r="F369" s="1" t="s">
        <v>4385</v>
      </c>
    </row>
    <row r="370" spans="1:6">
      <c r="A370" s="1" t="s">
        <v>379</v>
      </c>
      <c r="B370">
        <v>4711.21</v>
      </c>
      <c r="C370">
        <v>13</v>
      </c>
      <c r="D370">
        <v>4730.8100000000004</v>
      </c>
      <c r="E370">
        <v>363.90846153846155</v>
      </c>
      <c r="F370" s="1" t="s">
        <v>4385</v>
      </c>
    </row>
    <row r="371" spans="1:6">
      <c r="A371" s="1" t="s">
        <v>380</v>
      </c>
      <c r="B371">
        <v>495.3599999999999</v>
      </c>
      <c r="C371">
        <v>4</v>
      </c>
      <c r="D371">
        <v>516.3599999999999</v>
      </c>
      <c r="E371">
        <v>129.08999999999997</v>
      </c>
      <c r="F371" s="1" t="s">
        <v>4385</v>
      </c>
    </row>
    <row r="372" spans="1:6">
      <c r="A372" s="1" t="s">
        <v>381</v>
      </c>
      <c r="B372">
        <v>9231.2000000000044</v>
      </c>
      <c r="C372">
        <v>25</v>
      </c>
      <c r="D372">
        <v>9241.2000000000044</v>
      </c>
      <c r="E372">
        <v>369.6480000000002</v>
      </c>
      <c r="F372" s="1" t="s">
        <v>4385</v>
      </c>
    </row>
    <row r="373" spans="1:6">
      <c r="A373" s="1" t="s">
        <v>382</v>
      </c>
      <c r="B373">
        <v>2483.04</v>
      </c>
      <c r="C373">
        <v>10</v>
      </c>
      <c r="D373">
        <v>2483.04</v>
      </c>
      <c r="E373">
        <v>248.304</v>
      </c>
      <c r="F373" s="1" t="s">
        <v>4385</v>
      </c>
    </row>
    <row r="374" spans="1:6">
      <c r="A374" s="1" t="s">
        <v>383</v>
      </c>
      <c r="B374">
        <v>2266.2499999999982</v>
      </c>
      <c r="C374">
        <v>5</v>
      </c>
      <c r="D374">
        <v>2298.9699999999984</v>
      </c>
      <c r="E374">
        <v>459.7939999999997</v>
      </c>
      <c r="F374" s="1" t="s">
        <v>4385</v>
      </c>
    </row>
    <row r="375" spans="1:6">
      <c r="A375" s="1" t="s">
        <v>384</v>
      </c>
      <c r="B375">
        <v>2816.9700000000007</v>
      </c>
      <c r="C375">
        <v>10</v>
      </c>
      <c r="D375">
        <v>2837.6700000000005</v>
      </c>
      <c r="E375">
        <v>283.76700000000005</v>
      </c>
      <c r="F375" s="1" t="s">
        <v>4385</v>
      </c>
    </row>
    <row r="376" spans="1:6">
      <c r="A376" s="1" t="s">
        <v>385</v>
      </c>
      <c r="B376">
        <v>2459.3300000000004</v>
      </c>
      <c r="C376">
        <v>6</v>
      </c>
      <c r="D376">
        <v>2474.3300000000004</v>
      </c>
      <c r="E376">
        <v>412.38833333333338</v>
      </c>
      <c r="F376" s="1" t="s">
        <v>4385</v>
      </c>
    </row>
    <row r="377" spans="1:6">
      <c r="A377" s="1" t="s">
        <v>386</v>
      </c>
      <c r="B377">
        <v>123.24</v>
      </c>
      <c r="C377">
        <v>1</v>
      </c>
      <c r="D377">
        <v>123.24</v>
      </c>
      <c r="E377">
        <v>123.24</v>
      </c>
      <c r="F377" s="1" t="s">
        <v>4386</v>
      </c>
    </row>
    <row r="378" spans="1:6">
      <c r="A378" s="1" t="s">
        <v>387</v>
      </c>
      <c r="B378">
        <v>4531.3400000000038</v>
      </c>
      <c r="C378">
        <v>21</v>
      </c>
      <c r="D378">
        <v>4552.140000000004</v>
      </c>
      <c r="E378">
        <v>216.76857142857162</v>
      </c>
      <c r="F378" s="1" t="s">
        <v>4385</v>
      </c>
    </row>
    <row r="379" spans="1:6">
      <c r="A379" s="1" t="s">
        <v>388</v>
      </c>
      <c r="B379">
        <v>2766.4999999999991</v>
      </c>
      <c r="C379">
        <v>10</v>
      </c>
      <c r="D379">
        <v>2766.4999999999991</v>
      </c>
      <c r="E379">
        <v>276.64999999999992</v>
      </c>
      <c r="F379" s="1" t="s">
        <v>4385</v>
      </c>
    </row>
    <row r="380" spans="1:6">
      <c r="A380" s="1" t="s">
        <v>389</v>
      </c>
      <c r="B380">
        <v>426.78999999999985</v>
      </c>
      <c r="C380">
        <v>2</v>
      </c>
      <c r="D380">
        <v>426.78999999999985</v>
      </c>
      <c r="E380">
        <v>213.39499999999992</v>
      </c>
      <c r="F380" s="1" t="s">
        <v>4385</v>
      </c>
    </row>
    <row r="381" spans="1:6">
      <c r="A381" s="1" t="s">
        <v>390</v>
      </c>
      <c r="B381">
        <v>1446.9500000000003</v>
      </c>
      <c r="C381">
        <v>9</v>
      </c>
      <c r="D381">
        <v>1604.7500000000005</v>
      </c>
      <c r="E381">
        <v>178.3055555555556</v>
      </c>
      <c r="F381" s="1" t="s">
        <v>4385</v>
      </c>
    </row>
    <row r="382" spans="1:6">
      <c r="A382" s="1" t="s">
        <v>391</v>
      </c>
      <c r="B382">
        <v>799.48000000000013</v>
      </c>
      <c r="C382">
        <v>2</v>
      </c>
      <c r="D382">
        <v>799.48000000000013</v>
      </c>
      <c r="E382">
        <v>399.74000000000007</v>
      </c>
      <c r="F382" s="1" t="s">
        <v>4385</v>
      </c>
    </row>
    <row r="383" spans="1:6">
      <c r="A383" s="1" t="s">
        <v>392</v>
      </c>
      <c r="B383">
        <v>2095.1300000000015</v>
      </c>
      <c r="C383">
        <v>7</v>
      </c>
      <c r="D383">
        <v>2095.1300000000015</v>
      </c>
      <c r="E383">
        <v>299.30428571428592</v>
      </c>
      <c r="F383" s="1" t="s">
        <v>4385</v>
      </c>
    </row>
    <row r="384" spans="1:6">
      <c r="A384" s="1" t="s">
        <v>393</v>
      </c>
      <c r="B384">
        <v>7521.1699999999973</v>
      </c>
      <c r="C384">
        <v>15</v>
      </c>
      <c r="D384">
        <v>7616.5299999999961</v>
      </c>
      <c r="E384">
        <v>507.76866666666643</v>
      </c>
      <c r="F384" s="1" t="s">
        <v>4385</v>
      </c>
    </row>
    <row r="385" spans="1:6">
      <c r="A385" s="1" t="s">
        <v>394</v>
      </c>
      <c r="B385">
        <v>1908.2499999999998</v>
      </c>
      <c r="C385">
        <v>6</v>
      </c>
      <c r="D385">
        <v>2059.4499999999998</v>
      </c>
      <c r="E385">
        <v>343.24166666666662</v>
      </c>
      <c r="F385" s="1" t="s">
        <v>4385</v>
      </c>
    </row>
    <row r="386" spans="1:6">
      <c r="A386" s="1" t="s">
        <v>395</v>
      </c>
      <c r="B386">
        <v>594.96999999999991</v>
      </c>
      <c r="C386">
        <v>4</v>
      </c>
      <c r="D386">
        <v>601.26999999999987</v>
      </c>
      <c r="E386">
        <v>150.31749999999997</v>
      </c>
      <c r="F386" s="1" t="s">
        <v>4385</v>
      </c>
    </row>
    <row r="387" spans="1:6">
      <c r="A387" s="1" t="s">
        <v>396</v>
      </c>
      <c r="B387">
        <v>151.65</v>
      </c>
      <c r="C387">
        <v>2</v>
      </c>
      <c r="D387">
        <v>173.76</v>
      </c>
      <c r="E387">
        <v>86.88</v>
      </c>
      <c r="F387" s="1" t="s">
        <v>4385</v>
      </c>
    </row>
    <row r="388" spans="1:6">
      <c r="A388" s="1" t="s">
        <v>397</v>
      </c>
      <c r="B388">
        <v>-7.95</v>
      </c>
      <c r="C388">
        <v>0</v>
      </c>
      <c r="D388">
        <v>0</v>
      </c>
      <c r="F388" s="1" t="s">
        <v>4387</v>
      </c>
    </row>
    <row r="389" spans="1:6">
      <c r="A389" s="1" t="s">
        <v>398</v>
      </c>
      <c r="B389">
        <v>1776.809999999999</v>
      </c>
      <c r="C389">
        <v>5</v>
      </c>
      <c r="D389">
        <v>1804.5599999999993</v>
      </c>
      <c r="E389">
        <v>360.91199999999986</v>
      </c>
      <c r="F389" s="1" t="s">
        <v>4385</v>
      </c>
    </row>
    <row r="390" spans="1:6">
      <c r="A390" s="1" t="s">
        <v>399</v>
      </c>
      <c r="B390">
        <v>1990.1199999999994</v>
      </c>
      <c r="C390">
        <v>5</v>
      </c>
      <c r="D390">
        <v>2044.8699999999997</v>
      </c>
      <c r="E390">
        <v>408.97399999999993</v>
      </c>
      <c r="F390" s="1" t="s">
        <v>4385</v>
      </c>
    </row>
    <row r="391" spans="1:6">
      <c r="A391" s="1" t="s">
        <v>400</v>
      </c>
      <c r="B391">
        <v>1839.0700000000004</v>
      </c>
      <c r="C391">
        <v>6</v>
      </c>
      <c r="D391">
        <v>1844.0200000000002</v>
      </c>
      <c r="E391">
        <v>307.3366666666667</v>
      </c>
      <c r="F391" s="1" t="s">
        <v>4385</v>
      </c>
    </row>
    <row r="392" spans="1:6">
      <c r="A392" s="1" t="s">
        <v>401</v>
      </c>
      <c r="B392">
        <v>1960.7200000000003</v>
      </c>
      <c r="C392">
        <v>10</v>
      </c>
      <c r="D392">
        <v>1960.7200000000003</v>
      </c>
      <c r="E392">
        <v>196.07200000000003</v>
      </c>
      <c r="F392" s="1" t="s">
        <v>4385</v>
      </c>
    </row>
    <row r="393" spans="1:6">
      <c r="A393" s="1" t="s">
        <v>402</v>
      </c>
      <c r="B393">
        <v>732.16000000000008</v>
      </c>
      <c r="C393">
        <v>4</v>
      </c>
      <c r="D393">
        <v>732.16000000000008</v>
      </c>
      <c r="E393">
        <v>183.04000000000002</v>
      </c>
      <c r="F393" s="1" t="s">
        <v>4385</v>
      </c>
    </row>
    <row r="394" spans="1:6">
      <c r="A394" s="1" t="s">
        <v>403</v>
      </c>
      <c r="B394">
        <v>1777.9200000000008</v>
      </c>
      <c r="C394">
        <v>6</v>
      </c>
      <c r="D394">
        <v>1789.7200000000005</v>
      </c>
      <c r="E394">
        <v>298.28666666666675</v>
      </c>
      <c r="F394" s="1" t="s">
        <v>4385</v>
      </c>
    </row>
    <row r="395" spans="1:6">
      <c r="A395" s="1" t="s">
        <v>404</v>
      </c>
      <c r="B395">
        <v>1083.6300000000003</v>
      </c>
      <c r="C395">
        <v>9</v>
      </c>
      <c r="D395">
        <v>1297.8700000000003</v>
      </c>
      <c r="E395">
        <v>144.20777777777781</v>
      </c>
      <c r="F395" s="1" t="s">
        <v>4385</v>
      </c>
    </row>
    <row r="396" spans="1:6">
      <c r="A396" s="1" t="s">
        <v>405</v>
      </c>
      <c r="B396">
        <v>1200.6199999999997</v>
      </c>
      <c r="C396">
        <v>3</v>
      </c>
      <c r="D396">
        <v>1200.6199999999997</v>
      </c>
      <c r="E396">
        <v>400.20666666666654</v>
      </c>
      <c r="F396" s="1" t="s">
        <v>4385</v>
      </c>
    </row>
    <row r="397" spans="1:6">
      <c r="A397" s="1" t="s">
        <v>406</v>
      </c>
      <c r="B397">
        <v>2242.25</v>
      </c>
      <c r="C397">
        <v>13</v>
      </c>
      <c r="D397">
        <v>2279.9</v>
      </c>
      <c r="E397">
        <v>175.37692307692308</v>
      </c>
      <c r="F397" s="1" t="s">
        <v>4385</v>
      </c>
    </row>
    <row r="398" spans="1:6">
      <c r="A398" s="1" t="s">
        <v>407</v>
      </c>
      <c r="B398">
        <v>2483.6299999999997</v>
      </c>
      <c r="C398">
        <v>5</v>
      </c>
      <c r="D398">
        <v>2483.6299999999997</v>
      </c>
      <c r="E398">
        <v>496.72599999999994</v>
      </c>
      <c r="F398" s="1" t="s">
        <v>4385</v>
      </c>
    </row>
    <row r="399" spans="1:6">
      <c r="A399" s="1" t="s">
        <v>408</v>
      </c>
      <c r="B399">
        <v>428.17999999999989</v>
      </c>
      <c r="C399">
        <v>5</v>
      </c>
      <c r="D399">
        <v>428.17999999999989</v>
      </c>
      <c r="E399">
        <v>85.635999999999981</v>
      </c>
      <c r="F399" s="1" t="s">
        <v>4385</v>
      </c>
    </row>
    <row r="400" spans="1:6">
      <c r="A400" s="1" t="s">
        <v>409</v>
      </c>
      <c r="B400">
        <v>647.74000000000058</v>
      </c>
      <c r="C400">
        <v>3</v>
      </c>
      <c r="D400">
        <v>1749.0200000000004</v>
      </c>
      <c r="E400">
        <v>583.00666666666677</v>
      </c>
      <c r="F400" s="1" t="s">
        <v>4385</v>
      </c>
    </row>
    <row r="401" spans="1:6">
      <c r="A401" s="1" t="s">
        <v>410</v>
      </c>
      <c r="B401">
        <v>278.15000000000003</v>
      </c>
      <c r="C401">
        <v>1</v>
      </c>
      <c r="D401">
        <v>325.75</v>
      </c>
      <c r="E401">
        <v>325.75</v>
      </c>
      <c r="F401" s="1" t="s">
        <v>4386</v>
      </c>
    </row>
    <row r="402" spans="1:6">
      <c r="A402" s="1" t="s">
        <v>411</v>
      </c>
      <c r="B402">
        <v>1872.2800000000025</v>
      </c>
      <c r="C402">
        <v>9</v>
      </c>
      <c r="D402">
        <v>1914.8200000000024</v>
      </c>
      <c r="E402">
        <v>212.75777777777805</v>
      </c>
      <c r="F402" s="1" t="s">
        <v>4385</v>
      </c>
    </row>
    <row r="403" spans="1:6">
      <c r="A403" s="1" t="s">
        <v>412</v>
      </c>
      <c r="B403">
        <v>664.54</v>
      </c>
      <c r="C403">
        <v>4</v>
      </c>
      <c r="D403">
        <v>664.54</v>
      </c>
      <c r="E403">
        <v>166.13499999999999</v>
      </c>
      <c r="F403" s="1" t="s">
        <v>4385</v>
      </c>
    </row>
    <row r="404" spans="1:6">
      <c r="A404" s="1" t="s">
        <v>413</v>
      </c>
      <c r="B404">
        <v>187482.17000000013</v>
      </c>
      <c r="C404">
        <v>46</v>
      </c>
      <c r="D404">
        <v>194550.79000000007</v>
      </c>
      <c r="E404">
        <v>4229.3650000000016</v>
      </c>
      <c r="F404" s="1" t="s">
        <v>4385</v>
      </c>
    </row>
    <row r="405" spans="1:6">
      <c r="A405" s="1" t="s">
        <v>414</v>
      </c>
      <c r="B405">
        <v>3802.8100000000018</v>
      </c>
      <c r="C405">
        <v>9</v>
      </c>
      <c r="D405">
        <v>3827.760000000002</v>
      </c>
      <c r="E405">
        <v>425.3066666666669</v>
      </c>
      <c r="F405" s="1" t="s">
        <v>4385</v>
      </c>
    </row>
    <row r="406" spans="1:6">
      <c r="A406" s="1" t="s">
        <v>415</v>
      </c>
      <c r="B406">
        <v>1125.0700000000002</v>
      </c>
      <c r="C406">
        <v>5</v>
      </c>
      <c r="D406">
        <v>1125.0700000000002</v>
      </c>
      <c r="E406">
        <v>225.01400000000004</v>
      </c>
      <c r="F406" s="1" t="s">
        <v>4385</v>
      </c>
    </row>
    <row r="407" spans="1:6">
      <c r="A407" s="1" t="s">
        <v>416</v>
      </c>
      <c r="B407">
        <v>571.20000000000005</v>
      </c>
      <c r="C407">
        <v>3</v>
      </c>
      <c r="D407">
        <v>571.20000000000005</v>
      </c>
      <c r="E407">
        <v>190.4</v>
      </c>
      <c r="F407" s="1" t="s">
        <v>4385</v>
      </c>
    </row>
    <row r="408" spans="1:6">
      <c r="A408" s="1" t="s">
        <v>417</v>
      </c>
      <c r="B408">
        <v>816</v>
      </c>
      <c r="C408">
        <v>2</v>
      </c>
      <c r="D408">
        <v>816</v>
      </c>
      <c r="E408">
        <v>408</v>
      </c>
      <c r="F408" s="1" t="s">
        <v>4385</v>
      </c>
    </row>
    <row r="409" spans="1:6">
      <c r="A409" s="1" t="s">
        <v>418</v>
      </c>
      <c r="B409">
        <v>13677.59</v>
      </c>
      <c r="C409">
        <v>22</v>
      </c>
      <c r="D409">
        <v>13787.54</v>
      </c>
      <c r="E409">
        <v>626.70636363636368</v>
      </c>
      <c r="F409" s="1" t="s">
        <v>4385</v>
      </c>
    </row>
    <row r="410" spans="1:6">
      <c r="A410" s="1" t="s">
        <v>419</v>
      </c>
      <c r="B410">
        <v>3478.8499999999976</v>
      </c>
      <c r="C410">
        <v>7</v>
      </c>
      <c r="D410">
        <v>3501.0999999999976</v>
      </c>
      <c r="E410">
        <v>500.1571428571425</v>
      </c>
      <c r="F410" s="1" t="s">
        <v>4385</v>
      </c>
    </row>
    <row r="411" spans="1:6">
      <c r="A411" s="1" t="s">
        <v>420</v>
      </c>
      <c r="B411">
        <v>13110.019999999991</v>
      </c>
      <c r="C411">
        <v>19</v>
      </c>
      <c r="D411">
        <v>13110.019999999991</v>
      </c>
      <c r="E411">
        <v>690.00105263157855</v>
      </c>
      <c r="F411" s="1" t="s">
        <v>4385</v>
      </c>
    </row>
    <row r="412" spans="1:6">
      <c r="A412" s="1" t="s">
        <v>421</v>
      </c>
      <c r="B412">
        <v>1459.8600000000008</v>
      </c>
      <c r="C412">
        <v>6</v>
      </c>
      <c r="D412">
        <v>1459.8600000000008</v>
      </c>
      <c r="E412">
        <v>243.31000000000014</v>
      </c>
      <c r="F412" s="1" t="s">
        <v>4385</v>
      </c>
    </row>
    <row r="413" spans="1:6">
      <c r="A413" s="1" t="s">
        <v>422</v>
      </c>
      <c r="B413">
        <v>1195.94</v>
      </c>
      <c r="C413">
        <v>4</v>
      </c>
      <c r="D413">
        <v>1195.94</v>
      </c>
      <c r="E413">
        <v>298.98500000000001</v>
      </c>
      <c r="F413" s="1" t="s">
        <v>4385</v>
      </c>
    </row>
    <row r="414" spans="1:6">
      <c r="A414" s="1" t="s">
        <v>423</v>
      </c>
      <c r="B414">
        <v>456.26</v>
      </c>
      <c r="C414">
        <v>3</v>
      </c>
      <c r="D414">
        <v>496.21</v>
      </c>
      <c r="E414">
        <v>165.40333333333334</v>
      </c>
      <c r="F414" s="1" t="s">
        <v>4385</v>
      </c>
    </row>
    <row r="415" spans="1:6">
      <c r="A415" s="1" t="s">
        <v>424</v>
      </c>
      <c r="B415">
        <v>9451.5399999999972</v>
      </c>
      <c r="C415">
        <v>12</v>
      </c>
      <c r="D415">
        <v>9585.909999999998</v>
      </c>
      <c r="E415">
        <v>798.82583333333321</v>
      </c>
      <c r="F415" s="1" t="s">
        <v>4385</v>
      </c>
    </row>
    <row r="416" spans="1:6">
      <c r="A416" s="1" t="s">
        <v>425</v>
      </c>
      <c r="B416">
        <v>5145.1199999999953</v>
      </c>
      <c r="C416">
        <v>14</v>
      </c>
      <c r="D416">
        <v>5189.519999999995</v>
      </c>
      <c r="E416">
        <v>370.67999999999967</v>
      </c>
      <c r="F416" s="1" t="s">
        <v>4385</v>
      </c>
    </row>
    <row r="417" spans="1:6">
      <c r="A417" s="1" t="s">
        <v>426</v>
      </c>
      <c r="B417">
        <v>574</v>
      </c>
      <c r="C417">
        <v>4</v>
      </c>
      <c r="D417">
        <v>576.9</v>
      </c>
      <c r="E417">
        <v>144.22499999999999</v>
      </c>
      <c r="F417" s="1" t="s">
        <v>4385</v>
      </c>
    </row>
    <row r="418" spans="1:6">
      <c r="A418" s="1" t="s">
        <v>427</v>
      </c>
      <c r="B418">
        <v>10664.339999999989</v>
      </c>
      <c r="C418">
        <v>26</v>
      </c>
      <c r="D418">
        <v>10845.549999999988</v>
      </c>
      <c r="E418">
        <v>417.13653846153801</v>
      </c>
      <c r="F418" s="1" t="s">
        <v>4385</v>
      </c>
    </row>
    <row r="419" spans="1:6">
      <c r="A419" s="1" t="s">
        <v>428</v>
      </c>
      <c r="B419">
        <v>777.02</v>
      </c>
      <c r="C419">
        <v>2</v>
      </c>
      <c r="D419">
        <v>777.02</v>
      </c>
      <c r="E419">
        <v>388.51</v>
      </c>
      <c r="F419" s="1" t="s">
        <v>4385</v>
      </c>
    </row>
    <row r="420" spans="1:6">
      <c r="A420" s="1" t="s">
        <v>429</v>
      </c>
      <c r="B420">
        <v>181.11999999999998</v>
      </c>
      <c r="C420">
        <v>1</v>
      </c>
      <c r="D420">
        <v>181.11999999999998</v>
      </c>
      <c r="E420">
        <v>181.11999999999998</v>
      </c>
      <c r="F420" s="1" t="s">
        <v>4386</v>
      </c>
    </row>
    <row r="421" spans="1:6">
      <c r="A421" s="1" t="s">
        <v>430</v>
      </c>
      <c r="B421">
        <v>3541.9200000000005</v>
      </c>
      <c r="C421">
        <v>10</v>
      </c>
      <c r="D421">
        <v>3558.8700000000003</v>
      </c>
      <c r="E421">
        <v>355.88700000000006</v>
      </c>
      <c r="F421" s="1" t="s">
        <v>4385</v>
      </c>
    </row>
    <row r="422" spans="1:6">
      <c r="A422" s="1" t="s">
        <v>431</v>
      </c>
      <c r="B422">
        <v>3729.3400000000042</v>
      </c>
      <c r="C422">
        <v>15</v>
      </c>
      <c r="D422">
        <v>3729.3400000000042</v>
      </c>
      <c r="E422">
        <v>248.62266666666696</v>
      </c>
      <c r="F422" s="1" t="s">
        <v>4385</v>
      </c>
    </row>
    <row r="423" spans="1:6">
      <c r="A423" s="1" t="s">
        <v>432</v>
      </c>
      <c r="B423">
        <v>373.74999999999994</v>
      </c>
      <c r="C423">
        <v>2</v>
      </c>
      <c r="D423">
        <v>373.74999999999994</v>
      </c>
      <c r="E423">
        <v>186.87499999999997</v>
      </c>
      <c r="F423" s="1" t="s">
        <v>4385</v>
      </c>
    </row>
    <row r="424" spans="1:6">
      <c r="A424" s="1" t="s">
        <v>433</v>
      </c>
      <c r="B424">
        <v>12396.459999999994</v>
      </c>
      <c r="C424">
        <v>27</v>
      </c>
      <c r="D424">
        <v>13316.399999999992</v>
      </c>
      <c r="E424">
        <v>493.1999999999997</v>
      </c>
      <c r="F424" s="1" t="s">
        <v>4385</v>
      </c>
    </row>
    <row r="425" spans="1:6">
      <c r="A425" s="1" t="s">
        <v>434</v>
      </c>
      <c r="B425">
        <v>1736.3999999999994</v>
      </c>
      <c r="C425">
        <v>5</v>
      </c>
      <c r="D425">
        <v>1736.3999999999994</v>
      </c>
      <c r="E425">
        <v>347.27999999999986</v>
      </c>
      <c r="F425" s="1" t="s">
        <v>4385</v>
      </c>
    </row>
    <row r="426" spans="1:6">
      <c r="A426" s="1" t="s">
        <v>435</v>
      </c>
      <c r="B426">
        <v>8910.6099999999988</v>
      </c>
      <c r="C426">
        <v>13</v>
      </c>
      <c r="D426">
        <v>8968.3099999999959</v>
      </c>
      <c r="E426">
        <v>689.86999999999966</v>
      </c>
      <c r="F426" s="1" t="s">
        <v>4385</v>
      </c>
    </row>
    <row r="427" spans="1:6">
      <c r="A427" s="1" t="s">
        <v>436</v>
      </c>
      <c r="B427">
        <v>864.86</v>
      </c>
      <c r="C427">
        <v>3</v>
      </c>
      <c r="D427">
        <v>864.86</v>
      </c>
      <c r="E427">
        <v>288.28666666666669</v>
      </c>
      <c r="F427" s="1" t="s">
        <v>4385</v>
      </c>
    </row>
    <row r="428" spans="1:6">
      <c r="A428" s="1" t="s">
        <v>437</v>
      </c>
      <c r="B428">
        <v>1641.7599999999998</v>
      </c>
      <c r="C428">
        <v>4</v>
      </c>
      <c r="D428">
        <v>1641.7599999999998</v>
      </c>
      <c r="E428">
        <v>410.43999999999994</v>
      </c>
      <c r="F428" s="1" t="s">
        <v>4385</v>
      </c>
    </row>
    <row r="429" spans="1:6">
      <c r="A429" s="1" t="s">
        <v>438</v>
      </c>
      <c r="B429">
        <v>845.63999999999987</v>
      </c>
      <c r="C429">
        <v>4</v>
      </c>
      <c r="D429">
        <v>845.63999999999987</v>
      </c>
      <c r="E429">
        <v>211.40999999999997</v>
      </c>
      <c r="F429" s="1" t="s">
        <v>4385</v>
      </c>
    </row>
    <row r="430" spans="1:6">
      <c r="A430" s="1" t="s">
        <v>439</v>
      </c>
      <c r="B430">
        <v>1661.3300000000006</v>
      </c>
      <c r="C430">
        <v>10</v>
      </c>
      <c r="D430">
        <v>1661.3300000000006</v>
      </c>
      <c r="E430">
        <v>166.13300000000007</v>
      </c>
      <c r="F430" s="1" t="s">
        <v>4385</v>
      </c>
    </row>
    <row r="431" spans="1:6">
      <c r="A431" s="1" t="s">
        <v>440</v>
      </c>
      <c r="B431">
        <v>20098.099999999969</v>
      </c>
      <c r="C431">
        <v>31</v>
      </c>
      <c r="D431">
        <v>20374.27999999997</v>
      </c>
      <c r="E431">
        <v>657.23483870967641</v>
      </c>
      <c r="F431" s="1" t="s">
        <v>4385</v>
      </c>
    </row>
    <row r="432" spans="1:6">
      <c r="A432" s="1" t="s">
        <v>441</v>
      </c>
      <c r="B432">
        <v>2771.869999999999</v>
      </c>
      <c r="C432">
        <v>10</v>
      </c>
      <c r="D432">
        <v>2796.5099999999993</v>
      </c>
      <c r="E432">
        <v>279.65099999999995</v>
      </c>
      <c r="F432" s="1" t="s">
        <v>4385</v>
      </c>
    </row>
    <row r="433" spans="1:6">
      <c r="A433" s="1" t="s">
        <v>442</v>
      </c>
      <c r="B433">
        <v>3754.2699999999986</v>
      </c>
      <c r="C433">
        <v>16</v>
      </c>
      <c r="D433">
        <v>3754.2699999999986</v>
      </c>
      <c r="E433">
        <v>234.64187499999991</v>
      </c>
      <c r="F433" s="1" t="s">
        <v>4385</v>
      </c>
    </row>
    <row r="434" spans="1:6">
      <c r="A434" s="1" t="s">
        <v>443</v>
      </c>
      <c r="B434">
        <v>1119.31</v>
      </c>
      <c r="C434">
        <v>5</v>
      </c>
      <c r="D434">
        <v>1121.3900000000001</v>
      </c>
      <c r="E434">
        <v>224.27800000000002</v>
      </c>
      <c r="F434" s="1" t="s">
        <v>4385</v>
      </c>
    </row>
    <row r="435" spans="1:6">
      <c r="A435" s="1" t="s">
        <v>445</v>
      </c>
      <c r="B435">
        <v>230.4</v>
      </c>
      <c r="C435">
        <v>1</v>
      </c>
      <c r="D435">
        <v>230.4</v>
      </c>
      <c r="E435">
        <v>230.4</v>
      </c>
      <c r="F435" s="1" t="s">
        <v>4386</v>
      </c>
    </row>
    <row r="436" spans="1:6">
      <c r="A436" s="1" t="s">
        <v>446</v>
      </c>
      <c r="B436">
        <v>3219.7700000000004</v>
      </c>
      <c r="C436">
        <v>13</v>
      </c>
      <c r="D436">
        <v>3219.7700000000004</v>
      </c>
      <c r="E436">
        <v>247.67461538461541</v>
      </c>
      <c r="F436" s="1" t="s">
        <v>4385</v>
      </c>
    </row>
    <row r="437" spans="1:6">
      <c r="A437" s="1" t="s">
        <v>447</v>
      </c>
      <c r="B437">
        <v>353.65000000000003</v>
      </c>
      <c r="C437">
        <v>2</v>
      </c>
      <c r="D437">
        <v>353.65000000000003</v>
      </c>
      <c r="E437">
        <v>176.82500000000002</v>
      </c>
      <c r="F437" s="1" t="s">
        <v>4385</v>
      </c>
    </row>
    <row r="438" spans="1:6">
      <c r="A438" s="1" t="s">
        <v>448</v>
      </c>
      <c r="B438">
        <v>1438.8500000000008</v>
      </c>
      <c r="C438">
        <v>5</v>
      </c>
      <c r="D438">
        <v>1438.8500000000008</v>
      </c>
      <c r="E438">
        <v>287.77000000000015</v>
      </c>
      <c r="F438" s="1" t="s">
        <v>4385</v>
      </c>
    </row>
    <row r="439" spans="1:6">
      <c r="A439" s="1" t="s">
        <v>449</v>
      </c>
      <c r="B439">
        <v>87.5</v>
      </c>
      <c r="C439">
        <v>1</v>
      </c>
      <c r="D439">
        <v>87.5</v>
      </c>
      <c r="E439">
        <v>87.5</v>
      </c>
      <c r="F439" s="1" t="s">
        <v>4386</v>
      </c>
    </row>
    <row r="440" spans="1:6">
      <c r="A440" s="1" t="s">
        <v>450</v>
      </c>
      <c r="B440">
        <v>4309.9999999999973</v>
      </c>
      <c r="C440">
        <v>7</v>
      </c>
      <c r="D440">
        <v>4309.9999999999973</v>
      </c>
      <c r="E440">
        <v>615.71428571428532</v>
      </c>
      <c r="F440" s="1" t="s">
        <v>4385</v>
      </c>
    </row>
    <row r="441" spans="1:6">
      <c r="A441" s="1" t="s">
        <v>451</v>
      </c>
      <c r="B441">
        <v>3899.1000000000004</v>
      </c>
      <c r="C441">
        <v>7</v>
      </c>
      <c r="D441">
        <v>3902.28</v>
      </c>
      <c r="E441">
        <v>557.46857142857141</v>
      </c>
      <c r="F441" s="1" t="s">
        <v>4385</v>
      </c>
    </row>
    <row r="442" spans="1:6">
      <c r="A442" s="1" t="s">
        <v>452</v>
      </c>
      <c r="B442">
        <v>2236.7400000000002</v>
      </c>
      <c r="C442">
        <v>10</v>
      </c>
      <c r="D442">
        <v>2248.9900000000002</v>
      </c>
      <c r="E442">
        <v>224.89900000000003</v>
      </c>
      <c r="F442" s="1" t="s">
        <v>4385</v>
      </c>
    </row>
    <row r="443" spans="1:6">
      <c r="A443" s="1" t="s">
        <v>453</v>
      </c>
      <c r="B443">
        <v>4200.9699999999993</v>
      </c>
      <c r="C443">
        <v>12</v>
      </c>
      <c r="D443">
        <v>4226.57</v>
      </c>
      <c r="E443">
        <v>352.21416666666664</v>
      </c>
      <c r="F443" s="1" t="s">
        <v>4385</v>
      </c>
    </row>
    <row r="444" spans="1:6">
      <c r="A444" s="1" t="s">
        <v>454</v>
      </c>
      <c r="B444">
        <v>1695.6600000000019</v>
      </c>
      <c r="C444">
        <v>11</v>
      </c>
      <c r="D444">
        <v>1695.6600000000019</v>
      </c>
      <c r="E444">
        <v>154.15090909090927</v>
      </c>
      <c r="F444" s="1" t="s">
        <v>4385</v>
      </c>
    </row>
    <row r="445" spans="1:6">
      <c r="A445" s="1" t="s">
        <v>455</v>
      </c>
      <c r="B445">
        <v>602.2700000000001</v>
      </c>
      <c r="C445">
        <v>6</v>
      </c>
      <c r="D445">
        <v>632.2700000000001</v>
      </c>
      <c r="E445">
        <v>105.37833333333334</v>
      </c>
      <c r="F445" s="1" t="s">
        <v>4385</v>
      </c>
    </row>
    <row r="446" spans="1:6">
      <c r="A446" s="1" t="s">
        <v>456</v>
      </c>
      <c r="B446">
        <v>1178.56</v>
      </c>
      <c r="C446">
        <v>3</v>
      </c>
      <c r="D446">
        <v>1178.56</v>
      </c>
      <c r="E446">
        <v>392.8533333333333</v>
      </c>
      <c r="F446" s="1" t="s">
        <v>4385</v>
      </c>
    </row>
    <row r="447" spans="1:6">
      <c r="A447" s="1" t="s">
        <v>458</v>
      </c>
      <c r="B447">
        <v>2215.0200000000009</v>
      </c>
      <c r="C447">
        <v>7</v>
      </c>
      <c r="D447">
        <v>2225.9700000000007</v>
      </c>
      <c r="E447">
        <v>317.99571428571437</v>
      </c>
      <c r="F447" s="1" t="s">
        <v>4385</v>
      </c>
    </row>
    <row r="448" spans="1:6">
      <c r="A448" s="1" t="s">
        <v>459</v>
      </c>
      <c r="B448">
        <v>5583.6200000000026</v>
      </c>
      <c r="C448">
        <v>14</v>
      </c>
      <c r="D448">
        <v>5591.4200000000028</v>
      </c>
      <c r="E448">
        <v>399.38714285714303</v>
      </c>
      <c r="F448" s="1" t="s">
        <v>4385</v>
      </c>
    </row>
    <row r="449" spans="1:6">
      <c r="A449" s="1" t="s">
        <v>460</v>
      </c>
      <c r="B449">
        <v>112.6</v>
      </c>
      <c r="C449">
        <v>1</v>
      </c>
      <c r="D449">
        <v>112.6</v>
      </c>
      <c r="E449">
        <v>112.6</v>
      </c>
      <c r="F449" s="1" t="s">
        <v>4386</v>
      </c>
    </row>
    <row r="450" spans="1:6">
      <c r="A450" s="1" t="s">
        <v>461</v>
      </c>
      <c r="B450">
        <v>289.35000000000002</v>
      </c>
      <c r="C450">
        <v>1</v>
      </c>
      <c r="D450">
        <v>289.35000000000002</v>
      </c>
      <c r="E450">
        <v>289.35000000000002</v>
      </c>
      <c r="F450" s="1" t="s">
        <v>4386</v>
      </c>
    </row>
    <row r="451" spans="1:6">
      <c r="A451" s="1" t="s">
        <v>462</v>
      </c>
      <c r="B451">
        <v>487.34999999999985</v>
      </c>
      <c r="C451">
        <v>5</v>
      </c>
      <c r="D451">
        <v>504.7999999999999</v>
      </c>
      <c r="E451">
        <v>100.95999999999998</v>
      </c>
      <c r="F451" s="1" t="s">
        <v>4385</v>
      </c>
    </row>
    <row r="452" spans="1:6">
      <c r="A452" s="1" t="s">
        <v>463</v>
      </c>
      <c r="B452">
        <v>256438.49000000005</v>
      </c>
      <c r="C452">
        <v>60</v>
      </c>
      <c r="D452">
        <v>259657.30000000005</v>
      </c>
      <c r="E452">
        <v>4327.6216666666678</v>
      </c>
      <c r="F452" s="1" t="s">
        <v>4385</v>
      </c>
    </row>
    <row r="453" spans="1:6">
      <c r="A453" s="1" t="s">
        <v>464</v>
      </c>
      <c r="B453">
        <v>1540.4200000000005</v>
      </c>
      <c r="C453">
        <v>9</v>
      </c>
      <c r="D453">
        <v>1540.4200000000005</v>
      </c>
      <c r="E453">
        <v>171.15777777777782</v>
      </c>
      <c r="F453" s="1" t="s">
        <v>4385</v>
      </c>
    </row>
    <row r="454" spans="1:6">
      <c r="A454" s="1" t="s">
        <v>465</v>
      </c>
      <c r="B454">
        <v>1889.4000000000019</v>
      </c>
      <c r="C454">
        <v>12</v>
      </c>
      <c r="D454">
        <v>1894.3500000000017</v>
      </c>
      <c r="E454">
        <v>157.86250000000015</v>
      </c>
      <c r="F454" s="1" t="s">
        <v>4385</v>
      </c>
    </row>
    <row r="455" spans="1:6">
      <c r="A455" s="1" t="s">
        <v>466</v>
      </c>
      <c r="B455">
        <v>48.800000000000004</v>
      </c>
      <c r="C455">
        <v>1</v>
      </c>
      <c r="D455">
        <v>48.800000000000004</v>
      </c>
      <c r="E455">
        <v>48.800000000000004</v>
      </c>
      <c r="F455" s="1" t="s">
        <v>4386</v>
      </c>
    </row>
    <row r="456" spans="1:6">
      <c r="A456" s="1" t="s">
        <v>467</v>
      </c>
      <c r="B456">
        <v>481.35</v>
      </c>
      <c r="C456">
        <v>2</v>
      </c>
      <c r="D456">
        <v>502.8</v>
      </c>
      <c r="E456">
        <v>251.4</v>
      </c>
      <c r="F456" s="1" t="s">
        <v>4385</v>
      </c>
    </row>
    <row r="457" spans="1:6">
      <c r="A457" s="1" t="s">
        <v>468</v>
      </c>
      <c r="B457">
        <v>12432.279999999997</v>
      </c>
      <c r="C457">
        <v>26</v>
      </c>
      <c r="D457">
        <v>12627.94</v>
      </c>
      <c r="E457">
        <v>485.69</v>
      </c>
      <c r="F457" s="1" t="s">
        <v>4385</v>
      </c>
    </row>
    <row r="458" spans="1:6">
      <c r="A458" s="1" t="s">
        <v>469</v>
      </c>
      <c r="B458">
        <v>4404.4400000000014</v>
      </c>
      <c r="C458">
        <v>19</v>
      </c>
      <c r="D458">
        <v>4521.4900000000007</v>
      </c>
      <c r="E458">
        <v>237.97315789473689</v>
      </c>
      <c r="F458" s="1" t="s">
        <v>4385</v>
      </c>
    </row>
    <row r="459" spans="1:6">
      <c r="A459" s="1" t="s">
        <v>470</v>
      </c>
      <c r="B459">
        <v>5684.6100000000033</v>
      </c>
      <c r="C459">
        <v>17</v>
      </c>
      <c r="D459">
        <v>5836.86</v>
      </c>
      <c r="E459">
        <v>343.34470588235291</v>
      </c>
      <c r="F459" s="1" t="s">
        <v>4385</v>
      </c>
    </row>
    <row r="460" spans="1:6">
      <c r="A460" s="1" t="s">
        <v>471</v>
      </c>
      <c r="B460">
        <v>9294.0999999999931</v>
      </c>
      <c r="C460">
        <v>15</v>
      </c>
      <c r="D460">
        <v>9736.5199999999913</v>
      </c>
      <c r="E460">
        <v>649.10133333333272</v>
      </c>
      <c r="F460" s="1" t="s">
        <v>4385</v>
      </c>
    </row>
    <row r="461" spans="1:6">
      <c r="A461" s="1" t="s">
        <v>472</v>
      </c>
      <c r="B461">
        <v>2865.6400000000003</v>
      </c>
      <c r="C461">
        <v>9</v>
      </c>
      <c r="D461">
        <v>2870.2400000000002</v>
      </c>
      <c r="E461">
        <v>318.91555555555556</v>
      </c>
      <c r="F461" s="1" t="s">
        <v>4385</v>
      </c>
    </row>
    <row r="462" spans="1:6">
      <c r="A462" s="1" t="s">
        <v>473</v>
      </c>
      <c r="B462">
        <v>401.90000000000003</v>
      </c>
      <c r="C462">
        <v>2</v>
      </c>
      <c r="D462">
        <v>401.90000000000003</v>
      </c>
      <c r="E462">
        <v>200.95000000000002</v>
      </c>
      <c r="F462" s="1" t="s">
        <v>4385</v>
      </c>
    </row>
    <row r="463" spans="1:6">
      <c r="A463" s="1" t="s">
        <v>474</v>
      </c>
      <c r="B463">
        <v>7839.5099999999775</v>
      </c>
      <c r="C463">
        <v>17</v>
      </c>
      <c r="D463">
        <v>8022.489999999978</v>
      </c>
      <c r="E463">
        <v>471.91117647058695</v>
      </c>
      <c r="F463" s="1" t="s">
        <v>4385</v>
      </c>
    </row>
    <row r="464" spans="1:6">
      <c r="A464" s="1" t="s">
        <v>475</v>
      </c>
      <c r="B464">
        <v>10454.04999999999</v>
      </c>
      <c r="C464">
        <v>22</v>
      </c>
      <c r="D464">
        <v>10629.719999999988</v>
      </c>
      <c r="E464">
        <v>483.16909090909036</v>
      </c>
      <c r="F464" s="1" t="s">
        <v>4385</v>
      </c>
    </row>
    <row r="465" spans="1:6">
      <c r="A465" s="1" t="s">
        <v>476</v>
      </c>
      <c r="B465">
        <v>5030.5999999999985</v>
      </c>
      <c r="C465">
        <v>21</v>
      </c>
      <c r="D465">
        <v>5153.6699999999983</v>
      </c>
      <c r="E465">
        <v>245.41285714285706</v>
      </c>
      <c r="F465" s="1" t="s">
        <v>4385</v>
      </c>
    </row>
    <row r="466" spans="1:6">
      <c r="A466" s="1" t="s">
        <v>477</v>
      </c>
      <c r="B466">
        <v>740.39999999999986</v>
      </c>
      <c r="C466">
        <v>2</v>
      </c>
      <c r="D466">
        <v>789</v>
      </c>
      <c r="E466">
        <v>394.5</v>
      </c>
      <c r="F466" s="1" t="s">
        <v>4385</v>
      </c>
    </row>
    <row r="467" spans="1:6">
      <c r="A467" s="1" t="s">
        <v>478</v>
      </c>
      <c r="B467">
        <v>2633.0099999999989</v>
      </c>
      <c r="C467">
        <v>11</v>
      </c>
      <c r="D467">
        <v>2633.0099999999989</v>
      </c>
      <c r="E467">
        <v>239.36454545454535</v>
      </c>
      <c r="F467" s="1" t="s">
        <v>4385</v>
      </c>
    </row>
    <row r="468" spans="1:6">
      <c r="A468" s="1" t="s">
        <v>479</v>
      </c>
      <c r="B468">
        <v>1088.53</v>
      </c>
      <c r="C468">
        <v>7</v>
      </c>
      <c r="D468">
        <v>1099.98</v>
      </c>
      <c r="E468">
        <v>157.14000000000001</v>
      </c>
      <c r="F468" s="1" t="s">
        <v>4385</v>
      </c>
    </row>
    <row r="469" spans="1:6">
      <c r="A469" s="1" t="s">
        <v>480</v>
      </c>
      <c r="B469">
        <v>1928.72</v>
      </c>
      <c r="C469">
        <v>3</v>
      </c>
      <c r="D469">
        <v>2200.42</v>
      </c>
      <c r="E469">
        <v>733.47333333333336</v>
      </c>
      <c r="F469" s="1" t="s">
        <v>4385</v>
      </c>
    </row>
    <row r="470" spans="1:6">
      <c r="A470" s="1" t="s">
        <v>481</v>
      </c>
      <c r="B470">
        <v>2451.2299999999991</v>
      </c>
      <c r="C470">
        <v>8</v>
      </c>
      <c r="D470">
        <v>2465.4799999999991</v>
      </c>
      <c r="E470">
        <v>308.18499999999989</v>
      </c>
      <c r="F470" s="1" t="s">
        <v>4385</v>
      </c>
    </row>
    <row r="471" spans="1:6">
      <c r="A471" s="1" t="s">
        <v>482</v>
      </c>
      <c r="B471">
        <v>2590.46</v>
      </c>
      <c r="C471">
        <v>12</v>
      </c>
      <c r="D471">
        <v>2603.4299999999998</v>
      </c>
      <c r="E471">
        <v>216.95249999999999</v>
      </c>
      <c r="F471" s="1" t="s">
        <v>4385</v>
      </c>
    </row>
    <row r="472" spans="1:6">
      <c r="A472" s="1" t="s">
        <v>483</v>
      </c>
      <c r="B472">
        <v>3385.619999999999</v>
      </c>
      <c r="C472">
        <v>9</v>
      </c>
      <c r="D472">
        <v>3385.619999999999</v>
      </c>
      <c r="E472">
        <v>376.17999999999989</v>
      </c>
      <c r="F472" s="1" t="s">
        <v>4385</v>
      </c>
    </row>
    <row r="473" spans="1:6">
      <c r="A473" s="1" t="s">
        <v>484</v>
      </c>
      <c r="B473">
        <v>173.55</v>
      </c>
      <c r="C473">
        <v>1</v>
      </c>
      <c r="D473">
        <v>173.55</v>
      </c>
      <c r="E473">
        <v>173.55</v>
      </c>
      <c r="F473" s="1" t="s">
        <v>4386</v>
      </c>
    </row>
    <row r="474" spans="1:6">
      <c r="A474" s="1" t="s">
        <v>485</v>
      </c>
      <c r="B474">
        <v>9803.9600000000028</v>
      </c>
      <c r="C474">
        <v>38</v>
      </c>
      <c r="D474">
        <v>9817.1200000000026</v>
      </c>
      <c r="E474">
        <v>258.34526315789481</v>
      </c>
      <c r="F474" s="1" t="s">
        <v>4385</v>
      </c>
    </row>
    <row r="475" spans="1:6">
      <c r="A475" s="1" t="s">
        <v>486</v>
      </c>
      <c r="B475">
        <v>2929.8400000000011</v>
      </c>
      <c r="C475">
        <v>11</v>
      </c>
      <c r="D475">
        <v>2975.5900000000006</v>
      </c>
      <c r="E475">
        <v>270.50818181818187</v>
      </c>
      <c r="F475" s="1" t="s">
        <v>4385</v>
      </c>
    </row>
    <row r="476" spans="1:6">
      <c r="A476" s="1" t="s">
        <v>487</v>
      </c>
      <c r="B476">
        <v>10097.369999999995</v>
      </c>
      <c r="C476">
        <v>17</v>
      </c>
      <c r="D476">
        <v>10504.489999999994</v>
      </c>
      <c r="E476">
        <v>617.91117647058786</v>
      </c>
      <c r="F476" s="1" t="s">
        <v>4385</v>
      </c>
    </row>
    <row r="477" spans="1:6">
      <c r="A477" s="1" t="s">
        <v>488</v>
      </c>
      <c r="B477">
        <v>2806.9000000000005</v>
      </c>
      <c r="C477">
        <v>5</v>
      </c>
      <c r="D477">
        <v>2806.9000000000005</v>
      </c>
      <c r="E477">
        <v>561.38000000000011</v>
      </c>
      <c r="F477" s="1" t="s">
        <v>4385</v>
      </c>
    </row>
    <row r="478" spans="1:6">
      <c r="A478" s="1" t="s">
        <v>489</v>
      </c>
      <c r="B478">
        <v>11895.570000000007</v>
      </c>
      <c r="C478">
        <v>26</v>
      </c>
      <c r="D478">
        <v>13027.450000000008</v>
      </c>
      <c r="E478">
        <v>501.05576923076956</v>
      </c>
      <c r="F478" s="1" t="s">
        <v>4385</v>
      </c>
    </row>
    <row r="479" spans="1:6">
      <c r="A479" s="1" t="s">
        <v>490</v>
      </c>
      <c r="B479">
        <v>7912.79</v>
      </c>
      <c r="C479">
        <v>11</v>
      </c>
      <c r="D479">
        <v>8099.489999999998</v>
      </c>
      <c r="E479">
        <v>736.31727272727255</v>
      </c>
      <c r="F479" s="1" t="s">
        <v>4385</v>
      </c>
    </row>
    <row r="480" spans="1:6">
      <c r="A480" s="1" t="s">
        <v>491</v>
      </c>
      <c r="B480">
        <v>4393.6100000000015</v>
      </c>
      <c r="C480">
        <v>13</v>
      </c>
      <c r="D480">
        <v>4488.8100000000013</v>
      </c>
      <c r="E480">
        <v>345.29307692307702</v>
      </c>
      <c r="F480" s="1" t="s">
        <v>4385</v>
      </c>
    </row>
    <row r="481" spans="1:6">
      <c r="A481" s="1" t="s">
        <v>492</v>
      </c>
      <c r="B481">
        <v>684.42</v>
      </c>
      <c r="C481">
        <v>4</v>
      </c>
      <c r="D481">
        <v>684.42</v>
      </c>
      <c r="E481">
        <v>171.10499999999999</v>
      </c>
      <c r="F481" s="1" t="s">
        <v>4385</v>
      </c>
    </row>
    <row r="482" spans="1:6">
      <c r="A482" s="1" t="s">
        <v>493</v>
      </c>
      <c r="B482">
        <v>2056.29</v>
      </c>
      <c r="C482">
        <v>8</v>
      </c>
      <c r="D482">
        <v>2099.6399999999994</v>
      </c>
      <c r="E482">
        <v>262.45499999999993</v>
      </c>
      <c r="F482" s="1" t="s">
        <v>4385</v>
      </c>
    </row>
    <row r="483" spans="1:6">
      <c r="A483" s="1" t="s">
        <v>494</v>
      </c>
      <c r="B483">
        <v>99.77</v>
      </c>
      <c r="C483">
        <v>1</v>
      </c>
      <c r="D483">
        <v>307.82</v>
      </c>
      <c r="E483">
        <v>307.82</v>
      </c>
      <c r="F483" s="1" t="s">
        <v>4386</v>
      </c>
    </row>
    <row r="484" spans="1:6">
      <c r="A484" s="1" t="s">
        <v>495</v>
      </c>
      <c r="B484">
        <v>8257.04000000001</v>
      </c>
      <c r="C484">
        <v>20</v>
      </c>
      <c r="D484">
        <v>8338.4900000000125</v>
      </c>
      <c r="E484">
        <v>416.92450000000065</v>
      </c>
      <c r="F484" s="1" t="s">
        <v>4385</v>
      </c>
    </row>
    <row r="485" spans="1:6">
      <c r="A485" s="1" t="s">
        <v>496</v>
      </c>
      <c r="B485">
        <v>6840.2300000000087</v>
      </c>
      <c r="C485">
        <v>15</v>
      </c>
      <c r="D485">
        <v>6923.1300000000083</v>
      </c>
      <c r="E485">
        <v>461.54200000000054</v>
      </c>
      <c r="F485" s="1" t="s">
        <v>4385</v>
      </c>
    </row>
    <row r="486" spans="1:6">
      <c r="A486" s="1" t="s">
        <v>497</v>
      </c>
      <c r="B486">
        <v>145.93000000000004</v>
      </c>
      <c r="C486">
        <v>1</v>
      </c>
      <c r="D486">
        <v>145.93000000000004</v>
      </c>
      <c r="E486">
        <v>145.93000000000004</v>
      </c>
      <c r="F486" s="1" t="s">
        <v>4386</v>
      </c>
    </row>
    <row r="487" spans="1:6">
      <c r="A487" s="1" t="s">
        <v>498</v>
      </c>
      <c r="B487">
        <v>3967.779999999997</v>
      </c>
      <c r="C487">
        <v>11</v>
      </c>
      <c r="D487">
        <v>3995.2299999999973</v>
      </c>
      <c r="E487">
        <v>363.20272727272703</v>
      </c>
      <c r="F487" s="1" t="s">
        <v>4385</v>
      </c>
    </row>
    <row r="488" spans="1:6">
      <c r="A488" s="1" t="s">
        <v>499</v>
      </c>
      <c r="B488">
        <v>559.50999999999965</v>
      </c>
      <c r="C488">
        <v>3</v>
      </c>
      <c r="D488">
        <v>559.50999999999965</v>
      </c>
      <c r="E488">
        <v>186.50333333333322</v>
      </c>
      <c r="F488" s="1" t="s">
        <v>4385</v>
      </c>
    </row>
    <row r="489" spans="1:6">
      <c r="A489" s="1" t="s">
        <v>40</v>
      </c>
      <c r="B489">
        <v>1483.3100000000013</v>
      </c>
      <c r="C489">
        <v>8</v>
      </c>
      <c r="D489">
        <v>1508.7600000000014</v>
      </c>
      <c r="E489">
        <v>188.59500000000017</v>
      </c>
      <c r="F489" s="1" t="s">
        <v>4385</v>
      </c>
    </row>
    <row r="490" spans="1:6">
      <c r="A490" s="1" t="s">
        <v>500</v>
      </c>
      <c r="B490">
        <v>2380.6399999999994</v>
      </c>
      <c r="C490">
        <v>4</v>
      </c>
      <c r="D490">
        <v>2424.0399999999991</v>
      </c>
      <c r="E490">
        <v>606.00999999999976</v>
      </c>
      <c r="F490" s="1" t="s">
        <v>4385</v>
      </c>
    </row>
    <row r="491" spans="1:6">
      <c r="A491" s="1" t="s">
        <v>501</v>
      </c>
      <c r="B491">
        <v>990.23000000000025</v>
      </c>
      <c r="C491">
        <v>4</v>
      </c>
      <c r="D491">
        <v>990.23000000000025</v>
      </c>
      <c r="E491">
        <v>247.55750000000006</v>
      </c>
      <c r="F491" s="1" t="s">
        <v>4385</v>
      </c>
    </row>
    <row r="492" spans="1:6">
      <c r="A492" s="1" t="s">
        <v>502</v>
      </c>
      <c r="B492">
        <v>781.36000000000013</v>
      </c>
      <c r="C492">
        <v>3</v>
      </c>
      <c r="D492">
        <v>781.36000000000013</v>
      </c>
      <c r="E492">
        <v>260.45333333333338</v>
      </c>
      <c r="F492" s="1" t="s">
        <v>4385</v>
      </c>
    </row>
    <row r="493" spans="1:6">
      <c r="A493" s="1" t="s">
        <v>503</v>
      </c>
      <c r="B493">
        <v>15477.339999999989</v>
      </c>
      <c r="C493">
        <v>23</v>
      </c>
      <c r="D493">
        <v>15610.389999999989</v>
      </c>
      <c r="E493">
        <v>678.71260869565162</v>
      </c>
      <c r="F493" s="1" t="s">
        <v>4385</v>
      </c>
    </row>
    <row r="494" spans="1:6">
      <c r="A494" s="1" t="s">
        <v>504</v>
      </c>
      <c r="B494">
        <v>1491.2400000000007</v>
      </c>
      <c r="C494">
        <v>8</v>
      </c>
      <c r="D494">
        <v>1528.0900000000006</v>
      </c>
      <c r="E494">
        <v>191.01125000000008</v>
      </c>
      <c r="F494" s="1" t="s">
        <v>4385</v>
      </c>
    </row>
    <row r="495" spans="1:6">
      <c r="A495" s="1" t="s">
        <v>505</v>
      </c>
      <c r="B495">
        <v>422.13</v>
      </c>
      <c r="C495">
        <v>3</v>
      </c>
      <c r="D495">
        <v>536.67999999999995</v>
      </c>
      <c r="E495">
        <v>178.89333333333332</v>
      </c>
      <c r="F495" s="1" t="s">
        <v>4385</v>
      </c>
    </row>
    <row r="496" spans="1:6">
      <c r="A496" s="1" t="s">
        <v>506</v>
      </c>
      <c r="B496">
        <v>555.88999999999987</v>
      </c>
      <c r="C496">
        <v>3</v>
      </c>
      <c r="D496">
        <v>555.88999999999987</v>
      </c>
      <c r="E496">
        <v>185.29666666666662</v>
      </c>
      <c r="F496" s="1" t="s">
        <v>4385</v>
      </c>
    </row>
    <row r="497" spans="1:6">
      <c r="A497" s="1" t="s">
        <v>507</v>
      </c>
      <c r="B497">
        <v>4464.0999999999985</v>
      </c>
      <c r="C497">
        <v>3</v>
      </c>
      <c r="D497">
        <v>4959.0999999999985</v>
      </c>
      <c r="E497">
        <v>1653.0333333333328</v>
      </c>
      <c r="F497" s="1" t="s">
        <v>4385</v>
      </c>
    </row>
    <row r="498" spans="1:6">
      <c r="A498" s="1" t="s">
        <v>508</v>
      </c>
      <c r="B498">
        <v>2741.0799999999981</v>
      </c>
      <c r="C498">
        <v>7</v>
      </c>
      <c r="D498">
        <v>2781.2299999999977</v>
      </c>
      <c r="E498">
        <v>397.31857142857109</v>
      </c>
      <c r="F498" s="1" t="s">
        <v>4385</v>
      </c>
    </row>
    <row r="499" spans="1:6">
      <c r="A499" s="1" t="s">
        <v>509</v>
      </c>
      <c r="B499">
        <v>2119.4099999999994</v>
      </c>
      <c r="C499">
        <v>10</v>
      </c>
      <c r="D499">
        <v>2119.4099999999994</v>
      </c>
      <c r="E499">
        <v>211.94099999999995</v>
      </c>
      <c r="F499" s="1" t="s">
        <v>4385</v>
      </c>
    </row>
    <row r="500" spans="1:6">
      <c r="A500" s="1" t="s">
        <v>510</v>
      </c>
      <c r="B500">
        <v>10510.000000000007</v>
      </c>
      <c r="C500">
        <v>24</v>
      </c>
      <c r="D500">
        <v>12245.960000000003</v>
      </c>
      <c r="E500">
        <v>510.24833333333345</v>
      </c>
      <c r="F500" s="1" t="s">
        <v>4385</v>
      </c>
    </row>
    <row r="501" spans="1:6">
      <c r="A501" s="1" t="s">
        <v>511</v>
      </c>
      <c r="B501">
        <v>5664.5699999999988</v>
      </c>
      <c r="C501">
        <v>12</v>
      </c>
      <c r="D501">
        <v>5719.8199999999988</v>
      </c>
      <c r="E501">
        <v>476.65166666666659</v>
      </c>
      <c r="F501" s="1" t="s">
        <v>4385</v>
      </c>
    </row>
    <row r="502" spans="1:6">
      <c r="A502" s="1" t="s">
        <v>512</v>
      </c>
      <c r="B502">
        <v>1007.3499999999997</v>
      </c>
      <c r="C502">
        <v>2</v>
      </c>
      <c r="D502">
        <v>1058.3399999999999</v>
      </c>
      <c r="E502">
        <v>529.16999999999996</v>
      </c>
      <c r="F502" s="1" t="s">
        <v>4385</v>
      </c>
    </row>
    <row r="503" spans="1:6">
      <c r="A503" s="1" t="s">
        <v>513</v>
      </c>
      <c r="B503">
        <v>1925.36</v>
      </c>
      <c r="C503">
        <v>17</v>
      </c>
      <c r="D503">
        <v>2004.9800000000002</v>
      </c>
      <c r="E503">
        <v>117.94000000000001</v>
      </c>
      <c r="F503" s="1" t="s">
        <v>4385</v>
      </c>
    </row>
    <row r="504" spans="1:6">
      <c r="A504" s="1" t="s">
        <v>514</v>
      </c>
      <c r="B504">
        <v>1253.3600000000001</v>
      </c>
      <c r="C504">
        <v>5</v>
      </c>
      <c r="D504">
        <v>1253.3600000000001</v>
      </c>
      <c r="E504">
        <v>250.67200000000003</v>
      </c>
      <c r="F504" s="1" t="s">
        <v>4385</v>
      </c>
    </row>
    <row r="505" spans="1:6">
      <c r="A505" s="1" t="s">
        <v>515</v>
      </c>
      <c r="B505">
        <v>2855.3499999999995</v>
      </c>
      <c r="C505">
        <v>9</v>
      </c>
      <c r="D505">
        <v>3965.6199999999953</v>
      </c>
      <c r="E505">
        <v>440.62444444444395</v>
      </c>
      <c r="F505" s="1" t="s">
        <v>4385</v>
      </c>
    </row>
    <row r="506" spans="1:6">
      <c r="A506" s="1" t="s">
        <v>516</v>
      </c>
      <c r="B506">
        <v>2338.6000000000008</v>
      </c>
      <c r="C506">
        <v>3</v>
      </c>
      <c r="D506">
        <v>2338.6000000000008</v>
      </c>
      <c r="E506">
        <v>779.53333333333364</v>
      </c>
      <c r="F506" s="1" t="s">
        <v>4385</v>
      </c>
    </row>
    <row r="507" spans="1:6">
      <c r="A507" s="1" t="s">
        <v>517</v>
      </c>
      <c r="B507">
        <v>1383.2700000000004</v>
      </c>
      <c r="C507">
        <v>6</v>
      </c>
      <c r="D507">
        <v>1387.6800000000005</v>
      </c>
      <c r="E507">
        <v>231.28000000000009</v>
      </c>
      <c r="F507" s="1" t="s">
        <v>4385</v>
      </c>
    </row>
    <row r="508" spans="1:6">
      <c r="A508" s="1" t="s">
        <v>518</v>
      </c>
      <c r="B508">
        <v>129.75</v>
      </c>
      <c r="C508">
        <v>1</v>
      </c>
      <c r="D508">
        <v>129.75</v>
      </c>
      <c r="E508">
        <v>129.75</v>
      </c>
      <c r="F508" s="1" t="s">
        <v>4386</v>
      </c>
    </row>
    <row r="509" spans="1:6">
      <c r="A509" s="1" t="s">
        <v>519</v>
      </c>
      <c r="B509">
        <v>138.89999999999998</v>
      </c>
      <c r="C509">
        <v>1</v>
      </c>
      <c r="D509">
        <v>168.6</v>
      </c>
      <c r="E509">
        <v>168.6</v>
      </c>
      <c r="F509" s="1" t="s">
        <v>4386</v>
      </c>
    </row>
    <row r="510" spans="1:6">
      <c r="A510" s="1" t="s">
        <v>520</v>
      </c>
      <c r="B510">
        <v>6989.6299999999992</v>
      </c>
      <c r="C510">
        <v>7</v>
      </c>
      <c r="D510">
        <v>6989.6299999999992</v>
      </c>
      <c r="E510">
        <v>998.51857142857136</v>
      </c>
      <c r="F510" s="1" t="s">
        <v>4385</v>
      </c>
    </row>
    <row r="511" spans="1:6">
      <c r="A511" s="1" t="s">
        <v>521</v>
      </c>
      <c r="B511">
        <v>3774.1000000000013</v>
      </c>
      <c r="C511">
        <v>12</v>
      </c>
      <c r="D511">
        <v>4799.9000000000005</v>
      </c>
      <c r="E511">
        <v>399.99166666666673</v>
      </c>
      <c r="F511" s="1" t="s">
        <v>4385</v>
      </c>
    </row>
    <row r="512" spans="1:6">
      <c r="A512" s="1" t="s">
        <v>522</v>
      </c>
      <c r="B512">
        <v>212.96000000000004</v>
      </c>
      <c r="C512">
        <v>1</v>
      </c>
      <c r="D512">
        <v>243.76000000000005</v>
      </c>
      <c r="E512">
        <v>243.76000000000005</v>
      </c>
      <c r="F512" s="1" t="s">
        <v>4386</v>
      </c>
    </row>
    <row r="513" spans="1:6">
      <c r="A513" s="1" t="s">
        <v>523</v>
      </c>
      <c r="B513">
        <v>3755.3800000000006</v>
      </c>
      <c r="C513">
        <v>5</v>
      </c>
      <c r="D513">
        <v>3964.8800000000006</v>
      </c>
      <c r="E513">
        <v>792.97600000000011</v>
      </c>
      <c r="F513" s="1" t="s">
        <v>4385</v>
      </c>
    </row>
    <row r="514" spans="1:6">
      <c r="A514" s="1" t="s">
        <v>525</v>
      </c>
      <c r="B514">
        <v>-14.899999999999999</v>
      </c>
      <c r="C514">
        <v>0</v>
      </c>
      <c r="D514">
        <v>0</v>
      </c>
      <c r="F514" s="1" t="s">
        <v>4387</v>
      </c>
    </row>
    <row r="515" spans="1:6">
      <c r="A515" s="1" t="s">
        <v>526</v>
      </c>
      <c r="B515">
        <v>6180.4899999999916</v>
      </c>
      <c r="C515">
        <v>28</v>
      </c>
      <c r="D515">
        <v>6316.5699999999906</v>
      </c>
      <c r="E515">
        <v>225.59178571428538</v>
      </c>
      <c r="F515" s="1" t="s">
        <v>4385</v>
      </c>
    </row>
    <row r="516" spans="1:6">
      <c r="A516" s="1" t="s">
        <v>527</v>
      </c>
      <c r="B516">
        <v>3429.9700000000003</v>
      </c>
      <c r="C516">
        <v>13</v>
      </c>
      <c r="D516">
        <v>3679.9700000000003</v>
      </c>
      <c r="E516">
        <v>283.07461538461541</v>
      </c>
      <c r="F516" s="1" t="s">
        <v>4385</v>
      </c>
    </row>
    <row r="517" spans="1:6">
      <c r="A517" s="1" t="s">
        <v>528</v>
      </c>
      <c r="B517">
        <v>1333.6800000000003</v>
      </c>
      <c r="C517">
        <v>3</v>
      </c>
      <c r="D517">
        <v>1333.6800000000003</v>
      </c>
      <c r="E517">
        <v>444.56000000000012</v>
      </c>
      <c r="F517" s="1" t="s">
        <v>4385</v>
      </c>
    </row>
    <row r="518" spans="1:6">
      <c r="A518" s="1" t="s">
        <v>529</v>
      </c>
      <c r="B518">
        <v>346.60000000000008</v>
      </c>
      <c r="C518">
        <v>2</v>
      </c>
      <c r="D518">
        <v>346.60000000000008</v>
      </c>
      <c r="E518">
        <v>173.30000000000004</v>
      </c>
      <c r="F518" s="1" t="s">
        <v>4385</v>
      </c>
    </row>
    <row r="519" spans="1:6">
      <c r="A519" s="1" t="s">
        <v>530</v>
      </c>
      <c r="B519">
        <v>1119.8100000000004</v>
      </c>
      <c r="C519">
        <v>8</v>
      </c>
      <c r="D519">
        <v>1119.8100000000004</v>
      </c>
      <c r="E519">
        <v>139.97625000000005</v>
      </c>
      <c r="F519" s="1" t="s">
        <v>4385</v>
      </c>
    </row>
    <row r="520" spans="1:6">
      <c r="A520" s="1" t="s">
        <v>531</v>
      </c>
      <c r="B520">
        <v>590</v>
      </c>
      <c r="C520">
        <v>1</v>
      </c>
      <c r="D520">
        <v>590</v>
      </c>
      <c r="E520">
        <v>590</v>
      </c>
      <c r="F520" s="1" t="s">
        <v>4386</v>
      </c>
    </row>
    <row r="521" spans="1:6">
      <c r="A521" s="1" t="s">
        <v>532</v>
      </c>
      <c r="B521">
        <v>538.59</v>
      </c>
      <c r="C521">
        <v>3</v>
      </c>
      <c r="D521">
        <v>553.44000000000005</v>
      </c>
      <c r="E521">
        <v>184.48000000000002</v>
      </c>
      <c r="F521" s="1" t="s">
        <v>4385</v>
      </c>
    </row>
    <row r="522" spans="1:6">
      <c r="A522" s="1" t="s">
        <v>533</v>
      </c>
      <c r="B522">
        <v>14197.450000000008</v>
      </c>
      <c r="C522">
        <v>12</v>
      </c>
      <c r="D522">
        <v>14389.900000000007</v>
      </c>
      <c r="E522">
        <v>1199.158333333334</v>
      </c>
      <c r="F522" s="1" t="s">
        <v>4385</v>
      </c>
    </row>
    <row r="523" spans="1:6">
      <c r="A523" s="1" t="s">
        <v>534</v>
      </c>
      <c r="B523">
        <v>729.2700000000001</v>
      </c>
      <c r="C523">
        <v>4</v>
      </c>
      <c r="D523">
        <v>729.2700000000001</v>
      </c>
      <c r="E523">
        <v>182.31750000000002</v>
      </c>
      <c r="F523" s="1" t="s">
        <v>4385</v>
      </c>
    </row>
    <row r="524" spans="1:6">
      <c r="A524" s="1" t="s">
        <v>535</v>
      </c>
      <c r="B524">
        <v>2205.6300000000006</v>
      </c>
      <c r="C524">
        <v>4</v>
      </c>
      <c r="D524">
        <v>2294.7800000000007</v>
      </c>
      <c r="E524">
        <v>573.69500000000016</v>
      </c>
      <c r="F524" s="1" t="s">
        <v>4385</v>
      </c>
    </row>
    <row r="525" spans="1:6">
      <c r="A525" s="1" t="s">
        <v>536</v>
      </c>
      <c r="B525">
        <v>483.80000000000013</v>
      </c>
      <c r="C525">
        <v>2</v>
      </c>
      <c r="D525">
        <v>483.80000000000013</v>
      </c>
      <c r="E525">
        <v>241.90000000000006</v>
      </c>
      <c r="F525" s="1" t="s">
        <v>4385</v>
      </c>
    </row>
    <row r="526" spans="1:6">
      <c r="A526" s="1" t="s">
        <v>537</v>
      </c>
      <c r="B526">
        <v>1255</v>
      </c>
      <c r="C526">
        <v>3</v>
      </c>
      <c r="D526">
        <v>1255</v>
      </c>
      <c r="E526">
        <v>418.33333333333331</v>
      </c>
      <c r="F526" s="1" t="s">
        <v>4385</v>
      </c>
    </row>
    <row r="527" spans="1:6">
      <c r="A527" s="1" t="s">
        <v>538</v>
      </c>
      <c r="B527">
        <v>423.71999999999997</v>
      </c>
      <c r="C527">
        <v>3</v>
      </c>
      <c r="D527">
        <v>423.71999999999997</v>
      </c>
      <c r="E527">
        <v>141.23999999999998</v>
      </c>
      <c r="F527" s="1" t="s">
        <v>4385</v>
      </c>
    </row>
    <row r="528" spans="1:6">
      <c r="A528" s="1" t="s">
        <v>539</v>
      </c>
      <c r="B528">
        <v>346.75</v>
      </c>
      <c r="C528">
        <v>2</v>
      </c>
      <c r="D528">
        <v>356.7</v>
      </c>
      <c r="E528">
        <v>178.35</v>
      </c>
      <c r="F528" s="1" t="s">
        <v>4385</v>
      </c>
    </row>
    <row r="529" spans="1:6">
      <c r="A529" s="1" t="s">
        <v>540</v>
      </c>
      <c r="B529">
        <v>382.05999999999995</v>
      </c>
      <c r="C529">
        <v>2</v>
      </c>
      <c r="D529">
        <v>382.05999999999995</v>
      </c>
      <c r="E529">
        <v>191.02999999999997</v>
      </c>
      <c r="F529" s="1" t="s">
        <v>4385</v>
      </c>
    </row>
    <row r="530" spans="1:6">
      <c r="A530" s="1" t="s">
        <v>541</v>
      </c>
      <c r="B530">
        <v>201.59999999999997</v>
      </c>
      <c r="C530">
        <v>1</v>
      </c>
      <c r="D530">
        <v>201.59999999999997</v>
      </c>
      <c r="E530">
        <v>201.59999999999997</v>
      </c>
      <c r="F530" s="1" t="s">
        <v>4386</v>
      </c>
    </row>
    <row r="531" spans="1:6">
      <c r="A531" s="1" t="s">
        <v>542</v>
      </c>
      <c r="B531">
        <v>11891.179999999997</v>
      </c>
      <c r="C531">
        <v>11</v>
      </c>
      <c r="D531">
        <v>12353.289999999999</v>
      </c>
      <c r="E531">
        <v>1123.0263636363636</v>
      </c>
      <c r="F531" s="1" t="s">
        <v>4385</v>
      </c>
    </row>
    <row r="532" spans="1:6">
      <c r="A532" s="1" t="s">
        <v>543</v>
      </c>
      <c r="B532">
        <v>488.03000000000003</v>
      </c>
      <c r="C532">
        <v>5</v>
      </c>
      <c r="D532">
        <v>920.5100000000001</v>
      </c>
      <c r="E532">
        <v>184.10200000000003</v>
      </c>
      <c r="F532" s="1" t="s">
        <v>4385</v>
      </c>
    </row>
    <row r="533" spans="1:6">
      <c r="A533" s="1" t="s">
        <v>544</v>
      </c>
      <c r="B533">
        <v>1044.7799999999993</v>
      </c>
      <c r="C533">
        <v>6</v>
      </c>
      <c r="D533">
        <v>1060.6799999999994</v>
      </c>
      <c r="E533">
        <v>176.77999999999989</v>
      </c>
      <c r="F533" s="1" t="s">
        <v>4385</v>
      </c>
    </row>
    <row r="534" spans="1:6">
      <c r="A534" s="1" t="s">
        <v>545</v>
      </c>
      <c r="B534">
        <v>2360.0899999999997</v>
      </c>
      <c r="C534">
        <v>8</v>
      </c>
      <c r="D534">
        <v>2360.0899999999997</v>
      </c>
      <c r="E534">
        <v>295.01124999999996</v>
      </c>
      <c r="F534" s="1" t="s">
        <v>4385</v>
      </c>
    </row>
    <row r="535" spans="1:6">
      <c r="A535" s="1" t="s">
        <v>546</v>
      </c>
      <c r="B535">
        <v>-295.09000000000003</v>
      </c>
      <c r="C535">
        <v>0</v>
      </c>
      <c r="D535">
        <v>0</v>
      </c>
      <c r="F535" s="1" t="s">
        <v>4387</v>
      </c>
    </row>
    <row r="536" spans="1:6">
      <c r="A536" s="1" t="s">
        <v>547</v>
      </c>
      <c r="B536">
        <v>250.15</v>
      </c>
      <c r="C536">
        <v>2</v>
      </c>
      <c r="D536">
        <v>250.15</v>
      </c>
      <c r="E536">
        <v>125.075</v>
      </c>
      <c r="F536" s="1" t="s">
        <v>4385</v>
      </c>
    </row>
    <row r="537" spans="1:6">
      <c r="A537" s="1" t="s">
        <v>548</v>
      </c>
      <c r="B537">
        <v>5040.0000000000027</v>
      </c>
      <c r="C537">
        <v>13</v>
      </c>
      <c r="D537">
        <v>5076.550000000002</v>
      </c>
      <c r="E537">
        <v>390.50384615384633</v>
      </c>
      <c r="F537" s="1" t="s">
        <v>4385</v>
      </c>
    </row>
    <row r="538" spans="1:6">
      <c r="A538" s="1" t="s">
        <v>300</v>
      </c>
      <c r="B538">
        <v>3362.7100000000023</v>
      </c>
      <c r="C538">
        <v>16</v>
      </c>
      <c r="D538">
        <v>3362.7100000000023</v>
      </c>
      <c r="E538">
        <v>210.16937500000014</v>
      </c>
      <c r="F538" s="1" t="s">
        <v>4385</v>
      </c>
    </row>
    <row r="539" spans="1:6">
      <c r="A539" s="1" t="s">
        <v>549</v>
      </c>
      <c r="B539">
        <v>2571.7400000000025</v>
      </c>
      <c r="C539">
        <v>7</v>
      </c>
      <c r="D539">
        <v>2638.9400000000023</v>
      </c>
      <c r="E539">
        <v>376.99142857142891</v>
      </c>
      <c r="F539" s="1" t="s">
        <v>4385</v>
      </c>
    </row>
    <row r="540" spans="1:6">
      <c r="A540" s="1" t="s">
        <v>550</v>
      </c>
      <c r="B540">
        <v>3278.36</v>
      </c>
      <c r="C540">
        <v>6</v>
      </c>
      <c r="D540">
        <v>3858.3799999999992</v>
      </c>
      <c r="E540">
        <v>643.06333333333316</v>
      </c>
      <c r="F540" s="1" t="s">
        <v>4385</v>
      </c>
    </row>
    <row r="541" spans="1:6">
      <c r="A541" s="1" t="s">
        <v>551</v>
      </c>
      <c r="B541">
        <v>2535.8799999999987</v>
      </c>
      <c r="C541">
        <v>10</v>
      </c>
      <c r="D541">
        <v>2588.7699999999991</v>
      </c>
      <c r="E541">
        <v>258.8769999999999</v>
      </c>
      <c r="F541" s="1" t="s">
        <v>4385</v>
      </c>
    </row>
    <row r="542" spans="1:6">
      <c r="A542" s="1" t="s">
        <v>552</v>
      </c>
      <c r="B542">
        <v>1841.0299999999995</v>
      </c>
      <c r="C542">
        <v>8</v>
      </c>
      <c r="D542">
        <v>1856.6299999999997</v>
      </c>
      <c r="E542">
        <v>232.07874999999996</v>
      </c>
      <c r="F542" s="1" t="s">
        <v>4385</v>
      </c>
    </row>
    <row r="543" spans="1:6">
      <c r="A543" s="1" t="s">
        <v>553</v>
      </c>
      <c r="B543">
        <v>893.66</v>
      </c>
      <c r="C543">
        <v>4</v>
      </c>
      <c r="D543">
        <v>895.61</v>
      </c>
      <c r="E543">
        <v>223.9025</v>
      </c>
      <c r="F543" s="1" t="s">
        <v>4385</v>
      </c>
    </row>
    <row r="544" spans="1:6">
      <c r="A544" s="1" t="s">
        <v>554</v>
      </c>
      <c r="B544">
        <v>-43.400000000000006</v>
      </c>
      <c r="C544">
        <v>1</v>
      </c>
      <c r="D544">
        <v>63</v>
      </c>
      <c r="E544">
        <v>63</v>
      </c>
      <c r="F544" s="1" t="s">
        <v>4386</v>
      </c>
    </row>
    <row r="545" spans="1:6">
      <c r="A545" s="1" t="s">
        <v>555</v>
      </c>
      <c r="B545">
        <v>683.90000000000009</v>
      </c>
      <c r="C545">
        <v>3</v>
      </c>
      <c r="D545">
        <v>683.90000000000009</v>
      </c>
      <c r="E545">
        <v>227.9666666666667</v>
      </c>
      <c r="F545" s="1" t="s">
        <v>4385</v>
      </c>
    </row>
    <row r="546" spans="1:6">
      <c r="A546" s="1" t="s">
        <v>556</v>
      </c>
      <c r="B546">
        <v>1552.0099999999998</v>
      </c>
      <c r="C546">
        <v>9</v>
      </c>
      <c r="D546">
        <v>1600.86</v>
      </c>
      <c r="E546">
        <v>177.87333333333333</v>
      </c>
      <c r="F546" s="1" t="s">
        <v>4385</v>
      </c>
    </row>
    <row r="547" spans="1:6">
      <c r="A547" s="1" t="s">
        <v>557</v>
      </c>
      <c r="B547">
        <v>9065.760000000002</v>
      </c>
      <c r="C547">
        <v>11</v>
      </c>
      <c r="D547">
        <v>9068.260000000002</v>
      </c>
      <c r="E547">
        <v>824.38727272727294</v>
      </c>
      <c r="F547" s="1" t="s">
        <v>4385</v>
      </c>
    </row>
    <row r="548" spans="1:6">
      <c r="A548" s="1" t="s">
        <v>558</v>
      </c>
      <c r="B548">
        <v>8234.799999999992</v>
      </c>
      <c r="C548">
        <v>22</v>
      </c>
      <c r="D548">
        <v>8347.1999999999916</v>
      </c>
      <c r="E548">
        <v>379.41818181818144</v>
      </c>
      <c r="F548" s="1" t="s">
        <v>4385</v>
      </c>
    </row>
    <row r="549" spans="1:6">
      <c r="A549" s="1" t="s">
        <v>559</v>
      </c>
      <c r="B549">
        <v>5590.8600000000015</v>
      </c>
      <c r="C549">
        <v>10</v>
      </c>
      <c r="D549">
        <v>5596.3200000000024</v>
      </c>
      <c r="E549">
        <v>559.63200000000029</v>
      </c>
      <c r="F549" s="1" t="s">
        <v>4385</v>
      </c>
    </row>
    <row r="550" spans="1:6">
      <c r="A550" s="1" t="s">
        <v>560</v>
      </c>
      <c r="B550">
        <v>2628.9800000000009</v>
      </c>
      <c r="C550">
        <v>6</v>
      </c>
      <c r="D550">
        <v>2656.130000000001</v>
      </c>
      <c r="E550">
        <v>442.6883333333335</v>
      </c>
      <c r="F550" s="1" t="s">
        <v>4385</v>
      </c>
    </row>
    <row r="551" spans="1:6">
      <c r="A551" s="1" t="s">
        <v>561</v>
      </c>
      <c r="B551">
        <v>13612.069999999998</v>
      </c>
      <c r="C551">
        <v>20</v>
      </c>
      <c r="D551">
        <v>13689.67</v>
      </c>
      <c r="E551">
        <v>684.48350000000005</v>
      </c>
      <c r="F551" s="1" t="s">
        <v>4385</v>
      </c>
    </row>
    <row r="552" spans="1:6">
      <c r="A552" s="1" t="s">
        <v>562</v>
      </c>
      <c r="B552">
        <v>453</v>
      </c>
      <c r="C552">
        <v>2</v>
      </c>
      <c r="D552">
        <v>453</v>
      </c>
      <c r="E552">
        <v>226.5</v>
      </c>
      <c r="F552" s="1" t="s">
        <v>4385</v>
      </c>
    </row>
    <row r="553" spans="1:6">
      <c r="A553" s="1" t="s">
        <v>563</v>
      </c>
      <c r="B553">
        <v>8221.09</v>
      </c>
      <c r="C553">
        <v>15</v>
      </c>
      <c r="D553">
        <v>8476.5699999999979</v>
      </c>
      <c r="E553">
        <v>565.1046666666665</v>
      </c>
      <c r="F553" s="1" t="s">
        <v>4385</v>
      </c>
    </row>
    <row r="554" spans="1:6">
      <c r="A554" s="1" t="s">
        <v>564</v>
      </c>
      <c r="B554">
        <v>2203.1999999999994</v>
      </c>
      <c r="C554">
        <v>2</v>
      </c>
      <c r="D554">
        <v>3811.9499999999994</v>
      </c>
      <c r="E554">
        <v>1905.9749999999997</v>
      </c>
      <c r="F554" s="1" t="s">
        <v>4385</v>
      </c>
    </row>
    <row r="555" spans="1:6">
      <c r="A555" s="1" t="s">
        <v>565</v>
      </c>
      <c r="B555">
        <v>8025.0199999999995</v>
      </c>
      <c r="C555">
        <v>25</v>
      </c>
      <c r="D555">
        <v>8109.5199999999995</v>
      </c>
      <c r="E555">
        <v>324.38079999999997</v>
      </c>
      <c r="F555" s="1" t="s">
        <v>4385</v>
      </c>
    </row>
    <row r="556" spans="1:6">
      <c r="A556" s="1" t="s">
        <v>566</v>
      </c>
      <c r="B556">
        <v>194.18</v>
      </c>
      <c r="C556">
        <v>1</v>
      </c>
      <c r="D556">
        <v>254.03</v>
      </c>
      <c r="E556">
        <v>254.03</v>
      </c>
      <c r="F556" s="1" t="s">
        <v>4386</v>
      </c>
    </row>
    <row r="557" spans="1:6">
      <c r="A557" s="1" t="s">
        <v>567</v>
      </c>
      <c r="B557">
        <v>263.75000000000006</v>
      </c>
      <c r="C557">
        <v>1</v>
      </c>
      <c r="D557">
        <v>308.28000000000003</v>
      </c>
      <c r="E557">
        <v>308.28000000000003</v>
      </c>
      <c r="F557" s="1" t="s">
        <v>4386</v>
      </c>
    </row>
    <row r="558" spans="1:6">
      <c r="A558" s="1" t="s">
        <v>568</v>
      </c>
      <c r="B558">
        <v>1139.3500000000008</v>
      </c>
      <c r="C558">
        <v>7</v>
      </c>
      <c r="D558">
        <v>1246.1000000000006</v>
      </c>
      <c r="E558">
        <v>178.01428571428579</v>
      </c>
      <c r="F558" s="1" t="s">
        <v>4385</v>
      </c>
    </row>
    <row r="559" spans="1:6">
      <c r="A559" s="1" t="s">
        <v>569</v>
      </c>
      <c r="B559">
        <v>26763.339999999997</v>
      </c>
      <c r="C559">
        <v>23</v>
      </c>
      <c r="D559">
        <v>26879.039999999997</v>
      </c>
      <c r="E559">
        <v>1168.653913043478</v>
      </c>
      <c r="F559" s="1" t="s">
        <v>4385</v>
      </c>
    </row>
    <row r="560" spans="1:6">
      <c r="A560" s="1" t="s">
        <v>570</v>
      </c>
      <c r="B560">
        <v>748.93999999999994</v>
      </c>
      <c r="C560">
        <v>3</v>
      </c>
      <c r="D560">
        <v>778.93999999999994</v>
      </c>
      <c r="E560">
        <v>259.64666666666665</v>
      </c>
      <c r="F560" s="1" t="s">
        <v>4385</v>
      </c>
    </row>
    <row r="561" spans="1:6">
      <c r="A561" s="1" t="s">
        <v>571</v>
      </c>
      <c r="B561">
        <v>363.53</v>
      </c>
      <c r="C561">
        <v>1</v>
      </c>
      <c r="D561">
        <v>363.53</v>
      </c>
      <c r="E561">
        <v>363.53</v>
      </c>
      <c r="F561" s="1" t="s">
        <v>4386</v>
      </c>
    </row>
    <row r="562" spans="1:6">
      <c r="A562" s="1" t="s">
        <v>572</v>
      </c>
      <c r="B562">
        <v>3750.400000000001</v>
      </c>
      <c r="C562">
        <v>4</v>
      </c>
      <c r="D562">
        <v>3750.400000000001</v>
      </c>
      <c r="E562">
        <v>937.60000000000025</v>
      </c>
      <c r="F562" s="1" t="s">
        <v>4385</v>
      </c>
    </row>
    <row r="563" spans="1:6">
      <c r="A563" s="1" t="s">
        <v>573</v>
      </c>
      <c r="B563">
        <v>326.39999999999998</v>
      </c>
      <c r="C563">
        <v>2</v>
      </c>
      <c r="D563">
        <v>326.39999999999998</v>
      </c>
      <c r="E563">
        <v>163.19999999999999</v>
      </c>
      <c r="F563" s="1" t="s">
        <v>4385</v>
      </c>
    </row>
    <row r="564" spans="1:6">
      <c r="A564" s="1" t="s">
        <v>574</v>
      </c>
      <c r="B564">
        <v>174.4</v>
      </c>
      <c r="C564">
        <v>1</v>
      </c>
      <c r="D564">
        <v>174.4</v>
      </c>
      <c r="E564">
        <v>174.4</v>
      </c>
      <c r="F564" s="1" t="s">
        <v>4386</v>
      </c>
    </row>
    <row r="565" spans="1:6">
      <c r="A565" s="1" t="s">
        <v>575</v>
      </c>
      <c r="B565">
        <v>706.69999999999993</v>
      </c>
      <c r="C565">
        <v>4</v>
      </c>
      <c r="D565">
        <v>1195.8999999999999</v>
      </c>
      <c r="E565">
        <v>298.97499999999997</v>
      </c>
      <c r="F565" s="1" t="s">
        <v>4385</v>
      </c>
    </row>
    <row r="566" spans="1:6">
      <c r="A566" s="1" t="s">
        <v>576</v>
      </c>
      <c r="B566">
        <v>468.77</v>
      </c>
      <c r="C566">
        <v>2</v>
      </c>
      <c r="D566">
        <v>468.77</v>
      </c>
      <c r="E566">
        <v>234.38499999999999</v>
      </c>
      <c r="F566" s="1" t="s">
        <v>4385</v>
      </c>
    </row>
    <row r="567" spans="1:6">
      <c r="A567" s="1" t="s">
        <v>577</v>
      </c>
      <c r="B567">
        <v>2357.6800000000003</v>
      </c>
      <c r="C567">
        <v>5</v>
      </c>
      <c r="D567">
        <v>2357.6800000000003</v>
      </c>
      <c r="E567">
        <v>471.53600000000006</v>
      </c>
      <c r="F567" s="1" t="s">
        <v>4385</v>
      </c>
    </row>
    <row r="568" spans="1:6">
      <c r="A568" s="1" t="s">
        <v>578</v>
      </c>
      <c r="B568">
        <v>663.65000000000009</v>
      </c>
      <c r="C568">
        <v>4</v>
      </c>
      <c r="D568">
        <v>663.65000000000009</v>
      </c>
      <c r="E568">
        <v>165.91250000000002</v>
      </c>
      <c r="F568" s="1" t="s">
        <v>4385</v>
      </c>
    </row>
    <row r="569" spans="1:6">
      <c r="A569" s="1" t="s">
        <v>579</v>
      </c>
      <c r="B569">
        <v>316.24999999999994</v>
      </c>
      <c r="C569">
        <v>2</v>
      </c>
      <c r="D569">
        <v>316.24999999999994</v>
      </c>
      <c r="E569">
        <v>158.12499999999997</v>
      </c>
      <c r="F569" s="1" t="s">
        <v>4385</v>
      </c>
    </row>
    <row r="570" spans="1:6">
      <c r="A570" s="1" t="s">
        <v>580</v>
      </c>
      <c r="B570">
        <v>372.09000000000009</v>
      </c>
      <c r="C570">
        <v>1</v>
      </c>
      <c r="D570">
        <v>372.09000000000009</v>
      </c>
      <c r="E570">
        <v>372.09000000000009</v>
      </c>
      <c r="F570" s="1" t="s">
        <v>4386</v>
      </c>
    </row>
    <row r="571" spans="1:6">
      <c r="A571" s="1" t="s">
        <v>581</v>
      </c>
      <c r="B571">
        <v>265.76000000000005</v>
      </c>
      <c r="C571">
        <v>2</v>
      </c>
      <c r="D571">
        <v>265.76000000000005</v>
      </c>
      <c r="E571">
        <v>132.88000000000002</v>
      </c>
      <c r="F571" s="1" t="s">
        <v>4385</v>
      </c>
    </row>
    <row r="572" spans="1:6">
      <c r="A572" s="1" t="s">
        <v>582</v>
      </c>
      <c r="B572">
        <v>1036.6200000000003</v>
      </c>
      <c r="C572">
        <v>3</v>
      </c>
      <c r="D572">
        <v>1046.5700000000004</v>
      </c>
      <c r="E572">
        <v>348.8566666666668</v>
      </c>
      <c r="F572" s="1" t="s">
        <v>4385</v>
      </c>
    </row>
    <row r="573" spans="1:6">
      <c r="A573" s="1" t="s">
        <v>583</v>
      </c>
      <c r="B573">
        <v>181</v>
      </c>
      <c r="C573">
        <v>1</v>
      </c>
      <c r="D573">
        <v>181</v>
      </c>
      <c r="E573">
        <v>181</v>
      </c>
      <c r="F573" s="1" t="s">
        <v>4386</v>
      </c>
    </row>
    <row r="574" spans="1:6">
      <c r="A574" s="1" t="s">
        <v>584</v>
      </c>
      <c r="B574">
        <v>680.27999999999986</v>
      </c>
      <c r="C574">
        <v>3</v>
      </c>
      <c r="D574">
        <v>689.4799999999999</v>
      </c>
      <c r="E574">
        <v>229.82666666666663</v>
      </c>
      <c r="F574" s="1" t="s">
        <v>4385</v>
      </c>
    </row>
    <row r="575" spans="1:6">
      <c r="A575" s="1" t="s">
        <v>585</v>
      </c>
      <c r="B575">
        <v>16173.670000000002</v>
      </c>
      <c r="C575">
        <v>27</v>
      </c>
      <c r="D575">
        <v>16387.570000000003</v>
      </c>
      <c r="E575">
        <v>606.94703703703715</v>
      </c>
      <c r="F575" s="1" t="s">
        <v>4385</v>
      </c>
    </row>
    <row r="576" spans="1:6">
      <c r="A576" s="1" t="s">
        <v>586</v>
      </c>
      <c r="B576">
        <v>6336.2900000000009</v>
      </c>
      <c r="C576">
        <v>24</v>
      </c>
      <c r="D576">
        <v>6424.0900000000011</v>
      </c>
      <c r="E576">
        <v>267.67041666666671</v>
      </c>
      <c r="F576" s="1" t="s">
        <v>4385</v>
      </c>
    </row>
    <row r="577" spans="1:6">
      <c r="A577" s="1" t="s">
        <v>587</v>
      </c>
      <c r="B577">
        <v>218.78000000000003</v>
      </c>
      <c r="C577">
        <v>2</v>
      </c>
      <c r="D577">
        <v>466.70000000000005</v>
      </c>
      <c r="E577">
        <v>233.35000000000002</v>
      </c>
      <c r="F577" s="1" t="s">
        <v>4385</v>
      </c>
    </row>
    <row r="578" spans="1:6">
      <c r="A578" s="1" t="s">
        <v>588</v>
      </c>
      <c r="B578">
        <v>1719.7200000000003</v>
      </c>
      <c r="C578">
        <v>4</v>
      </c>
      <c r="D578">
        <v>1824.3700000000001</v>
      </c>
      <c r="E578">
        <v>456.09250000000003</v>
      </c>
      <c r="F578" s="1" t="s">
        <v>4385</v>
      </c>
    </row>
    <row r="579" spans="1:6">
      <c r="A579" s="1" t="s">
        <v>589</v>
      </c>
      <c r="B579">
        <v>2485.820000000002</v>
      </c>
      <c r="C579">
        <v>15</v>
      </c>
      <c r="D579">
        <v>2507.070000000002</v>
      </c>
      <c r="E579">
        <v>167.13800000000012</v>
      </c>
      <c r="F579" s="1" t="s">
        <v>4385</v>
      </c>
    </row>
    <row r="580" spans="1:6">
      <c r="A580" s="1" t="s">
        <v>590</v>
      </c>
      <c r="B580">
        <v>1861.11</v>
      </c>
      <c r="C580">
        <v>4</v>
      </c>
      <c r="D580">
        <v>1871.81</v>
      </c>
      <c r="E580">
        <v>467.95249999999999</v>
      </c>
      <c r="F580" s="1" t="s">
        <v>4385</v>
      </c>
    </row>
    <row r="581" spans="1:6">
      <c r="A581" s="1" t="s">
        <v>591</v>
      </c>
      <c r="B581">
        <v>2306.5199999999991</v>
      </c>
      <c r="C581">
        <v>5</v>
      </c>
      <c r="D581">
        <v>2306.5199999999991</v>
      </c>
      <c r="E581">
        <v>461.3039999999998</v>
      </c>
      <c r="F581" s="1" t="s">
        <v>4385</v>
      </c>
    </row>
    <row r="582" spans="1:6">
      <c r="A582" s="1" t="s">
        <v>592</v>
      </c>
      <c r="B582">
        <v>300.91999999999996</v>
      </c>
      <c r="C582">
        <v>1</v>
      </c>
      <c r="D582">
        <v>300.91999999999996</v>
      </c>
      <c r="E582">
        <v>300.91999999999996</v>
      </c>
      <c r="F582" s="1" t="s">
        <v>4386</v>
      </c>
    </row>
    <row r="583" spans="1:6">
      <c r="A583" s="1" t="s">
        <v>593</v>
      </c>
      <c r="B583">
        <v>414.88000000000005</v>
      </c>
      <c r="C583">
        <v>1</v>
      </c>
      <c r="D583">
        <v>414.88000000000005</v>
      </c>
      <c r="E583">
        <v>414.88000000000005</v>
      </c>
      <c r="F583" s="1" t="s">
        <v>4386</v>
      </c>
    </row>
    <row r="584" spans="1:6">
      <c r="A584" s="1" t="s">
        <v>594</v>
      </c>
      <c r="B584">
        <v>215.08</v>
      </c>
      <c r="C584">
        <v>2</v>
      </c>
      <c r="D584">
        <v>215.08</v>
      </c>
      <c r="E584">
        <v>107.54</v>
      </c>
      <c r="F584" s="1" t="s">
        <v>4385</v>
      </c>
    </row>
    <row r="585" spans="1:6">
      <c r="A585" s="1" t="s">
        <v>595</v>
      </c>
      <c r="B585">
        <v>36.559999999999988</v>
      </c>
      <c r="C585">
        <v>4</v>
      </c>
      <c r="D585">
        <v>36.559999999999988</v>
      </c>
      <c r="E585">
        <v>9.139999999999997</v>
      </c>
      <c r="F585" s="1" t="s">
        <v>4385</v>
      </c>
    </row>
    <row r="586" spans="1:6">
      <c r="A586" s="1" t="s">
        <v>598</v>
      </c>
      <c r="B586">
        <v>2584.3999999999996</v>
      </c>
      <c r="C586">
        <v>9</v>
      </c>
      <c r="D586">
        <v>2616.38</v>
      </c>
      <c r="E586">
        <v>290.70888888888891</v>
      </c>
      <c r="F586" s="1" t="s">
        <v>4385</v>
      </c>
    </row>
    <row r="587" spans="1:6">
      <c r="A587" s="1" t="s">
        <v>599</v>
      </c>
      <c r="B587">
        <v>2609.2999999999993</v>
      </c>
      <c r="C587">
        <v>8</v>
      </c>
      <c r="D587">
        <v>2619.91</v>
      </c>
      <c r="E587">
        <v>327.48874999999998</v>
      </c>
      <c r="F587" s="1" t="s">
        <v>4385</v>
      </c>
    </row>
    <row r="588" spans="1:6">
      <c r="A588" s="1" t="s">
        <v>600</v>
      </c>
      <c r="B588">
        <v>1284.0800000000002</v>
      </c>
      <c r="C588">
        <v>4</v>
      </c>
      <c r="D588">
        <v>1572.7100000000005</v>
      </c>
      <c r="E588">
        <v>393.17750000000012</v>
      </c>
      <c r="F588" s="1" t="s">
        <v>4385</v>
      </c>
    </row>
    <row r="589" spans="1:6">
      <c r="A589" s="1" t="s">
        <v>601</v>
      </c>
      <c r="B589">
        <v>995.65999999999974</v>
      </c>
      <c r="C589">
        <v>3</v>
      </c>
      <c r="D589">
        <v>1008.3899999999999</v>
      </c>
      <c r="E589">
        <v>336.12999999999994</v>
      </c>
      <c r="F589" s="1" t="s">
        <v>4385</v>
      </c>
    </row>
    <row r="590" spans="1:6">
      <c r="A590" s="1" t="s">
        <v>602</v>
      </c>
      <c r="B590">
        <v>603.70999999999992</v>
      </c>
      <c r="C590">
        <v>3</v>
      </c>
      <c r="D590">
        <v>623.50999999999988</v>
      </c>
      <c r="E590">
        <v>207.83666666666662</v>
      </c>
      <c r="F590" s="1" t="s">
        <v>4385</v>
      </c>
    </row>
    <row r="591" spans="1:6">
      <c r="A591" s="1" t="s">
        <v>603</v>
      </c>
      <c r="B591">
        <v>1100.4699999999996</v>
      </c>
      <c r="C591">
        <v>4</v>
      </c>
      <c r="D591">
        <v>1116.4699999999996</v>
      </c>
      <c r="E591">
        <v>279.11749999999989</v>
      </c>
      <c r="F591" s="1" t="s">
        <v>4385</v>
      </c>
    </row>
    <row r="592" spans="1:6">
      <c r="A592" s="1" t="s">
        <v>604</v>
      </c>
      <c r="B592">
        <v>599.9699999999998</v>
      </c>
      <c r="C592">
        <v>2</v>
      </c>
      <c r="D592">
        <v>599.9699999999998</v>
      </c>
      <c r="E592">
        <v>299.9849999999999</v>
      </c>
      <c r="F592" s="1" t="s">
        <v>4385</v>
      </c>
    </row>
    <row r="593" spans="1:6">
      <c r="A593" s="1" t="s">
        <v>605</v>
      </c>
      <c r="B593">
        <v>243.36</v>
      </c>
      <c r="C593">
        <v>2</v>
      </c>
      <c r="D593">
        <v>243.36</v>
      </c>
      <c r="E593">
        <v>121.68</v>
      </c>
      <c r="F593" s="1" t="s">
        <v>4385</v>
      </c>
    </row>
    <row r="594" spans="1:6">
      <c r="A594" s="1" t="s">
        <v>606</v>
      </c>
      <c r="B594">
        <v>2716.5999999999995</v>
      </c>
      <c r="C594">
        <v>7</v>
      </c>
      <c r="D594">
        <v>2810.1999999999989</v>
      </c>
      <c r="E594">
        <v>401.45714285714268</v>
      </c>
      <c r="F594" s="1" t="s">
        <v>4385</v>
      </c>
    </row>
    <row r="595" spans="1:6">
      <c r="A595" s="1" t="s">
        <v>607</v>
      </c>
      <c r="B595">
        <v>319.10000000000002</v>
      </c>
      <c r="C595">
        <v>2</v>
      </c>
      <c r="D595">
        <v>365.45</v>
      </c>
      <c r="E595">
        <v>182.72499999999999</v>
      </c>
      <c r="F595" s="1" t="s">
        <v>4385</v>
      </c>
    </row>
    <row r="596" spans="1:6">
      <c r="A596" s="1" t="s">
        <v>608</v>
      </c>
      <c r="B596">
        <v>937.91999999999985</v>
      </c>
      <c r="C596">
        <v>8</v>
      </c>
      <c r="D596">
        <v>954.41999999999973</v>
      </c>
      <c r="E596">
        <v>119.30249999999997</v>
      </c>
      <c r="F596" s="1" t="s">
        <v>4385</v>
      </c>
    </row>
    <row r="597" spans="1:6">
      <c r="A597" s="1" t="s">
        <v>609</v>
      </c>
      <c r="B597">
        <v>1044.3200000000004</v>
      </c>
      <c r="C597">
        <v>3</v>
      </c>
      <c r="D597">
        <v>1044.3200000000004</v>
      </c>
      <c r="E597">
        <v>348.1066666666668</v>
      </c>
      <c r="F597" s="1" t="s">
        <v>4385</v>
      </c>
    </row>
    <row r="598" spans="1:6">
      <c r="A598" s="1" t="s">
        <v>610</v>
      </c>
      <c r="B598">
        <v>1545.1400000000006</v>
      </c>
      <c r="C598">
        <v>4</v>
      </c>
      <c r="D598">
        <v>1712.8900000000008</v>
      </c>
      <c r="E598">
        <v>428.2225000000002</v>
      </c>
      <c r="F598" s="1" t="s">
        <v>4385</v>
      </c>
    </row>
    <row r="599" spans="1:6">
      <c r="A599" s="1" t="s">
        <v>611</v>
      </c>
      <c r="B599">
        <v>277.40999999999997</v>
      </c>
      <c r="C599">
        <v>1</v>
      </c>
      <c r="D599">
        <v>290.51</v>
      </c>
      <c r="E599">
        <v>290.51</v>
      </c>
      <c r="F599" s="1" t="s">
        <v>4386</v>
      </c>
    </row>
    <row r="600" spans="1:6">
      <c r="A600" s="1" t="s">
        <v>612</v>
      </c>
      <c r="B600">
        <v>-30.599999999999998</v>
      </c>
      <c r="C600">
        <v>0</v>
      </c>
      <c r="D600">
        <v>0</v>
      </c>
      <c r="F600" s="1" t="s">
        <v>4387</v>
      </c>
    </row>
    <row r="601" spans="1:6">
      <c r="A601" s="1" t="s">
        <v>613</v>
      </c>
      <c r="B601">
        <v>1682.36</v>
      </c>
      <c r="C601">
        <v>5</v>
      </c>
      <c r="D601">
        <v>1690.26</v>
      </c>
      <c r="E601">
        <v>338.05200000000002</v>
      </c>
      <c r="F601" s="1" t="s">
        <v>4385</v>
      </c>
    </row>
    <row r="602" spans="1:6">
      <c r="A602" s="1" t="s">
        <v>614</v>
      </c>
      <c r="B602">
        <v>2210.2600000000007</v>
      </c>
      <c r="C602">
        <v>6</v>
      </c>
      <c r="D602">
        <v>2248.5600000000009</v>
      </c>
      <c r="E602">
        <v>374.76000000000016</v>
      </c>
      <c r="F602" s="1" t="s">
        <v>4385</v>
      </c>
    </row>
    <row r="603" spans="1:6">
      <c r="A603" s="1" t="s">
        <v>615</v>
      </c>
      <c r="B603">
        <v>472.12000000000006</v>
      </c>
      <c r="C603">
        <v>3</v>
      </c>
      <c r="D603">
        <v>482.2</v>
      </c>
      <c r="E603">
        <v>160.73333333333332</v>
      </c>
      <c r="F603" s="1" t="s">
        <v>4385</v>
      </c>
    </row>
    <row r="604" spans="1:6">
      <c r="A604" s="1" t="s">
        <v>616</v>
      </c>
      <c r="B604">
        <v>1468.1199999999997</v>
      </c>
      <c r="C604">
        <v>7</v>
      </c>
      <c r="D604">
        <v>1474.7199999999993</v>
      </c>
      <c r="E604">
        <v>210.67428571428562</v>
      </c>
      <c r="F604" s="1" t="s">
        <v>4385</v>
      </c>
    </row>
    <row r="605" spans="1:6">
      <c r="A605" s="1" t="s">
        <v>617</v>
      </c>
      <c r="B605">
        <v>249.85999999999999</v>
      </c>
      <c r="C605">
        <v>1</v>
      </c>
      <c r="D605">
        <v>249.85999999999999</v>
      </c>
      <c r="E605">
        <v>249.85999999999999</v>
      </c>
      <c r="F605" s="1" t="s">
        <v>4386</v>
      </c>
    </row>
    <row r="606" spans="1:6">
      <c r="A606" s="1" t="s">
        <v>618</v>
      </c>
      <c r="B606">
        <v>-152.64000000000001</v>
      </c>
      <c r="C606">
        <v>0</v>
      </c>
      <c r="D606">
        <v>0</v>
      </c>
      <c r="F606" s="1" t="s">
        <v>4387</v>
      </c>
    </row>
    <row r="607" spans="1:6">
      <c r="A607" s="1" t="s">
        <v>619</v>
      </c>
      <c r="B607">
        <v>2171.3199999999997</v>
      </c>
      <c r="C607">
        <v>6</v>
      </c>
      <c r="D607">
        <v>2218.6199999999994</v>
      </c>
      <c r="E607">
        <v>369.76999999999992</v>
      </c>
      <c r="F607" s="1" t="s">
        <v>4385</v>
      </c>
    </row>
    <row r="608" spans="1:6">
      <c r="A608" s="1" t="s">
        <v>620</v>
      </c>
      <c r="B608">
        <v>3617.5699999999983</v>
      </c>
      <c r="C608">
        <v>8</v>
      </c>
      <c r="D608">
        <v>3627.7699999999982</v>
      </c>
      <c r="E608">
        <v>453.47124999999977</v>
      </c>
      <c r="F608" s="1" t="s">
        <v>4385</v>
      </c>
    </row>
    <row r="609" spans="1:6">
      <c r="A609" s="1" t="s">
        <v>621</v>
      </c>
      <c r="B609">
        <v>2508.89</v>
      </c>
      <c r="C609">
        <v>4</v>
      </c>
      <c r="D609">
        <v>2534.64</v>
      </c>
      <c r="E609">
        <v>633.66</v>
      </c>
      <c r="F609" s="1" t="s">
        <v>4385</v>
      </c>
    </row>
    <row r="610" spans="1:6">
      <c r="A610" s="1" t="s">
        <v>622</v>
      </c>
      <c r="B610">
        <v>2545.3800000000006</v>
      </c>
      <c r="C610">
        <v>5</v>
      </c>
      <c r="D610">
        <v>2607.6099999999997</v>
      </c>
      <c r="E610">
        <v>521.52199999999993</v>
      </c>
      <c r="F610" s="1" t="s">
        <v>4385</v>
      </c>
    </row>
    <row r="611" spans="1:6">
      <c r="A611" s="1" t="s">
        <v>623</v>
      </c>
      <c r="B611">
        <v>459.89999999999969</v>
      </c>
      <c r="C611">
        <v>4</v>
      </c>
      <c r="D611">
        <v>536.39999999999986</v>
      </c>
      <c r="E611">
        <v>134.09999999999997</v>
      </c>
      <c r="F611" s="1" t="s">
        <v>4385</v>
      </c>
    </row>
    <row r="612" spans="1:6">
      <c r="A612" s="1" t="s">
        <v>624</v>
      </c>
      <c r="B612">
        <v>-7.5</v>
      </c>
      <c r="C612">
        <v>0</v>
      </c>
      <c r="D612">
        <v>0</v>
      </c>
      <c r="F612" s="1" t="s">
        <v>4387</v>
      </c>
    </row>
    <row r="613" spans="1:6">
      <c r="A613" s="1" t="s">
        <v>625</v>
      </c>
      <c r="B613">
        <v>1005.5</v>
      </c>
      <c r="C613">
        <v>3</v>
      </c>
      <c r="D613">
        <v>1049.6999999999998</v>
      </c>
      <c r="E613">
        <v>349.89999999999992</v>
      </c>
      <c r="F613" s="1" t="s">
        <v>4385</v>
      </c>
    </row>
    <row r="614" spans="1:6">
      <c r="A614" s="1" t="s">
        <v>626</v>
      </c>
      <c r="B614">
        <v>894.41</v>
      </c>
      <c r="C614">
        <v>2</v>
      </c>
      <c r="D614">
        <v>894.41</v>
      </c>
      <c r="E614">
        <v>447.20499999999998</v>
      </c>
      <c r="F614" s="1" t="s">
        <v>4385</v>
      </c>
    </row>
    <row r="615" spans="1:6">
      <c r="A615" s="1" t="s">
        <v>627</v>
      </c>
      <c r="B615">
        <v>1343.3400000000001</v>
      </c>
      <c r="C615">
        <v>5</v>
      </c>
      <c r="D615">
        <v>1406.5900000000004</v>
      </c>
      <c r="E615">
        <v>281.3180000000001</v>
      </c>
      <c r="F615" s="1" t="s">
        <v>4385</v>
      </c>
    </row>
    <row r="616" spans="1:6">
      <c r="A616" s="1" t="s">
        <v>628</v>
      </c>
      <c r="B616">
        <v>441.60000000000008</v>
      </c>
      <c r="C616">
        <v>2</v>
      </c>
      <c r="D616">
        <v>856.60000000000014</v>
      </c>
      <c r="E616">
        <v>428.30000000000007</v>
      </c>
      <c r="F616" s="1" t="s">
        <v>4385</v>
      </c>
    </row>
    <row r="617" spans="1:6">
      <c r="A617" s="1" t="s">
        <v>629</v>
      </c>
      <c r="B617">
        <v>981.65000000000009</v>
      </c>
      <c r="C617">
        <v>5</v>
      </c>
      <c r="D617">
        <v>981.65000000000009</v>
      </c>
      <c r="E617">
        <v>196.33</v>
      </c>
      <c r="F617" s="1" t="s">
        <v>4385</v>
      </c>
    </row>
    <row r="618" spans="1:6">
      <c r="A618" s="1" t="s">
        <v>630</v>
      </c>
      <c r="B618">
        <v>3457.7799999999975</v>
      </c>
      <c r="C618">
        <v>19</v>
      </c>
      <c r="D618">
        <v>3622.679999999998</v>
      </c>
      <c r="E618">
        <v>190.66736842105252</v>
      </c>
      <c r="F618" s="1" t="s">
        <v>4385</v>
      </c>
    </row>
    <row r="619" spans="1:6">
      <c r="A619" s="1" t="s">
        <v>631</v>
      </c>
      <c r="B619">
        <v>2664.2599999999998</v>
      </c>
      <c r="C619">
        <v>11</v>
      </c>
      <c r="D619">
        <v>2666.36</v>
      </c>
      <c r="E619">
        <v>242.39636363636365</v>
      </c>
      <c r="F619" s="1" t="s">
        <v>4385</v>
      </c>
    </row>
    <row r="620" spans="1:6">
      <c r="A620" s="1" t="s">
        <v>632</v>
      </c>
      <c r="B620">
        <v>3250.6399999999981</v>
      </c>
      <c r="C620">
        <v>17</v>
      </c>
      <c r="D620">
        <v>3292.1399999999981</v>
      </c>
      <c r="E620">
        <v>193.65529411764695</v>
      </c>
      <c r="F620" s="1" t="s">
        <v>4385</v>
      </c>
    </row>
    <row r="621" spans="1:6">
      <c r="A621" s="1" t="s">
        <v>633</v>
      </c>
      <c r="B621">
        <v>2763.4100000000008</v>
      </c>
      <c r="C621">
        <v>14</v>
      </c>
      <c r="D621">
        <v>2806.9700000000007</v>
      </c>
      <c r="E621">
        <v>200.49785714285719</v>
      </c>
      <c r="F621" s="1" t="s">
        <v>4385</v>
      </c>
    </row>
    <row r="622" spans="1:6">
      <c r="A622" s="1" t="s">
        <v>634</v>
      </c>
      <c r="B622">
        <v>8986.69</v>
      </c>
      <c r="C622">
        <v>18</v>
      </c>
      <c r="D622">
        <v>9053.9400000000023</v>
      </c>
      <c r="E622">
        <v>502.99666666666678</v>
      </c>
      <c r="F622" s="1" t="s">
        <v>4385</v>
      </c>
    </row>
    <row r="623" spans="1:6">
      <c r="A623" s="1" t="s">
        <v>635</v>
      </c>
      <c r="B623">
        <v>2385.0000000000023</v>
      </c>
      <c r="C623">
        <v>10</v>
      </c>
      <c r="D623">
        <v>2385.0000000000023</v>
      </c>
      <c r="E623">
        <v>238.50000000000023</v>
      </c>
      <c r="F623" s="1" t="s">
        <v>4385</v>
      </c>
    </row>
    <row r="624" spans="1:6">
      <c r="A624" s="1" t="s">
        <v>636</v>
      </c>
      <c r="B624">
        <v>5452.1699999999964</v>
      </c>
      <c r="C624">
        <v>17</v>
      </c>
      <c r="D624">
        <v>5528.4799999999968</v>
      </c>
      <c r="E624">
        <v>325.20470588235275</v>
      </c>
      <c r="F624" s="1" t="s">
        <v>4385</v>
      </c>
    </row>
    <row r="625" spans="1:6">
      <c r="A625" s="1" t="s">
        <v>637</v>
      </c>
      <c r="B625">
        <v>2201.0500000000011</v>
      </c>
      <c r="C625">
        <v>8</v>
      </c>
      <c r="D625">
        <v>2285.7100000000014</v>
      </c>
      <c r="E625">
        <v>285.71375000000018</v>
      </c>
      <c r="F625" s="1" t="s">
        <v>4385</v>
      </c>
    </row>
    <row r="626" spans="1:6">
      <c r="A626" s="1" t="s">
        <v>638</v>
      </c>
      <c r="B626">
        <v>841.08</v>
      </c>
      <c r="C626">
        <v>3</v>
      </c>
      <c r="D626">
        <v>841.08</v>
      </c>
      <c r="E626">
        <v>280.36</v>
      </c>
      <c r="F626" s="1" t="s">
        <v>4385</v>
      </c>
    </row>
    <row r="627" spans="1:6">
      <c r="A627" s="1" t="s">
        <v>639</v>
      </c>
      <c r="B627">
        <v>1995.4600000000009</v>
      </c>
      <c r="C627">
        <v>5</v>
      </c>
      <c r="D627">
        <v>1995.4600000000009</v>
      </c>
      <c r="E627">
        <v>399.09200000000021</v>
      </c>
      <c r="F627" s="1" t="s">
        <v>4385</v>
      </c>
    </row>
    <row r="628" spans="1:6">
      <c r="A628" s="1" t="s">
        <v>640</v>
      </c>
      <c r="B628">
        <v>5423.1500000000024</v>
      </c>
      <c r="C628">
        <v>9</v>
      </c>
      <c r="D628">
        <v>5447.0000000000027</v>
      </c>
      <c r="E628">
        <v>605.22222222222251</v>
      </c>
      <c r="F628" s="1" t="s">
        <v>4385</v>
      </c>
    </row>
    <row r="629" spans="1:6">
      <c r="A629" s="1" t="s">
        <v>641</v>
      </c>
      <c r="B629">
        <v>458.91999999999985</v>
      </c>
      <c r="C629">
        <v>1</v>
      </c>
      <c r="D629">
        <v>458.91999999999985</v>
      </c>
      <c r="E629">
        <v>458.91999999999985</v>
      </c>
      <c r="F629" s="1" t="s">
        <v>4386</v>
      </c>
    </row>
    <row r="630" spans="1:6">
      <c r="A630" s="1" t="s">
        <v>642</v>
      </c>
      <c r="B630">
        <v>534.85000000000014</v>
      </c>
      <c r="C630">
        <v>3</v>
      </c>
      <c r="D630">
        <v>534.85000000000014</v>
      </c>
      <c r="E630">
        <v>178.28333333333339</v>
      </c>
      <c r="F630" s="1" t="s">
        <v>4385</v>
      </c>
    </row>
    <row r="631" spans="1:6">
      <c r="A631" s="1" t="s">
        <v>643</v>
      </c>
      <c r="B631">
        <v>1965.5500000000013</v>
      </c>
      <c r="C631">
        <v>14</v>
      </c>
      <c r="D631">
        <v>1965.5500000000013</v>
      </c>
      <c r="E631">
        <v>140.39642857142866</v>
      </c>
      <c r="F631" s="1" t="s">
        <v>4385</v>
      </c>
    </row>
    <row r="632" spans="1:6">
      <c r="A632" s="1" t="s">
        <v>644</v>
      </c>
      <c r="B632">
        <v>18793.410000000007</v>
      </c>
      <c r="C632">
        <v>12</v>
      </c>
      <c r="D632">
        <v>18895.910000000003</v>
      </c>
      <c r="E632">
        <v>1574.659166666667</v>
      </c>
      <c r="F632" s="1" t="s">
        <v>4385</v>
      </c>
    </row>
    <row r="633" spans="1:6">
      <c r="A633" s="1" t="s">
        <v>645</v>
      </c>
      <c r="B633">
        <v>1058.0600000000002</v>
      </c>
      <c r="C633">
        <v>6</v>
      </c>
      <c r="D633">
        <v>1058.0600000000002</v>
      </c>
      <c r="E633">
        <v>176.34333333333336</v>
      </c>
      <c r="F633" s="1" t="s">
        <v>4385</v>
      </c>
    </row>
    <row r="634" spans="1:6">
      <c r="A634" s="1" t="s">
        <v>646</v>
      </c>
      <c r="B634">
        <v>182.24999999999997</v>
      </c>
      <c r="C634">
        <v>1</v>
      </c>
      <c r="D634">
        <v>182.24999999999997</v>
      </c>
      <c r="E634">
        <v>182.24999999999997</v>
      </c>
      <c r="F634" s="1" t="s">
        <v>4386</v>
      </c>
    </row>
    <row r="635" spans="1:6">
      <c r="A635" s="1" t="s">
        <v>647</v>
      </c>
      <c r="B635">
        <v>295.61000000000007</v>
      </c>
      <c r="C635">
        <v>5</v>
      </c>
      <c r="D635">
        <v>311.01000000000005</v>
      </c>
      <c r="E635">
        <v>62.202000000000012</v>
      </c>
      <c r="F635" s="1" t="s">
        <v>4385</v>
      </c>
    </row>
    <row r="636" spans="1:6">
      <c r="A636" s="1" t="s">
        <v>648</v>
      </c>
      <c r="B636">
        <v>203.1</v>
      </c>
      <c r="C636">
        <v>1</v>
      </c>
      <c r="D636">
        <v>203.1</v>
      </c>
      <c r="E636">
        <v>203.1</v>
      </c>
      <c r="F636" s="1" t="s">
        <v>4386</v>
      </c>
    </row>
    <row r="637" spans="1:6">
      <c r="A637" s="1" t="s">
        <v>649</v>
      </c>
      <c r="B637">
        <v>8568.24</v>
      </c>
      <c r="C637">
        <v>15</v>
      </c>
      <c r="D637">
        <v>8625.8000000000011</v>
      </c>
      <c r="E637">
        <v>575.0533333333334</v>
      </c>
      <c r="F637" s="1" t="s">
        <v>4385</v>
      </c>
    </row>
    <row r="638" spans="1:6">
      <c r="A638" s="1" t="s">
        <v>651</v>
      </c>
      <c r="B638">
        <v>147.20000000000005</v>
      </c>
      <c r="C638">
        <v>2</v>
      </c>
      <c r="D638">
        <v>147.20000000000005</v>
      </c>
      <c r="E638">
        <v>73.600000000000023</v>
      </c>
      <c r="F638" s="1" t="s">
        <v>4385</v>
      </c>
    </row>
    <row r="639" spans="1:6">
      <c r="A639" s="1" t="s">
        <v>652</v>
      </c>
      <c r="B639">
        <v>935.06</v>
      </c>
      <c r="C639">
        <v>2</v>
      </c>
      <c r="D639">
        <v>969.06</v>
      </c>
      <c r="E639">
        <v>484.53</v>
      </c>
      <c r="F639" s="1" t="s">
        <v>4385</v>
      </c>
    </row>
    <row r="640" spans="1:6">
      <c r="A640" s="1" t="s">
        <v>653</v>
      </c>
      <c r="B640">
        <v>2916.1700000000005</v>
      </c>
      <c r="C640">
        <v>16</v>
      </c>
      <c r="D640">
        <v>3630.3300000000008</v>
      </c>
      <c r="E640">
        <v>226.89562500000005</v>
      </c>
      <c r="F640" s="1" t="s">
        <v>4385</v>
      </c>
    </row>
    <row r="641" spans="1:6">
      <c r="A641" s="1" t="s">
        <v>654</v>
      </c>
      <c r="B641">
        <v>1153.6199999999992</v>
      </c>
      <c r="C641">
        <v>4</v>
      </c>
      <c r="D641">
        <v>1153.6199999999992</v>
      </c>
      <c r="E641">
        <v>288.4049999999998</v>
      </c>
      <c r="F641" s="1" t="s">
        <v>4385</v>
      </c>
    </row>
    <row r="642" spans="1:6">
      <c r="A642" s="1" t="s">
        <v>655</v>
      </c>
      <c r="B642">
        <v>1418.0300000000013</v>
      </c>
      <c r="C642">
        <v>8</v>
      </c>
      <c r="D642">
        <v>1418.0300000000013</v>
      </c>
      <c r="E642">
        <v>177.25375000000017</v>
      </c>
      <c r="F642" s="1" t="s">
        <v>4385</v>
      </c>
    </row>
    <row r="643" spans="1:6">
      <c r="A643" s="1" t="s">
        <v>656</v>
      </c>
      <c r="B643">
        <v>3450.2399999999993</v>
      </c>
      <c r="C643">
        <v>9</v>
      </c>
      <c r="D643">
        <v>3786.2399999999989</v>
      </c>
      <c r="E643">
        <v>420.69333333333321</v>
      </c>
      <c r="F643" s="1" t="s">
        <v>4385</v>
      </c>
    </row>
    <row r="644" spans="1:6">
      <c r="A644" s="1" t="s">
        <v>657</v>
      </c>
      <c r="B644">
        <v>1573.4099999999996</v>
      </c>
      <c r="C644">
        <v>4</v>
      </c>
      <c r="D644">
        <v>1590.8099999999997</v>
      </c>
      <c r="E644">
        <v>397.70249999999993</v>
      </c>
      <c r="F644" s="1" t="s">
        <v>4385</v>
      </c>
    </row>
    <row r="645" spans="1:6">
      <c r="A645" s="1" t="s">
        <v>658</v>
      </c>
      <c r="B645">
        <v>2380.0800000000008</v>
      </c>
      <c r="C645">
        <v>14</v>
      </c>
      <c r="D645">
        <v>2392.8300000000008</v>
      </c>
      <c r="E645">
        <v>170.91642857142864</v>
      </c>
      <c r="F645" s="1" t="s">
        <v>4385</v>
      </c>
    </row>
    <row r="646" spans="1:6">
      <c r="A646" s="1" t="s">
        <v>659</v>
      </c>
      <c r="B646">
        <v>3348.4799999999996</v>
      </c>
      <c r="C646">
        <v>12</v>
      </c>
      <c r="D646">
        <v>3707.1200000000008</v>
      </c>
      <c r="E646">
        <v>308.92666666666673</v>
      </c>
      <c r="F646" s="1" t="s">
        <v>4385</v>
      </c>
    </row>
    <row r="647" spans="1:6">
      <c r="A647" s="1" t="s">
        <v>660</v>
      </c>
      <c r="B647">
        <v>6854.5099999999966</v>
      </c>
      <c r="C647">
        <v>15</v>
      </c>
      <c r="D647">
        <v>6924.109999999996</v>
      </c>
      <c r="E647">
        <v>461.60733333333309</v>
      </c>
      <c r="F647" s="1" t="s">
        <v>4385</v>
      </c>
    </row>
    <row r="648" spans="1:6">
      <c r="A648" s="1" t="s">
        <v>661</v>
      </c>
      <c r="B648">
        <v>2688.48</v>
      </c>
      <c r="C648">
        <v>7</v>
      </c>
      <c r="D648">
        <v>2703.23</v>
      </c>
      <c r="E648">
        <v>386.17571428571426</v>
      </c>
      <c r="F648" s="1" t="s">
        <v>4385</v>
      </c>
    </row>
    <row r="649" spans="1:6">
      <c r="A649" s="1" t="s">
        <v>662</v>
      </c>
      <c r="B649">
        <v>438.24</v>
      </c>
      <c r="C649">
        <v>5</v>
      </c>
      <c r="D649">
        <v>501.39</v>
      </c>
      <c r="E649">
        <v>100.27799999999999</v>
      </c>
      <c r="F649" s="1" t="s">
        <v>4385</v>
      </c>
    </row>
    <row r="650" spans="1:6">
      <c r="A650" s="1" t="s">
        <v>663</v>
      </c>
      <c r="B650">
        <v>305.70999999999998</v>
      </c>
      <c r="C650">
        <v>1</v>
      </c>
      <c r="D650">
        <v>311.95</v>
      </c>
      <c r="E650">
        <v>311.95</v>
      </c>
      <c r="F650" s="1" t="s">
        <v>4386</v>
      </c>
    </row>
    <row r="651" spans="1:6">
      <c r="A651" s="1" t="s">
        <v>664</v>
      </c>
      <c r="B651">
        <v>272.81999999999994</v>
      </c>
      <c r="C651">
        <v>1</v>
      </c>
      <c r="D651">
        <v>272.81999999999994</v>
      </c>
      <c r="E651">
        <v>272.81999999999994</v>
      </c>
      <c r="F651" s="1" t="s">
        <v>4386</v>
      </c>
    </row>
    <row r="652" spans="1:6">
      <c r="A652" s="1" t="s">
        <v>665</v>
      </c>
      <c r="B652">
        <v>2963.1900000000014</v>
      </c>
      <c r="C652">
        <v>11</v>
      </c>
      <c r="D652">
        <v>4139.4600000000019</v>
      </c>
      <c r="E652">
        <v>376.31454545454562</v>
      </c>
      <c r="F652" s="1" t="s">
        <v>4385</v>
      </c>
    </row>
    <row r="653" spans="1:6">
      <c r="A653" s="1" t="s">
        <v>666</v>
      </c>
      <c r="B653">
        <v>309.04000000000002</v>
      </c>
      <c r="C653">
        <v>2</v>
      </c>
      <c r="D653">
        <v>309.04000000000002</v>
      </c>
      <c r="E653">
        <v>154.52000000000001</v>
      </c>
      <c r="F653" s="1" t="s">
        <v>4385</v>
      </c>
    </row>
    <row r="654" spans="1:6">
      <c r="A654" s="1" t="s">
        <v>667</v>
      </c>
      <c r="B654">
        <v>10158.539999999994</v>
      </c>
      <c r="C654">
        <v>20</v>
      </c>
      <c r="D654">
        <v>10526.319999999998</v>
      </c>
      <c r="E654">
        <v>526.31599999999992</v>
      </c>
      <c r="F654" s="1" t="s">
        <v>4385</v>
      </c>
    </row>
    <row r="655" spans="1:6">
      <c r="A655" s="1" t="s">
        <v>668</v>
      </c>
      <c r="B655">
        <v>3198.2500000000027</v>
      </c>
      <c r="C655">
        <v>14</v>
      </c>
      <c r="D655">
        <v>3198.2500000000027</v>
      </c>
      <c r="E655">
        <v>228.44642857142875</v>
      </c>
      <c r="F655" s="1" t="s">
        <v>4385</v>
      </c>
    </row>
    <row r="656" spans="1:6">
      <c r="A656" s="1" t="s">
        <v>669</v>
      </c>
      <c r="B656">
        <v>173.7</v>
      </c>
      <c r="C656">
        <v>1</v>
      </c>
      <c r="D656">
        <v>173.7</v>
      </c>
      <c r="E656">
        <v>173.7</v>
      </c>
      <c r="F656" s="1" t="s">
        <v>4386</v>
      </c>
    </row>
    <row r="657" spans="1:6">
      <c r="A657" s="1" t="s">
        <v>670</v>
      </c>
      <c r="B657">
        <v>7066.3099999999977</v>
      </c>
      <c r="C657">
        <v>6</v>
      </c>
      <c r="D657">
        <v>7123.6199999999981</v>
      </c>
      <c r="E657">
        <v>1187.2699999999998</v>
      </c>
      <c r="F657" s="1" t="s">
        <v>4385</v>
      </c>
    </row>
    <row r="658" spans="1:6">
      <c r="A658" s="1" t="s">
        <v>671</v>
      </c>
      <c r="B658">
        <v>10464.85</v>
      </c>
      <c r="C658">
        <v>12</v>
      </c>
      <c r="D658">
        <v>10464.85</v>
      </c>
      <c r="E658">
        <v>872.07083333333333</v>
      </c>
      <c r="F658" s="1" t="s">
        <v>4385</v>
      </c>
    </row>
    <row r="659" spans="1:6">
      <c r="A659" s="1" t="s">
        <v>672</v>
      </c>
      <c r="B659">
        <v>2186.2000000000003</v>
      </c>
      <c r="C659">
        <v>5</v>
      </c>
      <c r="D659">
        <v>2206.9500000000003</v>
      </c>
      <c r="E659">
        <v>441.39000000000004</v>
      </c>
      <c r="F659" s="1" t="s">
        <v>4385</v>
      </c>
    </row>
    <row r="660" spans="1:6">
      <c r="A660" s="1" t="s">
        <v>673</v>
      </c>
      <c r="B660">
        <v>1483.56</v>
      </c>
      <c r="C660">
        <v>5</v>
      </c>
      <c r="D660">
        <v>1483.56</v>
      </c>
      <c r="E660">
        <v>296.71199999999999</v>
      </c>
      <c r="F660" s="1" t="s">
        <v>4385</v>
      </c>
    </row>
    <row r="661" spans="1:6">
      <c r="A661" s="1" t="s">
        <v>674</v>
      </c>
      <c r="B661">
        <v>375.35</v>
      </c>
      <c r="C661">
        <v>2</v>
      </c>
      <c r="D661">
        <v>375.35</v>
      </c>
      <c r="E661">
        <v>187.67500000000001</v>
      </c>
      <c r="F661" s="1" t="s">
        <v>4385</v>
      </c>
    </row>
    <row r="662" spans="1:6">
      <c r="A662" s="1" t="s">
        <v>675</v>
      </c>
      <c r="B662">
        <v>147.09000000000003</v>
      </c>
      <c r="C662">
        <v>1</v>
      </c>
      <c r="D662">
        <v>147.09000000000003</v>
      </c>
      <c r="E662">
        <v>147.09000000000003</v>
      </c>
      <c r="F662" s="1" t="s">
        <v>4386</v>
      </c>
    </row>
    <row r="663" spans="1:6">
      <c r="A663" s="1" t="s">
        <v>676</v>
      </c>
      <c r="B663">
        <v>283.27999999999997</v>
      </c>
      <c r="C663">
        <v>1</v>
      </c>
      <c r="D663">
        <v>283.27999999999997</v>
      </c>
      <c r="E663">
        <v>283.27999999999997</v>
      </c>
      <c r="F663" s="1" t="s">
        <v>4386</v>
      </c>
    </row>
    <row r="664" spans="1:6">
      <c r="A664" s="1" t="s">
        <v>677</v>
      </c>
      <c r="B664">
        <v>6666.8299999999863</v>
      </c>
      <c r="C664">
        <v>19</v>
      </c>
      <c r="D664">
        <v>7247.6099999999797</v>
      </c>
      <c r="E664">
        <v>381.4531578947358</v>
      </c>
      <c r="F664" s="1" t="s">
        <v>4385</v>
      </c>
    </row>
    <row r="665" spans="1:6">
      <c r="A665" s="1" t="s">
        <v>678</v>
      </c>
      <c r="B665">
        <v>4678.2999999999911</v>
      </c>
      <c r="C665">
        <v>11</v>
      </c>
      <c r="D665">
        <v>4693.0099999999902</v>
      </c>
      <c r="E665">
        <v>426.63727272727186</v>
      </c>
      <c r="F665" s="1" t="s">
        <v>4385</v>
      </c>
    </row>
    <row r="666" spans="1:6">
      <c r="A666" s="1" t="s">
        <v>679</v>
      </c>
      <c r="B666">
        <v>991.8499999999998</v>
      </c>
      <c r="C666">
        <v>5</v>
      </c>
      <c r="D666">
        <v>1004.7499999999999</v>
      </c>
      <c r="E666">
        <v>200.95</v>
      </c>
      <c r="F666" s="1" t="s">
        <v>4385</v>
      </c>
    </row>
    <row r="667" spans="1:6">
      <c r="A667" s="1" t="s">
        <v>680</v>
      </c>
      <c r="B667">
        <v>310.47999999999996</v>
      </c>
      <c r="C667">
        <v>2</v>
      </c>
      <c r="D667">
        <v>322.07999999999993</v>
      </c>
      <c r="E667">
        <v>161.03999999999996</v>
      </c>
      <c r="F667" s="1" t="s">
        <v>4385</v>
      </c>
    </row>
    <row r="668" spans="1:6">
      <c r="A668" s="1" t="s">
        <v>681</v>
      </c>
      <c r="B668">
        <v>859.71000000000106</v>
      </c>
      <c r="C668">
        <v>4</v>
      </c>
      <c r="D668">
        <v>859.71000000000106</v>
      </c>
      <c r="E668">
        <v>214.92750000000026</v>
      </c>
      <c r="F668" s="1" t="s">
        <v>4385</v>
      </c>
    </row>
    <row r="669" spans="1:6">
      <c r="A669" s="1" t="s">
        <v>682</v>
      </c>
      <c r="B669">
        <v>21024.010000000002</v>
      </c>
      <c r="C669">
        <v>6</v>
      </c>
      <c r="D669">
        <v>21429.39</v>
      </c>
      <c r="E669">
        <v>3571.5650000000001</v>
      </c>
      <c r="F669" s="1" t="s">
        <v>4385</v>
      </c>
    </row>
    <row r="670" spans="1:6">
      <c r="A670" s="1" t="s">
        <v>683</v>
      </c>
      <c r="B670">
        <v>916.13000000000022</v>
      </c>
      <c r="C670">
        <v>6</v>
      </c>
      <c r="D670">
        <v>916.13000000000022</v>
      </c>
      <c r="E670">
        <v>152.68833333333336</v>
      </c>
      <c r="F670" s="1" t="s">
        <v>4385</v>
      </c>
    </row>
    <row r="671" spans="1:6">
      <c r="A671" s="1" t="s">
        <v>684</v>
      </c>
      <c r="B671">
        <v>1342.6800000000012</v>
      </c>
      <c r="C671">
        <v>8</v>
      </c>
      <c r="D671">
        <v>1342.6800000000012</v>
      </c>
      <c r="E671">
        <v>167.83500000000015</v>
      </c>
      <c r="F671" s="1" t="s">
        <v>4385</v>
      </c>
    </row>
    <row r="672" spans="1:6">
      <c r="A672" s="1" t="s">
        <v>685</v>
      </c>
      <c r="B672">
        <v>804.48999999999944</v>
      </c>
      <c r="C672">
        <v>2</v>
      </c>
      <c r="D672">
        <v>804.48999999999944</v>
      </c>
      <c r="E672">
        <v>402.24499999999972</v>
      </c>
      <c r="F672" s="1" t="s">
        <v>4385</v>
      </c>
    </row>
    <row r="673" spans="1:6">
      <c r="A673" s="1" t="s">
        <v>686</v>
      </c>
      <c r="B673">
        <v>343.23000000000008</v>
      </c>
      <c r="C673">
        <v>2</v>
      </c>
      <c r="D673">
        <v>343.23000000000008</v>
      </c>
      <c r="E673">
        <v>171.61500000000004</v>
      </c>
      <c r="F673" s="1" t="s">
        <v>4385</v>
      </c>
    </row>
    <row r="674" spans="1:6">
      <c r="A674" s="1" t="s">
        <v>687</v>
      </c>
      <c r="B674">
        <v>341.27999999999992</v>
      </c>
      <c r="C674">
        <v>3</v>
      </c>
      <c r="D674">
        <v>341.27999999999992</v>
      </c>
      <c r="E674">
        <v>113.75999999999998</v>
      </c>
      <c r="F674" s="1" t="s">
        <v>4385</v>
      </c>
    </row>
    <row r="675" spans="1:6">
      <c r="A675" s="1" t="s">
        <v>334</v>
      </c>
      <c r="B675">
        <v>407.49999999999994</v>
      </c>
      <c r="C675">
        <v>3</v>
      </c>
      <c r="D675">
        <v>407.49999999999994</v>
      </c>
      <c r="E675">
        <v>135.83333333333331</v>
      </c>
      <c r="F675" s="1" t="s">
        <v>4385</v>
      </c>
    </row>
    <row r="676" spans="1:6">
      <c r="A676" s="1" t="s">
        <v>688</v>
      </c>
      <c r="B676">
        <v>1555.05</v>
      </c>
      <c r="C676">
        <v>5</v>
      </c>
      <c r="D676">
        <v>1566.65</v>
      </c>
      <c r="E676">
        <v>313.33000000000004</v>
      </c>
      <c r="F676" s="1" t="s">
        <v>4385</v>
      </c>
    </row>
    <row r="677" spans="1:6">
      <c r="A677" s="1" t="s">
        <v>689</v>
      </c>
      <c r="B677">
        <v>6216.0699999999842</v>
      </c>
      <c r="C677">
        <v>21</v>
      </c>
      <c r="D677">
        <v>6363.5899999999838</v>
      </c>
      <c r="E677">
        <v>303.02809523809447</v>
      </c>
      <c r="F677" s="1" t="s">
        <v>4385</v>
      </c>
    </row>
    <row r="678" spans="1:6">
      <c r="A678" s="1" t="s">
        <v>690</v>
      </c>
      <c r="B678">
        <v>1236.2800000000013</v>
      </c>
      <c r="C678">
        <v>5</v>
      </c>
      <c r="D678">
        <v>1236.2800000000013</v>
      </c>
      <c r="E678">
        <v>247.25600000000026</v>
      </c>
      <c r="F678" s="1" t="s">
        <v>4385</v>
      </c>
    </row>
    <row r="679" spans="1:6">
      <c r="A679" s="1" t="s">
        <v>691</v>
      </c>
      <c r="B679">
        <v>2275.58</v>
      </c>
      <c r="C679">
        <v>7</v>
      </c>
      <c r="D679">
        <v>2474.23</v>
      </c>
      <c r="E679">
        <v>353.4614285714286</v>
      </c>
      <c r="F679" s="1" t="s">
        <v>4385</v>
      </c>
    </row>
    <row r="680" spans="1:6">
      <c r="A680" s="1" t="s">
        <v>692</v>
      </c>
      <c r="B680">
        <v>4954.8399999999911</v>
      </c>
      <c r="C680">
        <v>14</v>
      </c>
      <c r="D680">
        <v>4954.8399999999911</v>
      </c>
      <c r="E680">
        <v>353.91714285714221</v>
      </c>
      <c r="F680" s="1" t="s">
        <v>4385</v>
      </c>
    </row>
    <row r="681" spans="1:6">
      <c r="A681" s="1" t="s">
        <v>693</v>
      </c>
      <c r="B681">
        <v>3084.1699999999987</v>
      </c>
      <c r="C681">
        <v>5</v>
      </c>
      <c r="D681">
        <v>3089.9699999999989</v>
      </c>
      <c r="E681">
        <v>617.9939999999998</v>
      </c>
      <c r="F681" s="1" t="s">
        <v>4385</v>
      </c>
    </row>
    <row r="682" spans="1:6">
      <c r="A682" s="1" t="s">
        <v>694</v>
      </c>
      <c r="B682">
        <v>122.7</v>
      </c>
      <c r="C682">
        <v>1</v>
      </c>
      <c r="D682">
        <v>122.7</v>
      </c>
      <c r="E682">
        <v>122.7</v>
      </c>
      <c r="F682" s="1" t="s">
        <v>4386</v>
      </c>
    </row>
    <row r="683" spans="1:6">
      <c r="A683" s="1" t="s">
        <v>695</v>
      </c>
      <c r="B683">
        <v>169.46999999999997</v>
      </c>
      <c r="C683">
        <v>1</v>
      </c>
      <c r="D683">
        <v>169.46999999999997</v>
      </c>
      <c r="E683">
        <v>169.46999999999997</v>
      </c>
      <c r="F683" s="1" t="s">
        <v>4386</v>
      </c>
    </row>
    <row r="684" spans="1:6">
      <c r="A684" s="1" t="s">
        <v>697</v>
      </c>
      <c r="B684">
        <v>598.19999999999993</v>
      </c>
      <c r="C684">
        <v>3</v>
      </c>
      <c r="D684">
        <v>598.19999999999993</v>
      </c>
      <c r="E684">
        <v>199.39999999999998</v>
      </c>
      <c r="F684" s="1" t="s">
        <v>4385</v>
      </c>
    </row>
    <row r="685" spans="1:6">
      <c r="A685" s="1" t="s">
        <v>698</v>
      </c>
      <c r="B685">
        <v>135.4</v>
      </c>
      <c r="C685">
        <v>1</v>
      </c>
      <c r="D685">
        <v>135.4</v>
      </c>
      <c r="E685">
        <v>135.4</v>
      </c>
      <c r="F685" s="1" t="s">
        <v>4386</v>
      </c>
    </row>
    <row r="686" spans="1:6">
      <c r="A686" s="1" t="s">
        <v>699</v>
      </c>
      <c r="B686">
        <v>179.10000000000002</v>
      </c>
      <c r="C686">
        <v>1</v>
      </c>
      <c r="D686">
        <v>179.10000000000002</v>
      </c>
      <c r="E686">
        <v>179.10000000000002</v>
      </c>
      <c r="F686" s="1" t="s">
        <v>4386</v>
      </c>
    </row>
    <row r="687" spans="1:6">
      <c r="A687" s="1" t="s">
        <v>700</v>
      </c>
      <c r="B687">
        <v>7629.3799999999965</v>
      </c>
      <c r="C687">
        <v>17</v>
      </c>
      <c r="D687">
        <v>7700.2299999999968</v>
      </c>
      <c r="E687">
        <v>452.95470588235275</v>
      </c>
      <c r="F687" s="1" t="s">
        <v>4385</v>
      </c>
    </row>
    <row r="688" spans="1:6">
      <c r="A688" s="1" t="s">
        <v>701</v>
      </c>
      <c r="B688">
        <v>4301.22</v>
      </c>
      <c r="C688">
        <v>7</v>
      </c>
      <c r="D688">
        <v>4301.22</v>
      </c>
      <c r="E688">
        <v>614.46</v>
      </c>
      <c r="F688" s="1" t="s">
        <v>4385</v>
      </c>
    </row>
    <row r="689" spans="1:6">
      <c r="A689" s="1" t="s">
        <v>702</v>
      </c>
      <c r="B689">
        <v>1785.1499999999999</v>
      </c>
      <c r="C689">
        <v>4</v>
      </c>
      <c r="D689">
        <v>1785.1499999999999</v>
      </c>
      <c r="E689">
        <v>446.28749999999997</v>
      </c>
      <c r="F689" s="1" t="s">
        <v>4385</v>
      </c>
    </row>
    <row r="690" spans="1:6">
      <c r="A690" s="1" t="s">
        <v>703</v>
      </c>
      <c r="B690">
        <v>971.58000000000015</v>
      </c>
      <c r="C690">
        <v>3</v>
      </c>
      <c r="D690">
        <v>971.58000000000015</v>
      </c>
      <c r="E690">
        <v>323.86000000000007</v>
      </c>
      <c r="F690" s="1" t="s">
        <v>4385</v>
      </c>
    </row>
    <row r="691" spans="1:6">
      <c r="A691" s="1" t="s">
        <v>704</v>
      </c>
      <c r="B691">
        <v>5818.6999999999862</v>
      </c>
      <c r="C691">
        <v>8</v>
      </c>
      <c r="D691">
        <v>5905.6399999999867</v>
      </c>
      <c r="E691">
        <v>738.20499999999834</v>
      </c>
      <c r="F691" s="1" t="s">
        <v>4385</v>
      </c>
    </row>
    <row r="692" spans="1:6">
      <c r="A692" s="1" t="s">
        <v>705</v>
      </c>
      <c r="B692">
        <v>70.02</v>
      </c>
      <c r="C692">
        <v>6</v>
      </c>
      <c r="D692">
        <v>70.02</v>
      </c>
      <c r="E692">
        <v>11.67</v>
      </c>
      <c r="F692" s="1" t="s">
        <v>4385</v>
      </c>
    </row>
    <row r="693" spans="1:6">
      <c r="A693" s="1" t="s">
        <v>706</v>
      </c>
      <c r="B693">
        <v>3384.0899999999974</v>
      </c>
      <c r="C693">
        <v>6</v>
      </c>
      <c r="D693">
        <v>3401.2399999999971</v>
      </c>
      <c r="E693">
        <v>566.87333333333288</v>
      </c>
      <c r="F693" s="1" t="s">
        <v>4385</v>
      </c>
    </row>
    <row r="694" spans="1:6">
      <c r="A694" s="1" t="s">
        <v>707</v>
      </c>
      <c r="B694">
        <v>13309.039999999992</v>
      </c>
      <c r="C694">
        <v>17</v>
      </c>
      <c r="D694">
        <v>13400.239999999991</v>
      </c>
      <c r="E694">
        <v>788.24941176470531</v>
      </c>
      <c r="F694" s="1" t="s">
        <v>4385</v>
      </c>
    </row>
    <row r="695" spans="1:6">
      <c r="A695" s="1" t="s">
        <v>708</v>
      </c>
      <c r="B695">
        <v>6083.0400000000018</v>
      </c>
      <c r="C695">
        <v>7</v>
      </c>
      <c r="D695">
        <v>6463.840000000002</v>
      </c>
      <c r="E695">
        <v>923.40571428571457</v>
      </c>
      <c r="F695" s="1" t="s">
        <v>4385</v>
      </c>
    </row>
    <row r="696" spans="1:6">
      <c r="A696" s="1" t="s">
        <v>709</v>
      </c>
      <c r="B696">
        <v>418.92000000000007</v>
      </c>
      <c r="C696">
        <v>1</v>
      </c>
      <c r="D696">
        <v>418.92000000000007</v>
      </c>
      <c r="E696">
        <v>418.92000000000007</v>
      </c>
      <c r="F696" s="1" t="s">
        <v>4386</v>
      </c>
    </row>
    <row r="697" spans="1:6">
      <c r="A697" s="1" t="s">
        <v>710</v>
      </c>
      <c r="B697">
        <v>254.1</v>
      </c>
      <c r="C697">
        <v>2</v>
      </c>
      <c r="D697">
        <v>254.1</v>
      </c>
      <c r="E697">
        <v>127.05</v>
      </c>
      <c r="F697" s="1" t="s">
        <v>4385</v>
      </c>
    </row>
    <row r="698" spans="1:6">
      <c r="A698" s="1" t="s">
        <v>711</v>
      </c>
      <c r="B698">
        <v>2307.4499999999994</v>
      </c>
      <c r="C698">
        <v>5</v>
      </c>
      <c r="D698">
        <v>2314.6499999999996</v>
      </c>
      <c r="E698">
        <v>462.92999999999995</v>
      </c>
      <c r="F698" s="1" t="s">
        <v>4385</v>
      </c>
    </row>
    <row r="699" spans="1:6">
      <c r="A699" s="1" t="s">
        <v>712</v>
      </c>
      <c r="B699">
        <v>5820.16</v>
      </c>
      <c r="C699">
        <v>8</v>
      </c>
      <c r="D699">
        <v>5891.6099999999988</v>
      </c>
      <c r="E699">
        <v>736.45124999999985</v>
      </c>
      <c r="F699" s="1" t="s">
        <v>4385</v>
      </c>
    </row>
    <row r="700" spans="1:6">
      <c r="A700" s="1" t="s">
        <v>713</v>
      </c>
      <c r="B700">
        <v>3865.2600000000034</v>
      </c>
      <c r="C700">
        <v>12</v>
      </c>
      <c r="D700">
        <v>3901.8100000000036</v>
      </c>
      <c r="E700">
        <v>325.15083333333365</v>
      </c>
      <c r="F700" s="1" t="s">
        <v>4385</v>
      </c>
    </row>
    <row r="701" spans="1:6">
      <c r="A701" s="1" t="s">
        <v>714</v>
      </c>
      <c r="B701">
        <v>1957.3200000000004</v>
      </c>
      <c r="C701">
        <v>5</v>
      </c>
      <c r="D701">
        <v>1957.3200000000004</v>
      </c>
      <c r="E701">
        <v>391.46400000000006</v>
      </c>
      <c r="F701" s="1" t="s">
        <v>4385</v>
      </c>
    </row>
    <row r="702" spans="1:6">
      <c r="A702" s="1" t="s">
        <v>715</v>
      </c>
      <c r="B702">
        <v>2974.6499999999974</v>
      </c>
      <c r="C702">
        <v>12</v>
      </c>
      <c r="D702">
        <v>2974.6499999999974</v>
      </c>
      <c r="E702">
        <v>247.88749999999979</v>
      </c>
      <c r="F702" s="1" t="s">
        <v>4385</v>
      </c>
    </row>
    <row r="703" spans="1:6">
      <c r="A703" s="1" t="s">
        <v>716</v>
      </c>
      <c r="B703">
        <v>5150.2700000000023</v>
      </c>
      <c r="C703">
        <v>13</v>
      </c>
      <c r="D703">
        <v>5398.300000000002</v>
      </c>
      <c r="E703">
        <v>415.25384615384633</v>
      </c>
      <c r="F703" s="1" t="s">
        <v>4385</v>
      </c>
    </row>
    <row r="704" spans="1:6">
      <c r="A704" s="1" t="s">
        <v>717</v>
      </c>
      <c r="B704">
        <v>543.05000000000007</v>
      </c>
      <c r="C704">
        <v>3</v>
      </c>
      <c r="D704">
        <v>543.05000000000007</v>
      </c>
      <c r="E704">
        <v>181.01666666666668</v>
      </c>
      <c r="F704" s="1" t="s">
        <v>4385</v>
      </c>
    </row>
    <row r="705" spans="1:6">
      <c r="A705" s="1" t="s">
        <v>718</v>
      </c>
      <c r="B705">
        <v>630.84</v>
      </c>
      <c r="C705">
        <v>3</v>
      </c>
      <c r="D705">
        <v>630.84</v>
      </c>
      <c r="E705">
        <v>210.28</v>
      </c>
      <c r="F705" s="1" t="s">
        <v>4385</v>
      </c>
    </row>
    <row r="706" spans="1:6">
      <c r="A706" s="1" t="s">
        <v>719</v>
      </c>
      <c r="B706">
        <v>2024.4500000000005</v>
      </c>
      <c r="C706">
        <v>2</v>
      </c>
      <c r="D706">
        <v>2024.4500000000005</v>
      </c>
      <c r="E706">
        <v>1012.2250000000003</v>
      </c>
      <c r="F706" s="1" t="s">
        <v>4385</v>
      </c>
    </row>
    <row r="707" spans="1:6">
      <c r="A707" s="1" t="s">
        <v>720</v>
      </c>
      <c r="B707">
        <v>6612.1799999999948</v>
      </c>
      <c r="C707">
        <v>8</v>
      </c>
      <c r="D707">
        <v>6643.9299999999948</v>
      </c>
      <c r="E707">
        <v>830.49124999999935</v>
      </c>
      <c r="F707" s="1" t="s">
        <v>4385</v>
      </c>
    </row>
    <row r="708" spans="1:6">
      <c r="A708" s="1" t="s">
        <v>721</v>
      </c>
      <c r="B708">
        <v>3127.8200000000029</v>
      </c>
      <c r="C708">
        <v>10</v>
      </c>
      <c r="D708">
        <v>3174.3200000000024</v>
      </c>
      <c r="E708">
        <v>317.43200000000024</v>
      </c>
      <c r="F708" s="1" t="s">
        <v>4385</v>
      </c>
    </row>
    <row r="709" spans="1:6">
      <c r="A709" s="1" t="s">
        <v>722</v>
      </c>
      <c r="B709">
        <v>3026.0799999999967</v>
      </c>
      <c r="C709">
        <v>10</v>
      </c>
      <c r="D709">
        <v>3055.9299999999967</v>
      </c>
      <c r="E709">
        <v>305.59299999999968</v>
      </c>
      <c r="F709" s="1" t="s">
        <v>4385</v>
      </c>
    </row>
    <row r="710" spans="1:6">
      <c r="A710" s="1" t="s">
        <v>723</v>
      </c>
      <c r="B710">
        <v>3073.7700000000023</v>
      </c>
      <c r="C710">
        <v>4</v>
      </c>
      <c r="D710">
        <v>3099.1200000000017</v>
      </c>
      <c r="E710">
        <v>774.78000000000043</v>
      </c>
      <c r="F710" s="1" t="s">
        <v>4385</v>
      </c>
    </row>
    <row r="711" spans="1:6">
      <c r="A711" s="1" t="s">
        <v>724</v>
      </c>
      <c r="B711">
        <v>1382.0200000000013</v>
      </c>
      <c r="C711">
        <v>5</v>
      </c>
      <c r="D711">
        <v>1382.0200000000013</v>
      </c>
      <c r="E711">
        <v>276.40400000000028</v>
      </c>
      <c r="F711" s="1" t="s">
        <v>4385</v>
      </c>
    </row>
    <row r="712" spans="1:6">
      <c r="A712" s="1" t="s">
        <v>725</v>
      </c>
      <c r="B712">
        <v>250.03999999999994</v>
      </c>
      <c r="C712">
        <v>1</v>
      </c>
      <c r="D712">
        <v>250.03999999999994</v>
      </c>
      <c r="E712">
        <v>250.03999999999994</v>
      </c>
      <c r="F712" s="1" t="s">
        <v>4386</v>
      </c>
    </row>
    <row r="713" spans="1:6">
      <c r="A713" s="1" t="s">
        <v>726</v>
      </c>
      <c r="B713">
        <v>2952.3400000000024</v>
      </c>
      <c r="C713">
        <v>6</v>
      </c>
      <c r="D713">
        <v>2984.4900000000025</v>
      </c>
      <c r="E713">
        <v>497.41500000000042</v>
      </c>
      <c r="F713" s="1" t="s">
        <v>4385</v>
      </c>
    </row>
    <row r="714" spans="1:6">
      <c r="A714" s="1" t="s">
        <v>727</v>
      </c>
      <c r="B714">
        <v>3947.8699999999994</v>
      </c>
      <c r="C714">
        <v>15</v>
      </c>
      <c r="D714">
        <v>3984.2199999999993</v>
      </c>
      <c r="E714">
        <v>265.61466666666661</v>
      </c>
      <c r="F714" s="1" t="s">
        <v>4385</v>
      </c>
    </row>
    <row r="715" spans="1:6">
      <c r="A715" s="1" t="s">
        <v>728</v>
      </c>
      <c r="B715">
        <v>711.79</v>
      </c>
      <c r="C715">
        <v>3</v>
      </c>
      <c r="D715">
        <v>711.79</v>
      </c>
      <c r="E715">
        <v>237.26333333333332</v>
      </c>
      <c r="F715" s="1" t="s">
        <v>4385</v>
      </c>
    </row>
    <row r="716" spans="1:6">
      <c r="A716" s="1" t="s">
        <v>729</v>
      </c>
      <c r="B716">
        <v>145</v>
      </c>
      <c r="C716">
        <v>1</v>
      </c>
      <c r="D716">
        <v>145</v>
      </c>
      <c r="E716">
        <v>145</v>
      </c>
      <c r="F716" s="1" t="s">
        <v>4386</v>
      </c>
    </row>
    <row r="717" spans="1:6">
      <c r="A717" s="1" t="s">
        <v>730</v>
      </c>
      <c r="B717">
        <v>6546.5800000000072</v>
      </c>
      <c r="C717">
        <v>11</v>
      </c>
      <c r="D717">
        <v>6816.4200000000046</v>
      </c>
      <c r="E717">
        <v>619.67454545454586</v>
      </c>
      <c r="F717" s="1" t="s">
        <v>4385</v>
      </c>
    </row>
    <row r="718" spans="1:6">
      <c r="A718" s="1" t="s">
        <v>731</v>
      </c>
      <c r="B718">
        <v>1875.1100000000006</v>
      </c>
      <c r="C718">
        <v>9</v>
      </c>
      <c r="D718">
        <v>1875.1100000000006</v>
      </c>
      <c r="E718">
        <v>208.34555555555562</v>
      </c>
      <c r="F718" s="1" t="s">
        <v>4385</v>
      </c>
    </row>
    <row r="719" spans="1:6">
      <c r="A719" s="1" t="s">
        <v>732</v>
      </c>
      <c r="B719">
        <v>602.09000000000049</v>
      </c>
      <c r="C719">
        <v>2</v>
      </c>
      <c r="D719">
        <v>602.09000000000049</v>
      </c>
      <c r="E719">
        <v>301.04500000000024</v>
      </c>
      <c r="F719" s="1" t="s">
        <v>4385</v>
      </c>
    </row>
    <row r="720" spans="1:6">
      <c r="A720" s="1" t="s">
        <v>733</v>
      </c>
      <c r="B720">
        <v>372.49999999999983</v>
      </c>
      <c r="C720">
        <v>3</v>
      </c>
      <c r="D720">
        <v>400.09999999999985</v>
      </c>
      <c r="E720">
        <v>133.36666666666662</v>
      </c>
      <c r="F720" s="1" t="s">
        <v>4385</v>
      </c>
    </row>
    <row r="721" spans="1:6">
      <c r="A721" s="1" t="s">
        <v>734</v>
      </c>
      <c r="B721">
        <v>423.88999999999982</v>
      </c>
      <c r="C721">
        <v>3</v>
      </c>
      <c r="D721">
        <v>423.88999999999982</v>
      </c>
      <c r="E721">
        <v>141.2966666666666</v>
      </c>
      <c r="F721" s="1" t="s">
        <v>4385</v>
      </c>
    </row>
    <row r="722" spans="1:6">
      <c r="A722" s="1" t="s">
        <v>735</v>
      </c>
      <c r="B722">
        <v>228.2</v>
      </c>
      <c r="C722">
        <v>2</v>
      </c>
      <c r="D722">
        <v>228.2</v>
      </c>
      <c r="E722">
        <v>114.1</v>
      </c>
      <c r="F722" s="1" t="s">
        <v>4385</v>
      </c>
    </row>
    <row r="723" spans="1:6">
      <c r="A723" s="1" t="s">
        <v>736</v>
      </c>
      <c r="B723">
        <v>18573.680000000011</v>
      </c>
      <c r="C723">
        <v>30</v>
      </c>
      <c r="D723">
        <v>18641.010000000017</v>
      </c>
      <c r="E723">
        <v>621.36700000000053</v>
      </c>
      <c r="F723" s="1" t="s">
        <v>4385</v>
      </c>
    </row>
    <row r="724" spans="1:6">
      <c r="A724" s="1" t="s">
        <v>737</v>
      </c>
      <c r="B724">
        <v>1197.4199999999998</v>
      </c>
      <c r="C724">
        <v>3</v>
      </c>
      <c r="D724">
        <v>1197.4199999999998</v>
      </c>
      <c r="E724">
        <v>399.13999999999993</v>
      </c>
      <c r="F724" s="1" t="s">
        <v>4385</v>
      </c>
    </row>
    <row r="725" spans="1:6">
      <c r="A725" s="1" t="s">
        <v>738</v>
      </c>
      <c r="B725">
        <v>1021.6100000000001</v>
      </c>
      <c r="C725">
        <v>4</v>
      </c>
      <c r="D725">
        <v>1047.1100000000001</v>
      </c>
      <c r="E725">
        <v>261.77750000000003</v>
      </c>
      <c r="F725" s="1" t="s">
        <v>4385</v>
      </c>
    </row>
    <row r="726" spans="1:6">
      <c r="A726" s="1" t="s">
        <v>739</v>
      </c>
      <c r="B726">
        <v>4221.3699999999972</v>
      </c>
      <c r="C726">
        <v>9</v>
      </c>
      <c r="D726">
        <v>4332.1999999999962</v>
      </c>
      <c r="E726">
        <v>481.35555555555516</v>
      </c>
      <c r="F726" s="1" t="s">
        <v>4385</v>
      </c>
    </row>
    <row r="727" spans="1:6">
      <c r="A727" s="1" t="s">
        <v>740</v>
      </c>
      <c r="B727">
        <v>7072.7999999999938</v>
      </c>
      <c r="C727">
        <v>10</v>
      </c>
      <c r="D727">
        <v>7121.9499999999944</v>
      </c>
      <c r="E727">
        <v>712.19499999999948</v>
      </c>
      <c r="F727" s="1" t="s">
        <v>4385</v>
      </c>
    </row>
    <row r="728" spans="1:6">
      <c r="A728" s="1" t="s">
        <v>741</v>
      </c>
      <c r="B728">
        <v>3906.2700000000013</v>
      </c>
      <c r="C728">
        <v>3</v>
      </c>
      <c r="D728">
        <v>4599.420000000001</v>
      </c>
      <c r="E728">
        <v>1533.1400000000003</v>
      </c>
      <c r="F728" s="1" t="s">
        <v>4385</v>
      </c>
    </row>
    <row r="729" spans="1:6">
      <c r="A729" s="1" t="s">
        <v>742</v>
      </c>
      <c r="B729">
        <v>101.99999999999999</v>
      </c>
      <c r="C729">
        <v>1</v>
      </c>
      <c r="D729">
        <v>101.99999999999999</v>
      </c>
      <c r="E729">
        <v>101.99999999999999</v>
      </c>
      <c r="F729" s="1" t="s">
        <v>4386</v>
      </c>
    </row>
    <row r="730" spans="1:6">
      <c r="A730" s="1" t="s">
        <v>743</v>
      </c>
      <c r="B730">
        <v>178.47</v>
      </c>
      <c r="C730">
        <v>1</v>
      </c>
      <c r="D730">
        <v>229.47000000000003</v>
      </c>
      <c r="E730">
        <v>229.47000000000003</v>
      </c>
      <c r="F730" s="1" t="s">
        <v>4386</v>
      </c>
    </row>
    <row r="731" spans="1:6">
      <c r="A731" s="1" t="s">
        <v>744</v>
      </c>
      <c r="B731">
        <v>308.25999999999993</v>
      </c>
      <c r="C731">
        <v>1</v>
      </c>
      <c r="D731">
        <v>328.15999999999991</v>
      </c>
      <c r="E731">
        <v>328.15999999999991</v>
      </c>
      <c r="F731" s="1" t="s">
        <v>4386</v>
      </c>
    </row>
    <row r="732" spans="1:6">
      <c r="A732" s="1" t="s">
        <v>745</v>
      </c>
      <c r="B732">
        <v>365.27000000000004</v>
      </c>
      <c r="C732">
        <v>1</v>
      </c>
      <c r="D732">
        <v>365.27000000000004</v>
      </c>
      <c r="E732">
        <v>365.27000000000004</v>
      </c>
      <c r="F732" s="1" t="s">
        <v>4386</v>
      </c>
    </row>
    <row r="733" spans="1:6">
      <c r="A733" s="1" t="s">
        <v>746</v>
      </c>
      <c r="B733">
        <v>616.79</v>
      </c>
      <c r="C733">
        <v>3</v>
      </c>
      <c r="D733">
        <v>616.79</v>
      </c>
      <c r="E733">
        <v>205.59666666666666</v>
      </c>
      <c r="F733" s="1" t="s">
        <v>4385</v>
      </c>
    </row>
    <row r="734" spans="1:6">
      <c r="A734" s="1" t="s">
        <v>747</v>
      </c>
      <c r="B734">
        <v>2538.7200000000007</v>
      </c>
      <c r="C734">
        <v>10</v>
      </c>
      <c r="D734">
        <v>2611.7500000000009</v>
      </c>
      <c r="E734">
        <v>261.17500000000007</v>
      </c>
      <c r="F734" s="1" t="s">
        <v>4385</v>
      </c>
    </row>
    <row r="735" spans="1:6">
      <c r="A735" s="1" t="s">
        <v>748</v>
      </c>
      <c r="B735">
        <v>438.46</v>
      </c>
      <c r="C735">
        <v>2</v>
      </c>
      <c r="D735">
        <v>467.50999999999993</v>
      </c>
      <c r="E735">
        <v>233.75499999999997</v>
      </c>
      <c r="F735" s="1" t="s">
        <v>4385</v>
      </c>
    </row>
    <row r="736" spans="1:6">
      <c r="A736" s="1" t="s">
        <v>749</v>
      </c>
      <c r="B736">
        <v>3622.9500000000007</v>
      </c>
      <c r="C736">
        <v>10</v>
      </c>
      <c r="D736">
        <v>3738.4000000000005</v>
      </c>
      <c r="E736">
        <v>373.84000000000003</v>
      </c>
      <c r="F736" s="1" t="s">
        <v>4385</v>
      </c>
    </row>
    <row r="737" spans="1:6">
      <c r="A737" s="1" t="s">
        <v>750</v>
      </c>
      <c r="B737">
        <v>1867.6800000000007</v>
      </c>
      <c r="C737">
        <v>9</v>
      </c>
      <c r="D737">
        <v>1867.6800000000007</v>
      </c>
      <c r="E737">
        <v>207.5200000000001</v>
      </c>
      <c r="F737" s="1" t="s">
        <v>4385</v>
      </c>
    </row>
    <row r="738" spans="1:6">
      <c r="A738" s="1" t="s">
        <v>751</v>
      </c>
      <c r="B738">
        <v>-35.400000000000006</v>
      </c>
      <c r="C738">
        <v>0</v>
      </c>
      <c r="D738">
        <v>0</v>
      </c>
      <c r="F738" s="1" t="s">
        <v>4387</v>
      </c>
    </row>
    <row r="739" spans="1:6">
      <c r="A739" s="1" t="s">
        <v>752</v>
      </c>
      <c r="B739">
        <v>765.18999999999994</v>
      </c>
      <c r="C739">
        <v>2</v>
      </c>
      <c r="D739">
        <v>806.14</v>
      </c>
      <c r="E739">
        <v>403.07</v>
      </c>
      <c r="F739" s="1" t="s">
        <v>4385</v>
      </c>
    </row>
    <row r="740" spans="1:6">
      <c r="A740" s="1" t="s">
        <v>753</v>
      </c>
      <c r="B740">
        <v>275.64</v>
      </c>
      <c r="C740">
        <v>1</v>
      </c>
      <c r="D740">
        <v>309.53999999999996</v>
      </c>
      <c r="E740">
        <v>309.53999999999996</v>
      </c>
      <c r="F740" s="1" t="s">
        <v>4386</v>
      </c>
    </row>
    <row r="741" spans="1:6">
      <c r="A741" s="1" t="s">
        <v>754</v>
      </c>
      <c r="B741">
        <v>7006.5800000000017</v>
      </c>
      <c r="C741">
        <v>9</v>
      </c>
      <c r="D741">
        <v>7044.6800000000021</v>
      </c>
      <c r="E741">
        <v>782.74222222222249</v>
      </c>
      <c r="F741" s="1" t="s">
        <v>4385</v>
      </c>
    </row>
    <row r="742" spans="1:6">
      <c r="A742" s="1" t="s">
        <v>755</v>
      </c>
      <c r="B742">
        <v>1065.7700000000002</v>
      </c>
      <c r="C742">
        <v>3</v>
      </c>
      <c r="D742">
        <v>1081.5700000000002</v>
      </c>
      <c r="E742">
        <v>360.52333333333337</v>
      </c>
      <c r="F742" s="1" t="s">
        <v>4385</v>
      </c>
    </row>
    <row r="743" spans="1:6">
      <c r="A743" s="1" t="s">
        <v>756</v>
      </c>
      <c r="B743">
        <v>3482.7400000000002</v>
      </c>
      <c r="C743">
        <v>18</v>
      </c>
      <c r="D743">
        <v>3482.7400000000002</v>
      </c>
      <c r="E743">
        <v>193.48555555555558</v>
      </c>
      <c r="F743" s="1" t="s">
        <v>4385</v>
      </c>
    </row>
    <row r="744" spans="1:6">
      <c r="A744" s="1" t="s">
        <v>757</v>
      </c>
      <c r="B744">
        <v>1317.6200000000003</v>
      </c>
      <c r="C744">
        <v>2</v>
      </c>
      <c r="D744">
        <v>1317.6200000000003</v>
      </c>
      <c r="E744">
        <v>658.81000000000017</v>
      </c>
      <c r="F744" s="1" t="s">
        <v>4385</v>
      </c>
    </row>
    <row r="745" spans="1:6">
      <c r="A745" s="1" t="s">
        <v>758</v>
      </c>
      <c r="B745">
        <v>-31.65</v>
      </c>
      <c r="C745">
        <v>0</v>
      </c>
      <c r="D745">
        <v>0</v>
      </c>
      <c r="F745" s="1" t="s">
        <v>4387</v>
      </c>
    </row>
    <row r="746" spans="1:6">
      <c r="A746" s="1" t="s">
        <v>759</v>
      </c>
      <c r="B746">
        <v>262.62</v>
      </c>
      <c r="C746">
        <v>2</v>
      </c>
      <c r="D746">
        <v>262.62</v>
      </c>
      <c r="E746">
        <v>131.31</v>
      </c>
      <c r="F746" s="1" t="s">
        <v>4385</v>
      </c>
    </row>
    <row r="747" spans="1:6">
      <c r="A747" s="1" t="s">
        <v>760</v>
      </c>
      <c r="B747">
        <v>6147.4000000000015</v>
      </c>
      <c r="C747">
        <v>17</v>
      </c>
      <c r="D747">
        <v>6217.9600000000019</v>
      </c>
      <c r="E747">
        <v>365.76235294117657</v>
      </c>
      <c r="F747" s="1" t="s">
        <v>4385</v>
      </c>
    </row>
    <row r="748" spans="1:6">
      <c r="A748" s="1" t="s">
        <v>761</v>
      </c>
      <c r="B748">
        <v>522.37999999999965</v>
      </c>
      <c r="C748">
        <v>4</v>
      </c>
      <c r="D748">
        <v>522.37999999999965</v>
      </c>
      <c r="E748">
        <v>130.59499999999991</v>
      </c>
      <c r="F748" s="1" t="s">
        <v>4385</v>
      </c>
    </row>
    <row r="749" spans="1:6">
      <c r="A749" s="1" t="s">
        <v>762</v>
      </c>
      <c r="B749">
        <v>5725.470000000003</v>
      </c>
      <c r="C749">
        <v>11</v>
      </c>
      <c r="D749">
        <v>5725.470000000003</v>
      </c>
      <c r="E749">
        <v>520.49727272727296</v>
      </c>
      <c r="F749" s="1" t="s">
        <v>4385</v>
      </c>
    </row>
    <row r="750" spans="1:6">
      <c r="A750" s="1" t="s">
        <v>763</v>
      </c>
      <c r="B750">
        <v>2085.6499999999992</v>
      </c>
      <c r="C750">
        <v>10</v>
      </c>
      <c r="D750">
        <v>2088.599999999999</v>
      </c>
      <c r="E750">
        <v>208.8599999999999</v>
      </c>
      <c r="F750" s="1" t="s">
        <v>4385</v>
      </c>
    </row>
    <row r="751" spans="1:6">
      <c r="A751" s="1" t="s">
        <v>764</v>
      </c>
      <c r="B751">
        <v>479.35000000000008</v>
      </c>
      <c r="C751">
        <v>1</v>
      </c>
      <c r="D751">
        <v>479.35000000000008</v>
      </c>
      <c r="E751">
        <v>479.35000000000008</v>
      </c>
      <c r="F751" s="1" t="s">
        <v>4386</v>
      </c>
    </row>
    <row r="752" spans="1:6">
      <c r="A752" s="1" t="s">
        <v>765</v>
      </c>
      <c r="B752">
        <v>4913.32</v>
      </c>
      <c r="C752">
        <v>13</v>
      </c>
      <c r="D752">
        <v>5180.5200000000004</v>
      </c>
      <c r="E752">
        <v>398.50153846153847</v>
      </c>
      <c r="F752" s="1" t="s">
        <v>4385</v>
      </c>
    </row>
    <row r="753" spans="1:6">
      <c r="A753" s="1" t="s">
        <v>766</v>
      </c>
      <c r="B753">
        <v>3545.6899999999978</v>
      </c>
      <c r="C753">
        <v>4</v>
      </c>
      <c r="D753">
        <v>3545.6899999999978</v>
      </c>
      <c r="E753">
        <v>886.42249999999945</v>
      </c>
      <c r="F753" s="1" t="s">
        <v>4385</v>
      </c>
    </row>
    <row r="754" spans="1:6">
      <c r="A754" s="1" t="s">
        <v>767</v>
      </c>
      <c r="B754">
        <v>50862.439999999973</v>
      </c>
      <c r="C754">
        <v>44</v>
      </c>
      <c r="D754">
        <v>51527.299999999974</v>
      </c>
      <c r="E754">
        <v>1171.0749999999994</v>
      </c>
      <c r="F754" s="1" t="s">
        <v>4385</v>
      </c>
    </row>
    <row r="755" spans="1:6">
      <c r="A755" s="1" t="s">
        <v>768</v>
      </c>
      <c r="B755">
        <v>1266.9699999999993</v>
      </c>
      <c r="C755">
        <v>3</v>
      </c>
      <c r="D755">
        <v>1266.9699999999993</v>
      </c>
      <c r="E755">
        <v>422.3233333333331</v>
      </c>
      <c r="F755" s="1" t="s">
        <v>4385</v>
      </c>
    </row>
    <row r="756" spans="1:6">
      <c r="A756" s="1" t="s">
        <v>769</v>
      </c>
      <c r="B756">
        <v>5811.5599999999986</v>
      </c>
      <c r="C756">
        <v>13</v>
      </c>
      <c r="D756">
        <v>5900.2799999999988</v>
      </c>
      <c r="E756">
        <v>453.86769230769221</v>
      </c>
      <c r="F756" s="1" t="s">
        <v>4385</v>
      </c>
    </row>
    <row r="757" spans="1:6">
      <c r="A757" s="1" t="s">
        <v>770</v>
      </c>
      <c r="B757">
        <v>1281.5599999999997</v>
      </c>
      <c r="C757">
        <v>6</v>
      </c>
      <c r="D757">
        <v>1281.5599999999997</v>
      </c>
      <c r="E757">
        <v>213.59333333333328</v>
      </c>
      <c r="F757" s="1" t="s">
        <v>4385</v>
      </c>
    </row>
    <row r="758" spans="1:6">
      <c r="A758" s="1" t="s">
        <v>771</v>
      </c>
      <c r="B758">
        <v>1244.5900000000001</v>
      </c>
      <c r="C758">
        <v>7</v>
      </c>
      <c r="D758">
        <v>1244.5900000000001</v>
      </c>
      <c r="E758">
        <v>177.79857142857145</v>
      </c>
      <c r="F758" s="1" t="s">
        <v>4385</v>
      </c>
    </row>
    <row r="759" spans="1:6">
      <c r="A759" s="1" t="s">
        <v>772</v>
      </c>
      <c r="B759">
        <v>30300.819999999992</v>
      </c>
      <c r="C759">
        <v>15</v>
      </c>
      <c r="D759">
        <v>31906.819999999992</v>
      </c>
      <c r="E759">
        <v>2127.121333333333</v>
      </c>
      <c r="F759" s="1" t="s">
        <v>4385</v>
      </c>
    </row>
    <row r="760" spans="1:6">
      <c r="A760" s="1" t="s">
        <v>773</v>
      </c>
      <c r="B760">
        <v>3313.79</v>
      </c>
      <c r="C760">
        <v>7</v>
      </c>
      <c r="D760">
        <v>3313.79</v>
      </c>
      <c r="E760">
        <v>473.39857142857142</v>
      </c>
      <c r="F760" s="1" t="s">
        <v>4385</v>
      </c>
    </row>
    <row r="761" spans="1:6">
      <c r="A761" s="1" t="s">
        <v>774</v>
      </c>
      <c r="B761">
        <v>460.58999999999986</v>
      </c>
      <c r="C761">
        <v>2</v>
      </c>
      <c r="D761">
        <v>460.58999999999986</v>
      </c>
      <c r="E761">
        <v>230.29499999999993</v>
      </c>
      <c r="F761" s="1" t="s">
        <v>4385</v>
      </c>
    </row>
    <row r="762" spans="1:6">
      <c r="A762" s="1" t="s">
        <v>775</v>
      </c>
      <c r="B762">
        <v>1421.4300000000005</v>
      </c>
      <c r="C762">
        <v>4</v>
      </c>
      <c r="D762">
        <v>1431.9300000000005</v>
      </c>
      <c r="E762">
        <v>357.98250000000013</v>
      </c>
      <c r="F762" s="1" t="s">
        <v>4385</v>
      </c>
    </row>
    <row r="763" spans="1:6">
      <c r="A763" s="1" t="s">
        <v>776</v>
      </c>
      <c r="B763">
        <v>2786.05</v>
      </c>
      <c r="C763">
        <v>7</v>
      </c>
      <c r="D763">
        <v>2791.3500000000004</v>
      </c>
      <c r="E763">
        <v>398.76428571428579</v>
      </c>
      <c r="F763" s="1" t="s">
        <v>4385</v>
      </c>
    </row>
    <row r="764" spans="1:6">
      <c r="A764" s="1" t="s">
        <v>777</v>
      </c>
      <c r="B764">
        <v>680.83000000000015</v>
      </c>
      <c r="C764">
        <v>4</v>
      </c>
      <c r="D764">
        <v>700.73000000000013</v>
      </c>
      <c r="E764">
        <v>175.18250000000003</v>
      </c>
      <c r="F764" s="1" t="s">
        <v>4385</v>
      </c>
    </row>
    <row r="765" spans="1:6">
      <c r="A765" s="1" t="s">
        <v>778</v>
      </c>
      <c r="B765">
        <v>253.05</v>
      </c>
      <c r="C765">
        <v>2</v>
      </c>
      <c r="D765">
        <v>293</v>
      </c>
      <c r="E765">
        <v>146.5</v>
      </c>
      <c r="F765" s="1" t="s">
        <v>4385</v>
      </c>
    </row>
    <row r="766" spans="1:6">
      <c r="A766" s="1" t="s">
        <v>779</v>
      </c>
      <c r="B766">
        <v>5893.3199999999933</v>
      </c>
      <c r="C766">
        <v>10</v>
      </c>
      <c r="D766">
        <v>6010.4199999999937</v>
      </c>
      <c r="E766">
        <v>601.04199999999935</v>
      </c>
      <c r="F766" s="1" t="s">
        <v>4385</v>
      </c>
    </row>
    <row r="767" spans="1:6">
      <c r="A767" s="1" t="s">
        <v>780</v>
      </c>
      <c r="B767">
        <v>3986.2199999999953</v>
      </c>
      <c r="C767">
        <v>7</v>
      </c>
      <c r="D767">
        <v>4036.8199999999961</v>
      </c>
      <c r="E767">
        <v>576.68857142857087</v>
      </c>
      <c r="F767" s="1" t="s">
        <v>4385</v>
      </c>
    </row>
    <row r="768" spans="1:6">
      <c r="A768" s="1" t="s">
        <v>781</v>
      </c>
      <c r="B768">
        <v>1515.7299999999996</v>
      </c>
      <c r="C768">
        <v>4</v>
      </c>
      <c r="D768">
        <v>1535.5299999999997</v>
      </c>
      <c r="E768">
        <v>383.88249999999994</v>
      </c>
      <c r="F768" s="1" t="s">
        <v>4385</v>
      </c>
    </row>
    <row r="769" spans="1:6">
      <c r="A769" s="1" t="s">
        <v>782</v>
      </c>
      <c r="B769">
        <v>847.61000000000035</v>
      </c>
      <c r="C769">
        <v>3</v>
      </c>
      <c r="D769">
        <v>865.06000000000051</v>
      </c>
      <c r="E769">
        <v>288.35333333333352</v>
      </c>
      <c r="F769" s="1" t="s">
        <v>4385</v>
      </c>
    </row>
    <row r="770" spans="1:6">
      <c r="A770" s="1" t="s">
        <v>783</v>
      </c>
      <c r="B770">
        <v>4039.9799999999987</v>
      </c>
      <c r="C770">
        <v>13</v>
      </c>
      <c r="D770">
        <v>4051.4799999999987</v>
      </c>
      <c r="E770">
        <v>311.6523076923076</v>
      </c>
      <c r="F770" s="1" t="s">
        <v>4385</v>
      </c>
    </row>
    <row r="771" spans="1:6">
      <c r="A771" s="1" t="s">
        <v>784</v>
      </c>
      <c r="B771">
        <v>3741.9799999999955</v>
      </c>
      <c r="C771">
        <v>11</v>
      </c>
      <c r="D771">
        <v>3799.4899999999957</v>
      </c>
      <c r="E771">
        <v>345.40818181818145</v>
      </c>
      <c r="F771" s="1" t="s">
        <v>4385</v>
      </c>
    </row>
    <row r="772" spans="1:6">
      <c r="A772" s="1" t="s">
        <v>785</v>
      </c>
      <c r="B772">
        <v>1784.1200000000008</v>
      </c>
      <c r="C772">
        <v>8</v>
      </c>
      <c r="D772">
        <v>1814.1200000000008</v>
      </c>
      <c r="E772">
        <v>226.7650000000001</v>
      </c>
      <c r="F772" s="1" t="s">
        <v>4385</v>
      </c>
    </row>
    <row r="773" spans="1:6">
      <c r="A773" s="1" t="s">
        <v>786</v>
      </c>
      <c r="B773">
        <v>658.6400000000001</v>
      </c>
      <c r="C773">
        <v>2</v>
      </c>
      <c r="D773">
        <v>658.6400000000001</v>
      </c>
      <c r="E773">
        <v>329.32000000000005</v>
      </c>
      <c r="F773" s="1" t="s">
        <v>4385</v>
      </c>
    </row>
    <row r="774" spans="1:6">
      <c r="A774" s="1" t="s">
        <v>787</v>
      </c>
      <c r="B774">
        <v>617.92999999999995</v>
      </c>
      <c r="C774">
        <v>2</v>
      </c>
      <c r="D774">
        <v>653.32999999999993</v>
      </c>
      <c r="E774">
        <v>326.66499999999996</v>
      </c>
      <c r="F774" s="1" t="s">
        <v>4385</v>
      </c>
    </row>
    <row r="775" spans="1:6">
      <c r="A775" s="1" t="s">
        <v>788</v>
      </c>
      <c r="B775">
        <v>1158.2000000000003</v>
      </c>
      <c r="C775">
        <v>3</v>
      </c>
      <c r="D775">
        <v>1171.8000000000002</v>
      </c>
      <c r="E775">
        <v>390.60000000000008</v>
      </c>
      <c r="F775" s="1" t="s">
        <v>4385</v>
      </c>
    </row>
    <row r="776" spans="1:6">
      <c r="A776" s="1" t="s">
        <v>789</v>
      </c>
      <c r="B776">
        <v>2085.0800000000004</v>
      </c>
      <c r="C776">
        <v>9</v>
      </c>
      <c r="D776">
        <v>2085.0800000000004</v>
      </c>
      <c r="E776">
        <v>231.6755555555556</v>
      </c>
      <c r="F776" s="1" t="s">
        <v>4385</v>
      </c>
    </row>
    <row r="777" spans="1:6">
      <c r="A777" s="1" t="s">
        <v>790</v>
      </c>
      <c r="B777">
        <v>517.5300000000002</v>
      </c>
      <c r="C777">
        <v>4</v>
      </c>
      <c r="D777">
        <v>517.5300000000002</v>
      </c>
      <c r="E777">
        <v>129.38250000000005</v>
      </c>
      <c r="F777" s="1" t="s">
        <v>4385</v>
      </c>
    </row>
    <row r="778" spans="1:6">
      <c r="A778" s="1" t="s">
        <v>791</v>
      </c>
      <c r="B778">
        <v>2504.8599999999997</v>
      </c>
      <c r="C778">
        <v>7</v>
      </c>
      <c r="D778">
        <v>2520.8599999999997</v>
      </c>
      <c r="E778">
        <v>360.12285714285707</v>
      </c>
      <c r="F778" s="1" t="s">
        <v>4385</v>
      </c>
    </row>
    <row r="779" spans="1:6">
      <c r="A779" s="1" t="s">
        <v>792</v>
      </c>
      <c r="B779">
        <v>3466.6700000000005</v>
      </c>
      <c r="C779">
        <v>8</v>
      </c>
      <c r="D779">
        <v>3638.4100000000003</v>
      </c>
      <c r="E779">
        <v>454.80125000000004</v>
      </c>
      <c r="F779" s="1" t="s">
        <v>4385</v>
      </c>
    </row>
    <row r="780" spans="1:6">
      <c r="A780" s="1" t="s">
        <v>793</v>
      </c>
      <c r="B780">
        <v>1548.0699999999993</v>
      </c>
      <c r="C780">
        <v>2</v>
      </c>
      <c r="D780">
        <v>1568.2299999999991</v>
      </c>
      <c r="E780">
        <v>784.11499999999955</v>
      </c>
      <c r="F780" s="1" t="s">
        <v>4385</v>
      </c>
    </row>
    <row r="781" spans="1:6">
      <c r="A781" s="1" t="s">
        <v>794</v>
      </c>
      <c r="B781">
        <v>1705.2599999999989</v>
      </c>
      <c r="C781">
        <v>4</v>
      </c>
      <c r="D781">
        <v>1765.5099999999991</v>
      </c>
      <c r="E781">
        <v>441.37749999999977</v>
      </c>
      <c r="F781" s="1" t="s">
        <v>4385</v>
      </c>
    </row>
    <row r="782" spans="1:6">
      <c r="A782" s="1" t="s">
        <v>795</v>
      </c>
      <c r="B782">
        <v>121</v>
      </c>
      <c r="C782">
        <v>2</v>
      </c>
      <c r="D782">
        <v>121</v>
      </c>
      <c r="E782">
        <v>60.5</v>
      </c>
      <c r="F782" s="1" t="s">
        <v>4385</v>
      </c>
    </row>
    <row r="783" spans="1:6">
      <c r="A783" s="1" t="s">
        <v>796</v>
      </c>
      <c r="B783">
        <v>422.70000000000005</v>
      </c>
      <c r="C783">
        <v>1</v>
      </c>
      <c r="D783">
        <v>422.70000000000005</v>
      </c>
      <c r="E783">
        <v>422.70000000000005</v>
      </c>
      <c r="F783" s="1" t="s">
        <v>4386</v>
      </c>
    </row>
    <row r="784" spans="1:6">
      <c r="A784" s="1" t="s">
        <v>797</v>
      </c>
      <c r="B784">
        <v>9537.9199999999983</v>
      </c>
      <c r="C784">
        <v>14</v>
      </c>
      <c r="D784">
        <v>9646.5700000000015</v>
      </c>
      <c r="E784">
        <v>689.04071428571444</v>
      </c>
      <c r="F784" s="1" t="s">
        <v>4385</v>
      </c>
    </row>
    <row r="785" spans="1:6">
      <c r="A785" s="1" t="s">
        <v>798</v>
      </c>
      <c r="B785">
        <v>3918.9000000000005</v>
      </c>
      <c r="C785">
        <v>10</v>
      </c>
      <c r="D785">
        <v>4481.670000000001</v>
      </c>
      <c r="E785">
        <v>448.16700000000009</v>
      </c>
      <c r="F785" s="1" t="s">
        <v>4385</v>
      </c>
    </row>
    <row r="786" spans="1:6">
      <c r="A786" s="1" t="s">
        <v>799</v>
      </c>
      <c r="B786">
        <v>2735.3700000000003</v>
      </c>
      <c r="C786">
        <v>5</v>
      </c>
      <c r="D786">
        <v>2735.3700000000003</v>
      </c>
      <c r="E786">
        <v>547.07400000000007</v>
      </c>
      <c r="F786" s="1" t="s">
        <v>4385</v>
      </c>
    </row>
    <row r="787" spans="1:6">
      <c r="A787" s="1" t="s">
        <v>800</v>
      </c>
      <c r="B787">
        <v>459.83</v>
      </c>
      <c r="C787">
        <v>5</v>
      </c>
      <c r="D787">
        <v>477.83</v>
      </c>
      <c r="E787">
        <v>95.566000000000003</v>
      </c>
      <c r="F787" s="1" t="s">
        <v>4385</v>
      </c>
    </row>
    <row r="788" spans="1:6">
      <c r="A788" s="1" t="s">
        <v>801</v>
      </c>
      <c r="B788">
        <v>3550.6999999999975</v>
      </c>
      <c r="C788">
        <v>10</v>
      </c>
      <c r="D788">
        <v>3641.3199999999974</v>
      </c>
      <c r="E788">
        <v>364.13199999999972</v>
      </c>
      <c r="F788" s="1" t="s">
        <v>4385</v>
      </c>
    </row>
    <row r="789" spans="1:6">
      <c r="A789" s="1" t="s">
        <v>802</v>
      </c>
      <c r="B789">
        <v>310.02999999999997</v>
      </c>
      <c r="C789">
        <v>2</v>
      </c>
      <c r="D789">
        <v>317.52999999999997</v>
      </c>
      <c r="E789">
        <v>158.76499999999999</v>
      </c>
      <c r="F789" s="1" t="s">
        <v>4385</v>
      </c>
    </row>
    <row r="790" spans="1:6">
      <c r="A790" s="1" t="s">
        <v>803</v>
      </c>
      <c r="B790">
        <v>1030.1399999999999</v>
      </c>
      <c r="C790">
        <v>3</v>
      </c>
      <c r="D790">
        <v>1030.1399999999999</v>
      </c>
      <c r="E790">
        <v>343.37999999999994</v>
      </c>
      <c r="F790" s="1" t="s">
        <v>4385</v>
      </c>
    </row>
    <row r="791" spans="1:6">
      <c r="A791" s="1" t="s">
        <v>804</v>
      </c>
      <c r="B791">
        <v>847.41000000000008</v>
      </c>
      <c r="C791">
        <v>2</v>
      </c>
      <c r="D791">
        <v>847.41000000000008</v>
      </c>
      <c r="E791">
        <v>423.70500000000004</v>
      </c>
      <c r="F791" s="1" t="s">
        <v>4385</v>
      </c>
    </row>
    <row r="792" spans="1:6">
      <c r="A792" s="1" t="s">
        <v>805</v>
      </c>
      <c r="B792">
        <v>688.04000000000008</v>
      </c>
      <c r="C792">
        <v>7</v>
      </c>
      <c r="D792">
        <v>747.43999999999994</v>
      </c>
      <c r="E792">
        <v>106.77714285714285</v>
      </c>
      <c r="F792" s="1" t="s">
        <v>4385</v>
      </c>
    </row>
    <row r="793" spans="1:6">
      <c r="A793" s="1" t="s">
        <v>806</v>
      </c>
      <c r="B793">
        <v>733.43999999999994</v>
      </c>
      <c r="C793">
        <v>4</v>
      </c>
      <c r="D793">
        <v>740.93999999999994</v>
      </c>
      <c r="E793">
        <v>185.23499999999999</v>
      </c>
      <c r="F793" s="1" t="s">
        <v>4385</v>
      </c>
    </row>
    <row r="794" spans="1:6">
      <c r="A794" s="1" t="s">
        <v>807</v>
      </c>
      <c r="B794">
        <v>885.46999999999991</v>
      </c>
      <c r="C794">
        <v>2</v>
      </c>
      <c r="D794">
        <v>885.46999999999991</v>
      </c>
      <c r="E794">
        <v>442.73499999999996</v>
      </c>
      <c r="F794" s="1" t="s">
        <v>4385</v>
      </c>
    </row>
    <row r="795" spans="1:6">
      <c r="A795" s="1" t="s">
        <v>808</v>
      </c>
      <c r="B795">
        <v>603.69000000000017</v>
      </c>
      <c r="C795">
        <v>2</v>
      </c>
      <c r="D795">
        <v>618.09000000000015</v>
      </c>
      <c r="E795">
        <v>309.04500000000007</v>
      </c>
      <c r="F795" s="1" t="s">
        <v>4385</v>
      </c>
    </row>
    <row r="796" spans="1:6">
      <c r="A796" s="1" t="s">
        <v>809</v>
      </c>
      <c r="B796">
        <v>306.83999999999997</v>
      </c>
      <c r="C796">
        <v>1</v>
      </c>
      <c r="D796">
        <v>306.83999999999997</v>
      </c>
      <c r="E796">
        <v>306.83999999999997</v>
      </c>
      <c r="F796" s="1" t="s">
        <v>4386</v>
      </c>
    </row>
    <row r="797" spans="1:6">
      <c r="A797" s="1" t="s">
        <v>810</v>
      </c>
      <c r="B797">
        <v>74.400000000000006</v>
      </c>
      <c r="C797">
        <v>1</v>
      </c>
      <c r="D797">
        <v>74.400000000000006</v>
      </c>
      <c r="E797">
        <v>74.400000000000006</v>
      </c>
      <c r="F797" s="1" t="s">
        <v>4386</v>
      </c>
    </row>
    <row r="798" spans="1:6">
      <c r="A798" s="1" t="s">
        <v>811</v>
      </c>
      <c r="B798">
        <v>1227.4300000000005</v>
      </c>
      <c r="C798">
        <v>4</v>
      </c>
      <c r="D798">
        <v>1227.4300000000005</v>
      </c>
      <c r="E798">
        <v>306.85750000000013</v>
      </c>
      <c r="F798" s="1" t="s">
        <v>4385</v>
      </c>
    </row>
    <row r="799" spans="1:6">
      <c r="A799" s="1" t="s">
        <v>812</v>
      </c>
      <c r="B799">
        <v>-227.44</v>
      </c>
      <c r="C799">
        <v>0</v>
      </c>
      <c r="D799">
        <v>0</v>
      </c>
      <c r="F799" s="1" t="s">
        <v>4387</v>
      </c>
    </row>
    <row r="800" spans="1:6">
      <c r="A800" s="1" t="s">
        <v>813</v>
      </c>
      <c r="B800">
        <v>1887.2000000000005</v>
      </c>
      <c r="C800">
        <v>4</v>
      </c>
      <c r="D800">
        <v>1887.2000000000005</v>
      </c>
      <c r="E800">
        <v>471.80000000000013</v>
      </c>
      <c r="F800" s="1" t="s">
        <v>4385</v>
      </c>
    </row>
    <row r="801" spans="1:6">
      <c r="A801" s="1" t="s">
        <v>814</v>
      </c>
      <c r="B801">
        <v>3866.3299999999977</v>
      </c>
      <c r="C801">
        <v>3</v>
      </c>
      <c r="D801">
        <v>3866.3299999999977</v>
      </c>
      <c r="E801">
        <v>1288.776666666666</v>
      </c>
      <c r="F801" s="1" t="s">
        <v>4385</v>
      </c>
    </row>
    <row r="802" spans="1:6">
      <c r="A802" s="1" t="s">
        <v>815</v>
      </c>
      <c r="B802">
        <v>984.11999999999966</v>
      </c>
      <c r="C802">
        <v>6</v>
      </c>
      <c r="D802">
        <v>1069.1199999999999</v>
      </c>
      <c r="E802">
        <v>178.18666666666664</v>
      </c>
      <c r="F802" s="1" t="s">
        <v>4385</v>
      </c>
    </row>
    <row r="803" spans="1:6">
      <c r="A803" s="1" t="s">
        <v>816</v>
      </c>
      <c r="B803">
        <v>447.22000000000008</v>
      </c>
      <c r="C803">
        <v>3</v>
      </c>
      <c r="D803">
        <v>447.22000000000008</v>
      </c>
      <c r="E803">
        <v>149.07333333333335</v>
      </c>
      <c r="F803" s="1" t="s">
        <v>4385</v>
      </c>
    </row>
    <row r="804" spans="1:6">
      <c r="A804" s="1" t="s">
        <v>817</v>
      </c>
      <c r="B804">
        <v>987.8599999999999</v>
      </c>
      <c r="C804">
        <v>4</v>
      </c>
      <c r="D804">
        <v>987.8599999999999</v>
      </c>
      <c r="E804">
        <v>246.96499999999997</v>
      </c>
      <c r="F804" s="1" t="s">
        <v>4385</v>
      </c>
    </row>
    <row r="805" spans="1:6">
      <c r="A805" s="1" t="s">
        <v>818</v>
      </c>
      <c r="B805">
        <v>2062.6999999999994</v>
      </c>
      <c r="C805">
        <v>5</v>
      </c>
      <c r="D805">
        <v>2062.6999999999994</v>
      </c>
      <c r="E805">
        <v>412.53999999999985</v>
      </c>
      <c r="F805" s="1" t="s">
        <v>4385</v>
      </c>
    </row>
    <row r="806" spans="1:6">
      <c r="A806" s="1" t="s">
        <v>819</v>
      </c>
      <c r="B806">
        <v>5178.9600000000009</v>
      </c>
      <c r="C806">
        <v>7</v>
      </c>
      <c r="D806">
        <v>5178.9600000000009</v>
      </c>
      <c r="E806">
        <v>739.85142857142876</v>
      </c>
      <c r="F806" s="1" t="s">
        <v>4385</v>
      </c>
    </row>
    <row r="807" spans="1:6">
      <c r="A807" s="1" t="s">
        <v>820</v>
      </c>
      <c r="B807">
        <v>811.44999999999993</v>
      </c>
      <c r="C807">
        <v>3</v>
      </c>
      <c r="D807">
        <v>811.44999999999993</v>
      </c>
      <c r="E807">
        <v>270.48333333333329</v>
      </c>
      <c r="F807" s="1" t="s">
        <v>4385</v>
      </c>
    </row>
    <row r="808" spans="1:6">
      <c r="A808" s="1" t="s">
        <v>821</v>
      </c>
      <c r="B808">
        <v>7803.77</v>
      </c>
      <c r="C808">
        <v>18</v>
      </c>
      <c r="D808">
        <v>7943.22</v>
      </c>
      <c r="E808">
        <v>441.29</v>
      </c>
      <c r="F808" s="1" t="s">
        <v>4385</v>
      </c>
    </row>
    <row r="809" spans="1:6">
      <c r="A809" s="1" t="s">
        <v>822</v>
      </c>
      <c r="B809">
        <v>80.64</v>
      </c>
      <c r="C809">
        <v>1</v>
      </c>
      <c r="D809">
        <v>80.64</v>
      </c>
      <c r="E809">
        <v>80.64</v>
      </c>
      <c r="F809" s="1" t="s">
        <v>4386</v>
      </c>
    </row>
    <row r="810" spans="1:6">
      <c r="A810" s="1" t="s">
        <v>823</v>
      </c>
      <c r="B810">
        <v>10360.03999999999</v>
      </c>
      <c r="C810">
        <v>23</v>
      </c>
      <c r="D810">
        <v>10399.739999999989</v>
      </c>
      <c r="E810">
        <v>452.16260869565167</v>
      </c>
      <c r="F810" s="1" t="s">
        <v>4385</v>
      </c>
    </row>
    <row r="811" spans="1:6">
      <c r="A811" s="1" t="s">
        <v>824</v>
      </c>
      <c r="B811">
        <v>595.40000000000032</v>
      </c>
      <c r="C811">
        <v>3</v>
      </c>
      <c r="D811">
        <v>657.8000000000003</v>
      </c>
      <c r="E811">
        <v>219.26666666666677</v>
      </c>
      <c r="F811" s="1" t="s">
        <v>4385</v>
      </c>
    </row>
    <row r="812" spans="1:6">
      <c r="A812" s="1" t="s">
        <v>825</v>
      </c>
      <c r="B812">
        <v>897.43</v>
      </c>
      <c r="C812">
        <v>1</v>
      </c>
      <c r="D812">
        <v>948.48</v>
      </c>
      <c r="E812">
        <v>948.48</v>
      </c>
      <c r="F812" s="1" t="s">
        <v>4386</v>
      </c>
    </row>
    <row r="813" spans="1:6">
      <c r="A813" s="1" t="s">
        <v>826</v>
      </c>
      <c r="B813">
        <v>-102</v>
      </c>
      <c r="C813">
        <v>0</v>
      </c>
      <c r="D813">
        <v>0</v>
      </c>
      <c r="F813" s="1" t="s">
        <v>4387</v>
      </c>
    </row>
    <row r="814" spans="1:6">
      <c r="A814" s="1" t="s">
        <v>827</v>
      </c>
      <c r="B814">
        <v>1242.3399999999997</v>
      </c>
      <c r="C814">
        <v>4</v>
      </c>
      <c r="D814">
        <v>1324.8399999999997</v>
      </c>
      <c r="E814">
        <v>331.20999999999992</v>
      </c>
      <c r="F814" s="1" t="s">
        <v>4385</v>
      </c>
    </row>
    <row r="815" spans="1:6">
      <c r="A815" s="1" t="s">
        <v>828</v>
      </c>
      <c r="B815">
        <v>3717.6699999999996</v>
      </c>
      <c r="C815">
        <v>12</v>
      </c>
      <c r="D815">
        <v>3834.26</v>
      </c>
      <c r="E815">
        <v>319.5216666666667</v>
      </c>
      <c r="F815" s="1" t="s">
        <v>4385</v>
      </c>
    </row>
    <row r="816" spans="1:6">
      <c r="A816" s="1" t="s">
        <v>829</v>
      </c>
      <c r="B816">
        <v>-24.049999999999997</v>
      </c>
      <c r="C816">
        <v>0</v>
      </c>
      <c r="D816">
        <v>0</v>
      </c>
      <c r="F816" s="1" t="s">
        <v>4387</v>
      </c>
    </row>
    <row r="817" spans="1:6">
      <c r="A817" s="1" t="s">
        <v>830</v>
      </c>
      <c r="B817">
        <v>358.63000000000005</v>
      </c>
      <c r="C817">
        <v>1</v>
      </c>
      <c r="D817">
        <v>386.43</v>
      </c>
      <c r="E817">
        <v>386.43</v>
      </c>
      <c r="F817" s="1" t="s">
        <v>4386</v>
      </c>
    </row>
    <row r="818" spans="1:6">
      <c r="A818" s="1" t="s">
        <v>831</v>
      </c>
      <c r="B818">
        <v>384.39999999999992</v>
      </c>
      <c r="C818">
        <v>2</v>
      </c>
      <c r="D818">
        <v>384.39999999999992</v>
      </c>
      <c r="E818">
        <v>192.19999999999996</v>
      </c>
      <c r="F818" s="1" t="s">
        <v>4385</v>
      </c>
    </row>
    <row r="819" spans="1:6">
      <c r="A819" s="1" t="s">
        <v>832</v>
      </c>
      <c r="B819">
        <v>271.04999999999995</v>
      </c>
      <c r="C819">
        <v>1</v>
      </c>
      <c r="D819">
        <v>271.04999999999995</v>
      </c>
      <c r="E819">
        <v>271.04999999999995</v>
      </c>
      <c r="F819" s="1" t="s">
        <v>4386</v>
      </c>
    </row>
    <row r="820" spans="1:6">
      <c r="A820" s="1" t="s">
        <v>833</v>
      </c>
      <c r="B820">
        <v>3038.670000000001</v>
      </c>
      <c r="C820">
        <v>14</v>
      </c>
      <c r="D820">
        <v>3347.7100000000014</v>
      </c>
      <c r="E820">
        <v>239.12214285714296</v>
      </c>
      <c r="F820" s="1" t="s">
        <v>4385</v>
      </c>
    </row>
    <row r="821" spans="1:6">
      <c r="A821" s="1" t="s">
        <v>834</v>
      </c>
      <c r="B821">
        <v>2140.0699999999993</v>
      </c>
      <c r="C821">
        <v>6</v>
      </c>
      <c r="D821">
        <v>2273.6799999999989</v>
      </c>
      <c r="E821">
        <v>378.94666666666649</v>
      </c>
      <c r="F821" s="1" t="s">
        <v>4385</v>
      </c>
    </row>
    <row r="822" spans="1:6">
      <c r="A822" s="1" t="s">
        <v>835</v>
      </c>
      <c r="B822">
        <v>1860.8599999999992</v>
      </c>
      <c r="C822">
        <v>10</v>
      </c>
      <c r="D822">
        <v>1883.8099999999995</v>
      </c>
      <c r="E822">
        <v>188.38099999999994</v>
      </c>
      <c r="F822" s="1" t="s">
        <v>4385</v>
      </c>
    </row>
    <row r="823" spans="1:6">
      <c r="A823" s="1" t="s">
        <v>836</v>
      </c>
      <c r="B823">
        <v>3989.5700000000006</v>
      </c>
      <c r="C823">
        <v>11</v>
      </c>
      <c r="D823">
        <v>3989.5700000000006</v>
      </c>
      <c r="E823">
        <v>362.68818181818187</v>
      </c>
      <c r="F823" s="1" t="s">
        <v>4385</v>
      </c>
    </row>
    <row r="824" spans="1:6">
      <c r="A824" s="1" t="s">
        <v>837</v>
      </c>
      <c r="B824">
        <v>514.15000000000009</v>
      </c>
      <c r="C824">
        <v>2</v>
      </c>
      <c r="D824">
        <v>514.15000000000009</v>
      </c>
      <c r="E824">
        <v>257.07500000000005</v>
      </c>
      <c r="F824" s="1" t="s">
        <v>4385</v>
      </c>
    </row>
    <row r="825" spans="1:6">
      <c r="A825" s="1" t="s">
        <v>838</v>
      </c>
      <c r="B825">
        <v>1427.46</v>
      </c>
      <c r="C825">
        <v>6</v>
      </c>
      <c r="D825">
        <v>1456.96</v>
      </c>
      <c r="E825">
        <v>242.82666666666668</v>
      </c>
      <c r="F825" s="1" t="s">
        <v>4385</v>
      </c>
    </row>
    <row r="826" spans="1:6">
      <c r="A826" s="1" t="s">
        <v>839</v>
      </c>
      <c r="B826">
        <v>6568.7199999999984</v>
      </c>
      <c r="C826">
        <v>12</v>
      </c>
      <c r="D826">
        <v>11054.960000000003</v>
      </c>
      <c r="E826">
        <v>921.2466666666669</v>
      </c>
      <c r="F826" s="1" t="s">
        <v>4385</v>
      </c>
    </row>
    <row r="827" spans="1:6">
      <c r="A827" s="1" t="s">
        <v>840</v>
      </c>
      <c r="B827">
        <v>855.0200000000001</v>
      </c>
      <c r="C827">
        <v>3</v>
      </c>
      <c r="D827">
        <v>855.0200000000001</v>
      </c>
      <c r="E827">
        <v>285.00666666666672</v>
      </c>
      <c r="F827" s="1" t="s">
        <v>4385</v>
      </c>
    </row>
    <row r="828" spans="1:6">
      <c r="A828" s="1" t="s">
        <v>841</v>
      </c>
      <c r="B828">
        <v>3295.7599999999993</v>
      </c>
      <c r="C828">
        <v>6</v>
      </c>
      <c r="D828">
        <v>3295.7599999999993</v>
      </c>
      <c r="E828">
        <v>549.29333333333318</v>
      </c>
      <c r="F828" s="1" t="s">
        <v>4385</v>
      </c>
    </row>
    <row r="829" spans="1:6">
      <c r="A829" s="1" t="s">
        <v>842</v>
      </c>
      <c r="B829">
        <v>4022.4600000000028</v>
      </c>
      <c r="C829">
        <v>11</v>
      </c>
      <c r="D829">
        <v>4095.9000000000024</v>
      </c>
      <c r="E829">
        <v>372.35454545454564</v>
      </c>
      <c r="F829" s="1" t="s">
        <v>4385</v>
      </c>
    </row>
    <row r="830" spans="1:6">
      <c r="A830" s="1" t="s">
        <v>843</v>
      </c>
      <c r="B830">
        <v>5461.6200000000008</v>
      </c>
      <c r="C830">
        <v>10</v>
      </c>
      <c r="D830">
        <v>5464.1200000000008</v>
      </c>
      <c r="E830">
        <v>546.41200000000003</v>
      </c>
      <c r="F830" s="1" t="s">
        <v>4385</v>
      </c>
    </row>
    <row r="831" spans="1:6">
      <c r="A831" s="1" t="s">
        <v>844</v>
      </c>
      <c r="B831">
        <v>13946.129999999988</v>
      </c>
      <c r="C831">
        <v>20</v>
      </c>
      <c r="D831">
        <v>14034.989999999989</v>
      </c>
      <c r="E831">
        <v>701.74949999999944</v>
      </c>
      <c r="F831" s="1" t="s">
        <v>4385</v>
      </c>
    </row>
    <row r="832" spans="1:6">
      <c r="A832" s="1" t="s">
        <v>845</v>
      </c>
      <c r="B832">
        <v>757.44</v>
      </c>
      <c r="C832">
        <v>4</v>
      </c>
      <c r="D832">
        <v>762.39</v>
      </c>
      <c r="E832">
        <v>190.5975</v>
      </c>
      <c r="F832" s="1" t="s">
        <v>4385</v>
      </c>
    </row>
    <row r="833" spans="1:6">
      <c r="A833" s="1" t="s">
        <v>846</v>
      </c>
      <c r="B833">
        <v>1485.1300000000003</v>
      </c>
      <c r="C833">
        <v>7</v>
      </c>
      <c r="D833">
        <v>1496.9800000000005</v>
      </c>
      <c r="E833">
        <v>213.85428571428579</v>
      </c>
      <c r="F833" s="1" t="s">
        <v>4385</v>
      </c>
    </row>
    <row r="834" spans="1:6">
      <c r="A834" s="1" t="s">
        <v>847</v>
      </c>
      <c r="B834">
        <v>1319.6899999999998</v>
      </c>
      <c r="C834">
        <v>4</v>
      </c>
      <c r="D834">
        <v>1400.4399999999998</v>
      </c>
      <c r="E834">
        <v>350.10999999999996</v>
      </c>
      <c r="F834" s="1" t="s">
        <v>4385</v>
      </c>
    </row>
    <row r="835" spans="1:6">
      <c r="A835" s="1" t="s">
        <v>848</v>
      </c>
      <c r="B835">
        <v>7092.06</v>
      </c>
      <c r="C835">
        <v>9</v>
      </c>
      <c r="D835">
        <v>7374.9000000000005</v>
      </c>
      <c r="E835">
        <v>819.43333333333339</v>
      </c>
      <c r="F835" s="1" t="s">
        <v>4385</v>
      </c>
    </row>
    <row r="836" spans="1:6">
      <c r="A836" s="1" t="s">
        <v>849</v>
      </c>
      <c r="B836">
        <v>6694.3100000000086</v>
      </c>
      <c r="C836">
        <v>18</v>
      </c>
      <c r="D836">
        <v>6697.6600000000089</v>
      </c>
      <c r="E836">
        <v>372.09222222222274</v>
      </c>
      <c r="F836" s="1" t="s">
        <v>4385</v>
      </c>
    </row>
    <row r="837" spans="1:6">
      <c r="A837" s="1" t="s">
        <v>850</v>
      </c>
      <c r="B837">
        <v>1485.5400000000006</v>
      </c>
      <c r="C837">
        <v>9</v>
      </c>
      <c r="D837">
        <v>1485.5400000000006</v>
      </c>
      <c r="E837">
        <v>165.06000000000006</v>
      </c>
      <c r="F837" s="1" t="s">
        <v>4385</v>
      </c>
    </row>
    <row r="838" spans="1:6">
      <c r="A838" s="1" t="s">
        <v>851</v>
      </c>
      <c r="B838">
        <v>2191.8400000000006</v>
      </c>
      <c r="C838">
        <v>7</v>
      </c>
      <c r="D838">
        <v>2238.0900000000006</v>
      </c>
      <c r="E838">
        <v>319.72714285714295</v>
      </c>
      <c r="F838" s="1" t="s">
        <v>4385</v>
      </c>
    </row>
    <row r="839" spans="1:6">
      <c r="A839" s="1" t="s">
        <v>852</v>
      </c>
      <c r="B839">
        <v>749.78</v>
      </c>
      <c r="C839">
        <v>3</v>
      </c>
      <c r="D839">
        <v>749.78</v>
      </c>
      <c r="E839">
        <v>249.92666666666665</v>
      </c>
      <c r="F839" s="1" t="s">
        <v>4385</v>
      </c>
    </row>
    <row r="840" spans="1:6">
      <c r="A840" s="1" t="s">
        <v>853</v>
      </c>
      <c r="B840">
        <v>1535.7700000000007</v>
      </c>
      <c r="C840">
        <v>12</v>
      </c>
      <c r="D840">
        <v>1535.7700000000007</v>
      </c>
      <c r="E840">
        <v>127.98083333333339</v>
      </c>
      <c r="F840" s="1" t="s">
        <v>4385</v>
      </c>
    </row>
    <row r="841" spans="1:6">
      <c r="A841" s="1" t="s">
        <v>854</v>
      </c>
      <c r="B841">
        <v>2183.54</v>
      </c>
      <c r="C841">
        <v>4</v>
      </c>
      <c r="D841">
        <v>2183.54</v>
      </c>
      <c r="E841">
        <v>545.88499999999999</v>
      </c>
      <c r="F841" s="1" t="s">
        <v>4385</v>
      </c>
    </row>
    <row r="842" spans="1:6">
      <c r="A842" s="1" t="s">
        <v>855</v>
      </c>
      <c r="B842">
        <v>1765.76</v>
      </c>
      <c r="C842">
        <v>5</v>
      </c>
      <c r="D842">
        <v>1788.36</v>
      </c>
      <c r="E842">
        <v>357.67199999999997</v>
      </c>
      <c r="F842" s="1" t="s">
        <v>4385</v>
      </c>
    </row>
    <row r="843" spans="1:6">
      <c r="A843" s="1" t="s">
        <v>856</v>
      </c>
      <c r="B843">
        <v>3631.89</v>
      </c>
      <c r="C843">
        <v>7</v>
      </c>
      <c r="D843">
        <v>3703.2899999999995</v>
      </c>
      <c r="E843">
        <v>529.04142857142847</v>
      </c>
      <c r="F843" s="1" t="s">
        <v>4385</v>
      </c>
    </row>
    <row r="844" spans="1:6">
      <c r="A844" s="1" t="s">
        <v>857</v>
      </c>
      <c r="B844">
        <v>2319.6800000000007</v>
      </c>
      <c r="C844">
        <v>9</v>
      </c>
      <c r="D844">
        <v>2352.5300000000011</v>
      </c>
      <c r="E844">
        <v>261.39222222222236</v>
      </c>
      <c r="F844" s="1" t="s">
        <v>4385</v>
      </c>
    </row>
    <row r="845" spans="1:6">
      <c r="A845" s="1" t="s">
        <v>858</v>
      </c>
      <c r="B845">
        <v>1419.7300000000012</v>
      </c>
      <c r="C845">
        <v>7</v>
      </c>
      <c r="D845">
        <v>1419.7300000000012</v>
      </c>
      <c r="E845">
        <v>202.8185714285716</v>
      </c>
      <c r="F845" s="1" t="s">
        <v>4385</v>
      </c>
    </row>
    <row r="846" spans="1:6">
      <c r="A846" s="1" t="s">
        <v>859</v>
      </c>
      <c r="B846">
        <v>4911.1400000000067</v>
      </c>
      <c r="C846">
        <v>13</v>
      </c>
      <c r="D846">
        <v>4921.0400000000072</v>
      </c>
      <c r="E846">
        <v>378.54153846153901</v>
      </c>
      <c r="F846" s="1" t="s">
        <v>4385</v>
      </c>
    </row>
    <row r="847" spans="1:6">
      <c r="A847" s="1" t="s">
        <v>860</v>
      </c>
      <c r="B847">
        <v>1869.5000000000009</v>
      </c>
      <c r="C847">
        <v>3</v>
      </c>
      <c r="D847">
        <v>1936.0700000000006</v>
      </c>
      <c r="E847">
        <v>645.35666666666691</v>
      </c>
      <c r="F847" s="1" t="s">
        <v>4385</v>
      </c>
    </row>
    <row r="848" spans="1:6">
      <c r="A848" s="1" t="s">
        <v>861</v>
      </c>
      <c r="B848">
        <v>2291.079999999999</v>
      </c>
      <c r="C848">
        <v>6</v>
      </c>
      <c r="D848">
        <v>2322.3999999999996</v>
      </c>
      <c r="E848">
        <v>387.06666666666661</v>
      </c>
      <c r="F848" s="1" t="s">
        <v>4385</v>
      </c>
    </row>
    <row r="849" spans="1:6">
      <c r="A849" s="1" t="s">
        <v>862</v>
      </c>
      <c r="B849">
        <v>2755.5600000000004</v>
      </c>
      <c r="C849">
        <v>8</v>
      </c>
      <c r="D849">
        <v>2938.9100000000008</v>
      </c>
      <c r="E849">
        <v>367.3637500000001</v>
      </c>
      <c r="F849" s="1" t="s">
        <v>4385</v>
      </c>
    </row>
    <row r="850" spans="1:6">
      <c r="A850" s="1" t="s">
        <v>863</v>
      </c>
      <c r="B850">
        <v>1524.4</v>
      </c>
      <c r="C850">
        <v>3</v>
      </c>
      <c r="D850">
        <v>1553.18</v>
      </c>
      <c r="E850">
        <v>517.72666666666669</v>
      </c>
      <c r="F850" s="1" t="s">
        <v>4385</v>
      </c>
    </row>
    <row r="851" spans="1:6">
      <c r="A851" s="1" t="s">
        <v>864</v>
      </c>
      <c r="B851">
        <v>351.3</v>
      </c>
      <c r="C851">
        <v>1</v>
      </c>
      <c r="D851">
        <v>351.3</v>
      </c>
      <c r="E851">
        <v>351.3</v>
      </c>
      <c r="F851" s="1" t="s">
        <v>4386</v>
      </c>
    </row>
    <row r="852" spans="1:6">
      <c r="A852" s="1" t="s">
        <v>865</v>
      </c>
      <c r="B852">
        <v>816.50999999999976</v>
      </c>
      <c r="C852">
        <v>2</v>
      </c>
      <c r="D852">
        <v>841.40999999999974</v>
      </c>
      <c r="E852">
        <v>420.70499999999987</v>
      </c>
      <c r="F852" s="1" t="s">
        <v>4385</v>
      </c>
    </row>
    <row r="853" spans="1:6">
      <c r="A853" s="1" t="s">
        <v>866</v>
      </c>
      <c r="B853">
        <v>5613.0800000000154</v>
      </c>
      <c r="C853">
        <v>25</v>
      </c>
      <c r="D853">
        <v>5870.0800000000154</v>
      </c>
      <c r="E853">
        <v>234.80320000000063</v>
      </c>
      <c r="F853" s="1" t="s">
        <v>4385</v>
      </c>
    </row>
    <row r="854" spans="1:6">
      <c r="A854" s="1" t="s">
        <v>867</v>
      </c>
      <c r="B854">
        <v>215.72000000000003</v>
      </c>
      <c r="C854">
        <v>3</v>
      </c>
      <c r="D854">
        <v>215.72000000000003</v>
      </c>
      <c r="E854">
        <v>71.90666666666668</v>
      </c>
      <c r="F854" s="1" t="s">
        <v>4385</v>
      </c>
    </row>
    <row r="855" spans="1:6">
      <c r="A855" s="1" t="s">
        <v>868</v>
      </c>
      <c r="B855">
        <v>-17.45</v>
      </c>
      <c r="C855">
        <v>0</v>
      </c>
      <c r="D855">
        <v>0</v>
      </c>
      <c r="F855" s="1" t="s">
        <v>4387</v>
      </c>
    </row>
    <row r="856" spans="1:6">
      <c r="A856" s="1" t="s">
        <v>869</v>
      </c>
      <c r="B856">
        <v>253.04000000000002</v>
      </c>
      <c r="C856">
        <v>3</v>
      </c>
      <c r="D856">
        <v>253.04000000000002</v>
      </c>
      <c r="E856">
        <v>84.346666666666678</v>
      </c>
      <c r="F856" s="1" t="s">
        <v>4385</v>
      </c>
    </row>
    <row r="857" spans="1:6">
      <c r="A857" s="1" t="s">
        <v>870</v>
      </c>
      <c r="B857">
        <v>76.55</v>
      </c>
      <c r="C857">
        <v>1</v>
      </c>
      <c r="D857">
        <v>76.55</v>
      </c>
      <c r="E857">
        <v>76.55</v>
      </c>
      <c r="F857" s="1" t="s">
        <v>4386</v>
      </c>
    </row>
    <row r="858" spans="1:6">
      <c r="A858" s="1" t="s">
        <v>871</v>
      </c>
      <c r="B858">
        <v>448.65</v>
      </c>
      <c r="C858">
        <v>1</v>
      </c>
      <c r="D858">
        <v>476.34999999999997</v>
      </c>
      <c r="E858">
        <v>476.34999999999997</v>
      </c>
      <c r="F858" s="1" t="s">
        <v>4386</v>
      </c>
    </row>
    <row r="859" spans="1:6">
      <c r="A859" s="1" t="s">
        <v>872</v>
      </c>
      <c r="B859">
        <v>602.5100000000001</v>
      </c>
      <c r="C859">
        <v>2</v>
      </c>
      <c r="D859">
        <v>602.5100000000001</v>
      </c>
      <c r="E859">
        <v>301.25500000000005</v>
      </c>
      <c r="F859" s="1" t="s">
        <v>4385</v>
      </c>
    </row>
    <row r="860" spans="1:6">
      <c r="A860" s="1" t="s">
        <v>873</v>
      </c>
      <c r="B860">
        <v>5807.69</v>
      </c>
      <c r="C860">
        <v>32</v>
      </c>
      <c r="D860">
        <v>6065.69</v>
      </c>
      <c r="E860">
        <v>189.55281249999999</v>
      </c>
      <c r="F860" s="1" t="s">
        <v>4385</v>
      </c>
    </row>
    <row r="861" spans="1:6">
      <c r="A861" s="1" t="s">
        <v>874</v>
      </c>
      <c r="B861">
        <v>1423.2899999999997</v>
      </c>
      <c r="C861">
        <v>5</v>
      </c>
      <c r="D861">
        <v>1429.2399999999998</v>
      </c>
      <c r="E861">
        <v>285.84799999999996</v>
      </c>
      <c r="F861" s="1" t="s">
        <v>4385</v>
      </c>
    </row>
    <row r="862" spans="1:6">
      <c r="A862" s="1" t="s">
        <v>875</v>
      </c>
      <c r="B862">
        <v>6315.2300000000032</v>
      </c>
      <c r="C862">
        <v>14</v>
      </c>
      <c r="D862">
        <v>6484.5400000000036</v>
      </c>
      <c r="E862">
        <v>463.18142857142885</v>
      </c>
      <c r="F862" s="1" t="s">
        <v>4385</v>
      </c>
    </row>
    <row r="863" spans="1:6">
      <c r="A863" s="1" t="s">
        <v>876</v>
      </c>
      <c r="B863">
        <v>1517.0800000000029</v>
      </c>
      <c r="C863">
        <v>4</v>
      </c>
      <c r="D863">
        <v>1580.9300000000032</v>
      </c>
      <c r="E863">
        <v>395.23250000000081</v>
      </c>
      <c r="F863" s="1" t="s">
        <v>4385</v>
      </c>
    </row>
    <row r="864" spans="1:6">
      <c r="A864" s="1" t="s">
        <v>877</v>
      </c>
      <c r="B864">
        <v>417.06000000000006</v>
      </c>
      <c r="C864">
        <v>4</v>
      </c>
      <c r="D864">
        <v>417.06000000000006</v>
      </c>
      <c r="E864">
        <v>104.26500000000001</v>
      </c>
      <c r="F864" s="1" t="s">
        <v>4385</v>
      </c>
    </row>
    <row r="865" spans="1:6">
      <c r="A865" s="1" t="s">
        <v>878</v>
      </c>
      <c r="B865">
        <v>65892.079999999987</v>
      </c>
      <c r="C865">
        <v>28</v>
      </c>
      <c r="D865">
        <v>66653.56</v>
      </c>
      <c r="E865">
        <v>2380.4842857142858</v>
      </c>
      <c r="F865" s="1" t="s">
        <v>4385</v>
      </c>
    </row>
    <row r="866" spans="1:6">
      <c r="A866" s="1" t="s">
        <v>879</v>
      </c>
      <c r="B866">
        <v>2539.4600000000005</v>
      </c>
      <c r="C866">
        <v>8</v>
      </c>
      <c r="D866">
        <v>2552.2100000000005</v>
      </c>
      <c r="E866">
        <v>319.02625000000006</v>
      </c>
      <c r="F866" s="1" t="s">
        <v>4385</v>
      </c>
    </row>
    <row r="867" spans="1:6">
      <c r="A867" s="1" t="s">
        <v>880</v>
      </c>
      <c r="B867">
        <v>4345.5000000000073</v>
      </c>
      <c r="C867">
        <v>19</v>
      </c>
      <c r="D867">
        <v>4345.5000000000073</v>
      </c>
      <c r="E867">
        <v>228.71052631578985</v>
      </c>
      <c r="F867" s="1" t="s">
        <v>4385</v>
      </c>
    </row>
    <row r="868" spans="1:6">
      <c r="A868" s="1" t="s">
        <v>881</v>
      </c>
      <c r="B868">
        <v>668.61000000000013</v>
      </c>
      <c r="C868">
        <v>2</v>
      </c>
      <c r="D868">
        <v>693.81000000000006</v>
      </c>
      <c r="E868">
        <v>346.90500000000003</v>
      </c>
      <c r="F868" s="1" t="s">
        <v>4385</v>
      </c>
    </row>
    <row r="869" spans="1:6">
      <c r="A869" s="1" t="s">
        <v>882</v>
      </c>
      <c r="B869">
        <v>656.43999999999983</v>
      </c>
      <c r="C869">
        <v>3</v>
      </c>
      <c r="D869">
        <v>1079.6099999999999</v>
      </c>
      <c r="E869">
        <v>359.86999999999995</v>
      </c>
      <c r="F869" s="1" t="s">
        <v>4385</v>
      </c>
    </row>
    <row r="870" spans="1:6">
      <c r="A870" s="1" t="s">
        <v>883</v>
      </c>
      <c r="B870">
        <v>632.4</v>
      </c>
      <c r="C870">
        <v>2</v>
      </c>
      <c r="D870">
        <v>632.4</v>
      </c>
      <c r="E870">
        <v>316.2</v>
      </c>
      <c r="F870" s="1" t="s">
        <v>4385</v>
      </c>
    </row>
    <row r="871" spans="1:6">
      <c r="A871" s="1" t="s">
        <v>884</v>
      </c>
      <c r="B871">
        <v>540.45000000000005</v>
      </c>
      <c r="C871">
        <v>1</v>
      </c>
      <c r="D871">
        <v>540.45000000000005</v>
      </c>
      <c r="E871">
        <v>540.45000000000005</v>
      </c>
      <c r="F871" s="1" t="s">
        <v>4386</v>
      </c>
    </row>
    <row r="872" spans="1:6">
      <c r="A872" s="1" t="s">
        <v>885</v>
      </c>
      <c r="B872">
        <v>2595.0000000000009</v>
      </c>
      <c r="C872">
        <v>6</v>
      </c>
      <c r="D872">
        <v>2643.2000000000003</v>
      </c>
      <c r="E872">
        <v>440.53333333333336</v>
      </c>
      <c r="F872" s="1" t="s">
        <v>4385</v>
      </c>
    </row>
    <row r="873" spans="1:6">
      <c r="A873" s="1" t="s">
        <v>886</v>
      </c>
      <c r="B873">
        <v>901.20000000000027</v>
      </c>
      <c r="C873">
        <v>9</v>
      </c>
      <c r="D873">
        <v>901.20000000000027</v>
      </c>
      <c r="E873">
        <v>100.13333333333337</v>
      </c>
      <c r="F873" s="1" t="s">
        <v>4385</v>
      </c>
    </row>
    <row r="874" spans="1:6">
      <c r="A874" s="1" t="s">
        <v>887</v>
      </c>
      <c r="B874">
        <v>457.91</v>
      </c>
      <c r="C874">
        <v>2</v>
      </c>
      <c r="D874">
        <v>457.91</v>
      </c>
      <c r="E874">
        <v>228.95500000000001</v>
      </c>
      <c r="F874" s="1" t="s">
        <v>4385</v>
      </c>
    </row>
    <row r="875" spans="1:6">
      <c r="A875" s="1" t="s">
        <v>888</v>
      </c>
      <c r="B875">
        <v>1797.24</v>
      </c>
      <c r="C875">
        <v>4</v>
      </c>
      <c r="D875">
        <v>1797.24</v>
      </c>
      <c r="E875">
        <v>449.31</v>
      </c>
      <c r="F875" s="1" t="s">
        <v>4385</v>
      </c>
    </row>
    <row r="876" spans="1:6">
      <c r="A876" s="1" t="s">
        <v>889</v>
      </c>
      <c r="B876">
        <v>296.74999999999989</v>
      </c>
      <c r="C876">
        <v>2</v>
      </c>
      <c r="D876">
        <v>296.74999999999989</v>
      </c>
      <c r="E876">
        <v>148.37499999999994</v>
      </c>
      <c r="F876" s="1" t="s">
        <v>4385</v>
      </c>
    </row>
    <row r="877" spans="1:6">
      <c r="A877" s="1" t="s">
        <v>890</v>
      </c>
      <c r="B877">
        <v>5613.4299999999994</v>
      </c>
      <c r="C877">
        <v>18</v>
      </c>
      <c r="D877">
        <v>5655.91</v>
      </c>
      <c r="E877">
        <v>314.21722222222223</v>
      </c>
      <c r="F877" s="1" t="s">
        <v>4385</v>
      </c>
    </row>
    <row r="878" spans="1:6">
      <c r="A878" s="1" t="s">
        <v>891</v>
      </c>
      <c r="B878">
        <v>2174.1800000000007</v>
      </c>
      <c r="C878">
        <v>22</v>
      </c>
      <c r="D878">
        <v>2237.7700000000013</v>
      </c>
      <c r="E878">
        <v>101.71681818181824</v>
      </c>
      <c r="F878" s="1" t="s">
        <v>4385</v>
      </c>
    </row>
    <row r="879" spans="1:6">
      <c r="A879" s="1" t="s">
        <v>892</v>
      </c>
      <c r="B879">
        <v>33462.810000000005</v>
      </c>
      <c r="C879">
        <v>15</v>
      </c>
      <c r="D879">
        <v>42055.959999999992</v>
      </c>
      <c r="E879">
        <v>2803.7306666666659</v>
      </c>
      <c r="F879" s="1" t="s">
        <v>4385</v>
      </c>
    </row>
    <row r="880" spans="1:6">
      <c r="A880" s="1" t="s">
        <v>893</v>
      </c>
      <c r="B880">
        <v>1624.0200000000002</v>
      </c>
      <c r="C880">
        <v>5</v>
      </c>
      <c r="D880">
        <v>1638.4700000000003</v>
      </c>
      <c r="E880">
        <v>327.69400000000007</v>
      </c>
      <c r="F880" s="1" t="s">
        <v>4385</v>
      </c>
    </row>
    <row r="881" spans="1:6">
      <c r="A881" s="1" t="s">
        <v>894</v>
      </c>
      <c r="B881">
        <v>168</v>
      </c>
      <c r="C881">
        <v>1</v>
      </c>
      <c r="D881">
        <v>168</v>
      </c>
      <c r="E881">
        <v>168</v>
      </c>
      <c r="F881" s="1" t="s">
        <v>4386</v>
      </c>
    </row>
    <row r="882" spans="1:6">
      <c r="A882" s="1" t="s">
        <v>895</v>
      </c>
      <c r="B882">
        <v>2273.3200000000015</v>
      </c>
      <c r="C882">
        <v>5</v>
      </c>
      <c r="D882">
        <v>2330.9200000000014</v>
      </c>
      <c r="E882">
        <v>466.18400000000031</v>
      </c>
      <c r="F882" s="1" t="s">
        <v>4385</v>
      </c>
    </row>
    <row r="883" spans="1:6">
      <c r="A883" s="1" t="s">
        <v>896</v>
      </c>
      <c r="B883">
        <v>10641.600000000006</v>
      </c>
      <c r="C883">
        <v>8</v>
      </c>
      <c r="D883">
        <v>10674.750000000007</v>
      </c>
      <c r="E883">
        <v>1334.3437500000009</v>
      </c>
      <c r="F883" s="1" t="s">
        <v>4385</v>
      </c>
    </row>
    <row r="884" spans="1:6">
      <c r="A884" s="1" t="s">
        <v>897</v>
      </c>
      <c r="B884">
        <v>475.28000000000003</v>
      </c>
      <c r="C884">
        <v>3</v>
      </c>
      <c r="D884">
        <v>475.28000000000003</v>
      </c>
      <c r="E884">
        <v>158.42666666666668</v>
      </c>
      <c r="F884" s="1" t="s">
        <v>4385</v>
      </c>
    </row>
    <row r="885" spans="1:6">
      <c r="A885" s="1" t="s">
        <v>898</v>
      </c>
      <c r="B885">
        <v>3578.8</v>
      </c>
      <c r="C885">
        <v>9</v>
      </c>
      <c r="D885">
        <v>3649.1</v>
      </c>
      <c r="E885">
        <v>405.45555555555552</v>
      </c>
      <c r="F885" s="1" t="s">
        <v>4385</v>
      </c>
    </row>
    <row r="886" spans="1:6">
      <c r="A886" s="1" t="s">
        <v>899</v>
      </c>
      <c r="B886">
        <v>6204.4599999999946</v>
      </c>
      <c r="C886">
        <v>38</v>
      </c>
      <c r="D886">
        <v>6292.2599999999957</v>
      </c>
      <c r="E886">
        <v>165.58578947368409</v>
      </c>
      <c r="F886" s="1" t="s">
        <v>4385</v>
      </c>
    </row>
    <row r="887" spans="1:6">
      <c r="A887" s="1" t="s">
        <v>900</v>
      </c>
      <c r="B887">
        <v>1651.0299999999995</v>
      </c>
      <c r="C887">
        <v>5</v>
      </c>
      <c r="D887">
        <v>1651.0299999999995</v>
      </c>
      <c r="E887">
        <v>330.2059999999999</v>
      </c>
      <c r="F887" s="1" t="s">
        <v>4385</v>
      </c>
    </row>
    <row r="888" spans="1:6">
      <c r="A888" s="1" t="s">
        <v>901</v>
      </c>
      <c r="B888">
        <v>2609.1000000000004</v>
      </c>
      <c r="C888">
        <v>7</v>
      </c>
      <c r="D888">
        <v>2609.1000000000004</v>
      </c>
      <c r="E888">
        <v>372.72857142857146</v>
      </c>
      <c r="F888" s="1" t="s">
        <v>4385</v>
      </c>
    </row>
    <row r="889" spans="1:6">
      <c r="A889" s="1" t="s">
        <v>902</v>
      </c>
      <c r="B889">
        <v>316.58000000000004</v>
      </c>
      <c r="C889">
        <v>1</v>
      </c>
      <c r="D889">
        <v>316.58000000000004</v>
      </c>
      <c r="E889">
        <v>316.58000000000004</v>
      </c>
      <c r="F889" s="1" t="s">
        <v>4386</v>
      </c>
    </row>
    <row r="890" spans="1:6">
      <c r="A890" s="1" t="s">
        <v>903</v>
      </c>
      <c r="B890">
        <v>525.78</v>
      </c>
      <c r="C890">
        <v>8</v>
      </c>
      <c r="D890">
        <v>726.05000000000007</v>
      </c>
      <c r="E890">
        <v>90.756250000000009</v>
      </c>
      <c r="F890" s="1" t="s">
        <v>4385</v>
      </c>
    </row>
    <row r="891" spans="1:6">
      <c r="A891" s="1" t="s">
        <v>904</v>
      </c>
      <c r="B891">
        <v>877.43000000000006</v>
      </c>
      <c r="C891">
        <v>6</v>
      </c>
      <c r="D891">
        <v>889.93000000000006</v>
      </c>
      <c r="E891">
        <v>148.32166666666669</v>
      </c>
      <c r="F891" s="1" t="s">
        <v>4385</v>
      </c>
    </row>
    <row r="892" spans="1:6">
      <c r="A892" s="1" t="s">
        <v>905</v>
      </c>
      <c r="B892">
        <v>158.16000000000003</v>
      </c>
      <c r="C892">
        <v>1</v>
      </c>
      <c r="D892">
        <v>158.16000000000003</v>
      </c>
      <c r="E892">
        <v>158.16000000000003</v>
      </c>
      <c r="F892" s="1" t="s">
        <v>4386</v>
      </c>
    </row>
    <row r="893" spans="1:6">
      <c r="A893" s="1" t="s">
        <v>906</v>
      </c>
      <c r="B893">
        <v>4328.46</v>
      </c>
      <c r="C893">
        <v>4</v>
      </c>
      <c r="D893">
        <v>4341.21</v>
      </c>
      <c r="E893">
        <v>1085.3025</v>
      </c>
      <c r="F893" s="1" t="s">
        <v>4385</v>
      </c>
    </row>
    <row r="894" spans="1:6">
      <c r="A894" s="1" t="s">
        <v>907</v>
      </c>
      <c r="B894">
        <v>190.54999999999998</v>
      </c>
      <c r="C894">
        <v>1</v>
      </c>
      <c r="D894">
        <v>190.54999999999998</v>
      </c>
      <c r="E894">
        <v>190.54999999999998</v>
      </c>
      <c r="F894" s="1" t="s">
        <v>4386</v>
      </c>
    </row>
    <row r="895" spans="1:6">
      <c r="A895" s="1" t="s">
        <v>908</v>
      </c>
      <c r="B895">
        <v>1035.8</v>
      </c>
      <c r="C895">
        <v>6</v>
      </c>
      <c r="D895">
        <v>1035.8</v>
      </c>
      <c r="E895">
        <v>172.63333333333333</v>
      </c>
      <c r="F895" s="1" t="s">
        <v>4385</v>
      </c>
    </row>
    <row r="896" spans="1:6">
      <c r="A896" s="1" t="s">
        <v>909</v>
      </c>
      <c r="B896">
        <v>3104.9500000000035</v>
      </c>
      <c r="C896">
        <v>4</v>
      </c>
      <c r="D896">
        <v>3104.9500000000035</v>
      </c>
      <c r="E896">
        <v>776.23750000000086</v>
      </c>
      <c r="F896" s="1" t="s">
        <v>4385</v>
      </c>
    </row>
    <row r="897" spans="1:6">
      <c r="A897" s="1" t="s">
        <v>910</v>
      </c>
      <c r="B897">
        <v>2949.57</v>
      </c>
      <c r="C897">
        <v>5</v>
      </c>
      <c r="D897">
        <v>4190.9999999999991</v>
      </c>
      <c r="E897">
        <v>838.19999999999982</v>
      </c>
      <c r="F897" s="1" t="s">
        <v>4385</v>
      </c>
    </row>
    <row r="898" spans="1:6">
      <c r="A898" s="1" t="s">
        <v>911</v>
      </c>
      <c r="B898">
        <v>6814.2400000000043</v>
      </c>
      <c r="C898">
        <v>9</v>
      </c>
      <c r="D898">
        <v>6868.2900000000027</v>
      </c>
      <c r="E898">
        <v>763.14333333333366</v>
      </c>
      <c r="F898" s="1" t="s">
        <v>4385</v>
      </c>
    </row>
    <row r="899" spans="1:6">
      <c r="A899" s="1" t="s">
        <v>912</v>
      </c>
      <c r="B899">
        <v>471.50999999999965</v>
      </c>
      <c r="C899">
        <v>3</v>
      </c>
      <c r="D899">
        <v>471.50999999999965</v>
      </c>
      <c r="E899">
        <v>157.16999999999987</v>
      </c>
      <c r="F899" s="1" t="s">
        <v>4385</v>
      </c>
    </row>
    <row r="900" spans="1:6">
      <c r="A900" s="1" t="s">
        <v>913</v>
      </c>
      <c r="B900">
        <v>411.6</v>
      </c>
      <c r="C900">
        <v>2</v>
      </c>
      <c r="D900">
        <v>411.6</v>
      </c>
      <c r="E900">
        <v>205.8</v>
      </c>
      <c r="F900" s="1" t="s">
        <v>4385</v>
      </c>
    </row>
    <row r="901" spans="1:6">
      <c r="A901" s="1" t="s">
        <v>914</v>
      </c>
      <c r="B901">
        <v>3743.1800000000021</v>
      </c>
      <c r="C901">
        <v>4</v>
      </c>
      <c r="D901">
        <v>3807.1500000000019</v>
      </c>
      <c r="E901">
        <v>951.78750000000048</v>
      </c>
      <c r="F901" s="1" t="s">
        <v>4385</v>
      </c>
    </row>
    <row r="902" spans="1:6">
      <c r="A902" s="1" t="s">
        <v>915</v>
      </c>
      <c r="B902">
        <v>1936.8400000000013</v>
      </c>
      <c r="C902">
        <v>8</v>
      </c>
      <c r="D902">
        <v>1936.8400000000013</v>
      </c>
      <c r="E902">
        <v>242.10500000000016</v>
      </c>
      <c r="F902" s="1" t="s">
        <v>4385</v>
      </c>
    </row>
    <row r="903" spans="1:6">
      <c r="A903" s="1" t="s">
        <v>916</v>
      </c>
      <c r="B903">
        <v>365.84999999999985</v>
      </c>
      <c r="C903">
        <v>2</v>
      </c>
      <c r="D903">
        <v>365.84999999999985</v>
      </c>
      <c r="E903">
        <v>182.92499999999993</v>
      </c>
      <c r="F903" s="1" t="s">
        <v>4385</v>
      </c>
    </row>
    <row r="904" spans="1:6">
      <c r="A904" s="1" t="s">
        <v>917</v>
      </c>
      <c r="B904">
        <v>3043.4799999999987</v>
      </c>
      <c r="C904">
        <v>7</v>
      </c>
      <c r="D904">
        <v>3062.8299999999986</v>
      </c>
      <c r="E904">
        <v>437.54714285714266</v>
      </c>
      <c r="F904" s="1" t="s">
        <v>4385</v>
      </c>
    </row>
    <row r="905" spans="1:6">
      <c r="A905" s="1" t="s">
        <v>918</v>
      </c>
      <c r="B905">
        <v>2507.5599999999995</v>
      </c>
      <c r="C905">
        <v>7</v>
      </c>
      <c r="D905">
        <v>2567.0599999999995</v>
      </c>
      <c r="E905">
        <v>366.72285714285709</v>
      </c>
      <c r="F905" s="1" t="s">
        <v>4385</v>
      </c>
    </row>
    <row r="906" spans="1:6">
      <c r="A906" s="1" t="s">
        <v>919</v>
      </c>
      <c r="B906">
        <v>193.63999999999996</v>
      </c>
      <c r="C906">
        <v>1</v>
      </c>
      <c r="D906">
        <v>193.63999999999996</v>
      </c>
      <c r="E906">
        <v>193.63999999999996</v>
      </c>
      <c r="F906" s="1" t="s">
        <v>4386</v>
      </c>
    </row>
    <row r="907" spans="1:6">
      <c r="A907" s="1" t="s">
        <v>920</v>
      </c>
      <c r="B907">
        <v>-50.1</v>
      </c>
      <c r="C907">
        <v>0</v>
      </c>
      <c r="D907">
        <v>0</v>
      </c>
      <c r="F907" s="1" t="s">
        <v>4387</v>
      </c>
    </row>
    <row r="908" spans="1:6">
      <c r="A908" s="1" t="s">
        <v>921</v>
      </c>
      <c r="B908">
        <v>1824.2300000000002</v>
      </c>
      <c r="C908">
        <v>5</v>
      </c>
      <c r="D908">
        <v>1824.2300000000002</v>
      </c>
      <c r="E908">
        <v>364.84600000000006</v>
      </c>
      <c r="F908" s="1" t="s">
        <v>4385</v>
      </c>
    </row>
    <row r="909" spans="1:6">
      <c r="A909" s="1" t="s">
        <v>922</v>
      </c>
      <c r="B909">
        <v>1628.1199999999997</v>
      </c>
      <c r="C909">
        <v>2</v>
      </c>
      <c r="D909">
        <v>1628.1199999999997</v>
      </c>
      <c r="E909">
        <v>814.05999999999983</v>
      </c>
      <c r="F909" s="1" t="s">
        <v>4385</v>
      </c>
    </row>
    <row r="910" spans="1:6">
      <c r="A910" s="1" t="s">
        <v>923</v>
      </c>
      <c r="B910">
        <v>279489.0199999999</v>
      </c>
      <c r="C910">
        <v>73</v>
      </c>
      <c r="D910">
        <v>280206.01999999984</v>
      </c>
      <c r="E910">
        <v>3838.4386301369841</v>
      </c>
      <c r="F910" s="1" t="s">
        <v>4385</v>
      </c>
    </row>
    <row r="911" spans="1:6">
      <c r="A911" s="1" t="s">
        <v>924</v>
      </c>
      <c r="B911">
        <v>604.51</v>
      </c>
      <c r="C911">
        <v>2</v>
      </c>
      <c r="D911">
        <v>604.51</v>
      </c>
      <c r="E911">
        <v>302.255</v>
      </c>
      <c r="F911" s="1" t="s">
        <v>4385</v>
      </c>
    </row>
    <row r="912" spans="1:6">
      <c r="A912" s="1" t="s">
        <v>925</v>
      </c>
      <c r="B912">
        <v>921.10000000000014</v>
      </c>
      <c r="C912">
        <v>4</v>
      </c>
      <c r="D912">
        <v>924.85000000000014</v>
      </c>
      <c r="E912">
        <v>231.21250000000003</v>
      </c>
      <c r="F912" s="1" t="s">
        <v>4385</v>
      </c>
    </row>
    <row r="913" spans="1:6">
      <c r="A913" s="1" t="s">
        <v>926</v>
      </c>
      <c r="B913">
        <v>3092.9700000000003</v>
      </c>
      <c r="C913">
        <v>11</v>
      </c>
      <c r="D913">
        <v>3104.1700000000005</v>
      </c>
      <c r="E913">
        <v>282.19727272727278</v>
      </c>
      <c r="F913" s="1" t="s">
        <v>4385</v>
      </c>
    </row>
    <row r="914" spans="1:6">
      <c r="A914" s="1" t="s">
        <v>927</v>
      </c>
      <c r="B914">
        <v>1377.92</v>
      </c>
      <c r="C914">
        <v>4</v>
      </c>
      <c r="D914">
        <v>1840.4200000000005</v>
      </c>
      <c r="E914">
        <v>460.10500000000013</v>
      </c>
      <c r="F914" s="1" t="s">
        <v>4385</v>
      </c>
    </row>
    <row r="915" spans="1:6">
      <c r="A915" s="1" t="s">
        <v>928</v>
      </c>
      <c r="B915">
        <v>1098.48</v>
      </c>
      <c r="C915">
        <v>6</v>
      </c>
      <c r="D915">
        <v>1098.48</v>
      </c>
      <c r="E915">
        <v>183.08</v>
      </c>
      <c r="F915" s="1" t="s">
        <v>4385</v>
      </c>
    </row>
    <row r="916" spans="1:6">
      <c r="A916" s="1" t="s">
        <v>929</v>
      </c>
      <c r="B916">
        <v>1352.9100000000003</v>
      </c>
      <c r="C916">
        <v>4</v>
      </c>
      <c r="D916">
        <v>1564.5600000000002</v>
      </c>
      <c r="E916">
        <v>391.14000000000004</v>
      </c>
      <c r="F916" s="1" t="s">
        <v>4385</v>
      </c>
    </row>
    <row r="917" spans="1:6">
      <c r="A917" s="1" t="s">
        <v>930</v>
      </c>
      <c r="B917">
        <v>6912</v>
      </c>
      <c r="C917">
        <v>6</v>
      </c>
      <c r="D917">
        <v>6912</v>
      </c>
      <c r="E917">
        <v>1152</v>
      </c>
      <c r="F917" s="1" t="s">
        <v>4385</v>
      </c>
    </row>
    <row r="918" spans="1:6">
      <c r="A918" s="1" t="s">
        <v>931</v>
      </c>
      <c r="B918">
        <v>1336.1</v>
      </c>
      <c r="C918">
        <v>3</v>
      </c>
      <c r="D918">
        <v>1379.8999999999999</v>
      </c>
      <c r="E918">
        <v>459.96666666666664</v>
      </c>
      <c r="F918" s="1" t="s">
        <v>4385</v>
      </c>
    </row>
    <row r="919" spans="1:6">
      <c r="A919" s="1" t="s">
        <v>932</v>
      </c>
      <c r="B919">
        <v>2041.850000000001</v>
      </c>
      <c r="C919">
        <v>7</v>
      </c>
      <c r="D919">
        <v>2043.950000000001</v>
      </c>
      <c r="E919">
        <v>291.9928571428573</v>
      </c>
      <c r="F919" s="1" t="s">
        <v>4385</v>
      </c>
    </row>
    <row r="920" spans="1:6">
      <c r="A920" s="1" t="s">
        <v>933</v>
      </c>
      <c r="B920">
        <v>-19.899999999999999</v>
      </c>
      <c r="C920">
        <v>0</v>
      </c>
      <c r="D920">
        <v>0</v>
      </c>
      <c r="F920" s="1" t="s">
        <v>4387</v>
      </c>
    </row>
    <row r="921" spans="1:6">
      <c r="A921" s="1" t="s">
        <v>934</v>
      </c>
      <c r="B921">
        <v>2348.8199999999988</v>
      </c>
      <c r="C921">
        <v>8</v>
      </c>
      <c r="D921">
        <v>2429.7799999999988</v>
      </c>
      <c r="E921">
        <v>303.72249999999985</v>
      </c>
      <c r="F921" s="1" t="s">
        <v>4385</v>
      </c>
    </row>
    <row r="922" spans="1:6">
      <c r="A922" s="1" t="s">
        <v>935</v>
      </c>
      <c r="B922">
        <v>2692.85</v>
      </c>
      <c r="C922">
        <v>6</v>
      </c>
      <c r="D922">
        <v>2697.7999999999997</v>
      </c>
      <c r="E922">
        <v>449.63333333333327</v>
      </c>
      <c r="F922" s="1" t="s">
        <v>4385</v>
      </c>
    </row>
    <row r="923" spans="1:6">
      <c r="A923" s="1" t="s">
        <v>936</v>
      </c>
      <c r="B923">
        <v>216.76</v>
      </c>
      <c r="C923">
        <v>1</v>
      </c>
      <c r="D923">
        <v>216.76</v>
      </c>
      <c r="E923">
        <v>216.76</v>
      </c>
      <c r="F923" s="1" t="s">
        <v>4386</v>
      </c>
    </row>
    <row r="924" spans="1:6">
      <c r="A924" s="1" t="s">
        <v>314</v>
      </c>
      <c r="B924">
        <v>4277.659999999998</v>
      </c>
      <c r="C924">
        <v>8</v>
      </c>
      <c r="D924">
        <v>4308.6099999999988</v>
      </c>
      <c r="E924">
        <v>538.57624999999985</v>
      </c>
      <c r="F924" s="1" t="s">
        <v>4385</v>
      </c>
    </row>
    <row r="925" spans="1:6">
      <c r="A925" s="1" t="s">
        <v>937</v>
      </c>
      <c r="B925">
        <v>1849.1100000000001</v>
      </c>
      <c r="C925">
        <v>8</v>
      </c>
      <c r="D925">
        <v>1859.3100000000002</v>
      </c>
      <c r="E925">
        <v>232.41375000000002</v>
      </c>
      <c r="F925" s="1" t="s">
        <v>4385</v>
      </c>
    </row>
    <row r="926" spans="1:6">
      <c r="A926" s="1" t="s">
        <v>938</v>
      </c>
      <c r="B926">
        <v>17588.260000000002</v>
      </c>
      <c r="C926">
        <v>12</v>
      </c>
      <c r="D926">
        <v>17628.460000000003</v>
      </c>
      <c r="E926">
        <v>1469.0383333333336</v>
      </c>
      <c r="F926" s="1" t="s">
        <v>4385</v>
      </c>
    </row>
    <row r="927" spans="1:6">
      <c r="A927" s="1" t="s">
        <v>939</v>
      </c>
      <c r="B927">
        <v>867.62</v>
      </c>
      <c r="C927">
        <v>5</v>
      </c>
      <c r="D927">
        <v>870.12</v>
      </c>
      <c r="E927">
        <v>174.024</v>
      </c>
      <c r="F927" s="1" t="s">
        <v>4385</v>
      </c>
    </row>
    <row r="928" spans="1:6">
      <c r="A928" s="1" t="s">
        <v>940</v>
      </c>
      <c r="B928">
        <v>8600.730000000005</v>
      </c>
      <c r="C928">
        <v>19</v>
      </c>
      <c r="D928">
        <v>8631.3100000000031</v>
      </c>
      <c r="E928">
        <v>454.2794736842107</v>
      </c>
      <c r="F928" s="1" t="s">
        <v>4385</v>
      </c>
    </row>
    <row r="929" spans="1:6">
      <c r="A929" s="1" t="s">
        <v>941</v>
      </c>
      <c r="B929">
        <v>1164.55</v>
      </c>
      <c r="C929">
        <v>3</v>
      </c>
      <c r="D929">
        <v>1164.55</v>
      </c>
      <c r="E929">
        <v>388.18333333333334</v>
      </c>
      <c r="F929" s="1" t="s">
        <v>4385</v>
      </c>
    </row>
    <row r="930" spans="1:6">
      <c r="A930" s="1" t="s">
        <v>942</v>
      </c>
      <c r="B930">
        <v>1247.5</v>
      </c>
      <c r="C930">
        <v>3</v>
      </c>
      <c r="D930">
        <v>1247.5</v>
      </c>
      <c r="E930">
        <v>415.83333333333331</v>
      </c>
      <c r="F930" s="1" t="s">
        <v>4385</v>
      </c>
    </row>
    <row r="931" spans="1:6">
      <c r="A931" s="1" t="s">
        <v>943</v>
      </c>
      <c r="B931">
        <v>1141.2399999999996</v>
      </c>
      <c r="C931">
        <v>1</v>
      </c>
      <c r="D931">
        <v>1141.2399999999996</v>
      </c>
      <c r="E931">
        <v>1141.2399999999996</v>
      </c>
      <c r="F931" s="1" t="s">
        <v>4386</v>
      </c>
    </row>
    <row r="932" spans="1:6">
      <c r="A932" s="1" t="s">
        <v>944</v>
      </c>
      <c r="B932">
        <v>575.40000000000009</v>
      </c>
      <c r="C932">
        <v>3</v>
      </c>
      <c r="D932">
        <v>575.40000000000009</v>
      </c>
      <c r="E932">
        <v>191.80000000000004</v>
      </c>
      <c r="F932" s="1" t="s">
        <v>4385</v>
      </c>
    </row>
    <row r="933" spans="1:6">
      <c r="A933" s="1" t="s">
        <v>945</v>
      </c>
      <c r="B933">
        <v>383.7</v>
      </c>
      <c r="C933">
        <v>1</v>
      </c>
      <c r="D933">
        <v>383.7</v>
      </c>
      <c r="E933">
        <v>383.7</v>
      </c>
      <c r="F933" s="1" t="s">
        <v>4386</v>
      </c>
    </row>
    <row r="934" spans="1:6">
      <c r="A934" s="1" t="s">
        <v>946</v>
      </c>
      <c r="B934">
        <v>2129.9600000000023</v>
      </c>
      <c r="C934">
        <v>5</v>
      </c>
      <c r="D934">
        <v>2129.9600000000023</v>
      </c>
      <c r="E934">
        <v>425.99200000000047</v>
      </c>
      <c r="F934" s="1" t="s">
        <v>4385</v>
      </c>
    </row>
    <row r="935" spans="1:6">
      <c r="A935" s="1" t="s">
        <v>947</v>
      </c>
      <c r="B935">
        <v>3911.5599999999995</v>
      </c>
      <c r="C935">
        <v>5</v>
      </c>
      <c r="D935">
        <v>3927.3399999999997</v>
      </c>
      <c r="E935">
        <v>785.46799999999996</v>
      </c>
      <c r="F935" s="1" t="s">
        <v>4385</v>
      </c>
    </row>
    <row r="936" spans="1:6">
      <c r="A936" s="1" t="s">
        <v>948</v>
      </c>
      <c r="B936">
        <v>3515.6800000000003</v>
      </c>
      <c r="C936">
        <v>7</v>
      </c>
      <c r="D936">
        <v>3515.6800000000003</v>
      </c>
      <c r="E936">
        <v>502.24000000000007</v>
      </c>
      <c r="F936" s="1" t="s">
        <v>4385</v>
      </c>
    </row>
    <row r="937" spans="1:6">
      <c r="A937" s="1" t="s">
        <v>949</v>
      </c>
      <c r="B937">
        <v>1812.6200000000006</v>
      </c>
      <c r="C937">
        <v>7</v>
      </c>
      <c r="D937">
        <v>1949.7200000000007</v>
      </c>
      <c r="E937">
        <v>278.53142857142865</v>
      </c>
      <c r="F937" s="1" t="s">
        <v>4385</v>
      </c>
    </row>
    <row r="938" spans="1:6">
      <c r="A938" s="1" t="s">
        <v>950</v>
      </c>
      <c r="B938">
        <v>110.39999999999999</v>
      </c>
      <c r="C938">
        <v>1</v>
      </c>
      <c r="D938">
        <v>110.39999999999999</v>
      </c>
      <c r="E938">
        <v>110.39999999999999</v>
      </c>
      <c r="F938" s="1" t="s">
        <v>4386</v>
      </c>
    </row>
    <row r="939" spans="1:6">
      <c r="A939" s="1" t="s">
        <v>951</v>
      </c>
      <c r="B939">
        <v>5842.9500000000025</v>
      </c>
      <c r="C939">
        <v>12</v>
      </c>
      <c r="D939">
        <v>5900.2500000000018</v>
      </c>
      <c r="E939">
        <v>491.68750000000017</v>
      </c>
      <c r="F939" s="1" t="s">
        <v>4385</v>
      </c>
    </row>
    <row r="940" spans="1:6">
      <c r="A940" s="1" t="s">
        <v>952</v>
      </c>
      <c r="B940">
        <v>379.95000000000005</v>
      </c>
      <c r="C940">
        <v>1</v>
      </c>
      <c r="D940">
        <v>382.50000000000006</v>
      </c>
      <c r="E940">
        <v>382.50000000000006</v>
      </c>
      <c r="F940" s="1" t="s">
        <v>4386</v>
      </c>
    </row>
    <row r="941" spans="1:6">
      <c r="A941" s="1" t="s">
        <v>953</v>
      </c>
      <c r="B941">
        <v>932.84999999999968</v>
      </c>
      <c r="C941">
        <v>4</v>
      </c>
      <c r="D941">
        <v>932.84999999999968</v>
      </c>
      <c r="E941">
        <v>233.21249999999992</v>
      </c>
      <c r="F941" s="1" t="s">
        <v>4385</v>
      </c>
    </row>
    <row r="942" spans="1:6">
      <c r="A942" s="1" t="s">
        <v>954</v>
      </c>
      <c r="B942">
        <v>1839.3099999999997</v>
      </c>
      <c r="C942">
        <v>5</v>
      </c>
      <c r="D942">
        <v>1850.5599999999997</v>
      </c>
      <c r="E942">
        <v>370.11199999999997</v>
      </c>
      <c r="F942" s="1" t="s">
        <v>4385</v>
      </c>
    </row>
    <row r="943" spans="1:6">
      <c r="A943" s="1" t="s">
        <v>956</v>
      </c>
      <c r="B943">
        <v>134.55000000000001</v>
      </c>
      <c r="C943">
        <v>1</v>
      </c>
      <c r="D943">
        <v>134.55000000000001</v>
      </c>
      <c r="E943">
        <v>134.55000000000001</v>
      </c>
      <c r="F943" s="1" t="s">
        <v>4386</v>
      </c>
    </row>
    <row r="944" spans="1:6">
      <c r="A944" s="1" t="s">
        <v>957</v>
      </c>
      <c r="B944">
        <v>913.68000000000018</v>
      </c>
      <c r="C944">
        <v>4</v>
      </c>
      <c r="D944">
        <v>913.68000000000018</v>
      </c>
      <c r="E944">
        <v>228.42000000000004</v>
      </c>
      <c r="F944" s="1" t="s">
        <v>4385</v>
      </c>
    </row>
    <row r="945" spans="1:6">
      <c r="A945" s="1" t="s">
        <v>958</v>
      </c>
      <c r="B945">
        <v>172.24999999999997</v>
      </c>
      <c r="C945">
        <v>1</v>
      </c>
      <c r="D945">
        <v>172.24999999999997</v>
      </c>
      <c r="E945">
        <v>172.24999999999997</v>
      </c>
      <c r="F945" s="1" t="s">
        <v>4386</v>
      </c>
    </row>
    <row r="946" spans="1:6">
      <c r="A946" s="1" t="s">
        <v>959</v>
      </c>
      <c r="B946">
        <v>382.9799999999999</v>
      </c>
      <c r="C946">
        <v>2</v>
      </c>
      <c r="D946">
        <v>382.9799999999999</v>
      </c>
      <c r="E946">
        <v>191.48999999999995</v>
      </c>
      <c r="F946" s="1" t="s">
        <v>4385</v>
      </c>
    </row>
    <row r="947" spans="1:6">
      <c r="A947" s="1" t="s">
        <v>960</v>
      </c>
      <c r="B947">
        <v>1982.809999999999</v>
      </c>
      <c r="C947">
        <v>2</v>
      </c>
      <c r="D947">
        <v>2040.099999999999</v>
      </c>
      <c r="E947">
        <v>1020.0499999999995</v>
      </c>
      <c r="F947" s="1" t="s">
        <v>4385</v>
      </c>
    </row>
    <row r="948" spans="1:6">
      <c r="A948" s="1" t="s">
        <v>961</v>
      </c>
      <c r="B948">
        <v>1021.4799999999999</v>
      </c>
      <c r="C948">
        <v>2</v>
      </c>
      <c r="D948">
        <v>1021.4799999999999</v>
      </c>
      <c r="E948">
        <v>510.73999999999995</v>
      </c>
      <c r="F948" s="1" t="s">
        <v>4385</v>
      </c>
    </row>
    <row r="949" spans="1:6">
      <c r="A949" s="1" t="s">
        <v>962</v>
      </c>
      <c r="B949">
        <v>300.4199999999999</v>
      </c>
      <c r="C949">
        <v>1</v>
      </c>
      <c r="D949">
        <v>300.4199999999999</v>
      </c>
      <c r="E949">
        <v>300.4199999999999</v>
      </c>
      <c r="F949" s="1" t="s">
        <v>4386</v>
      </c>
    </row>
    <row r="950" spans="1:6">
      <c r="A950" s="1" t="s">
        <v>963</v>
      </c>
      <c r="B950">
        <v>1555.3199999999993</v>
      </c>
      <c r="C950">
        <v>5</v>
      </c>
      <c r="D950">
        <v>1555.3199999999993</v>
      </c>
      <c r="E950">
        <v>311.06399999999985</v>
      </c>
      <c r="F950" s="1" t="s">
        <v>4385</v>
      </c>
    </row>
    <row r="951" spans="1:6">
      <c r="A951" s="1" t="s">
        <v>964</v>
      </c>
      <c r="B951">
        <v>2023.47</v>
      </c>
      <c r="C951">
        <v>5</v>
      </c>
      <c r="D951">
        <v>2095.5300000000002</v>
      </c>
      <c r="E951">
        <v>419.10600000000005</v>
      </c>
      <c r="F951" s="1" t="s">
        <v>4385</v>
      </c>
    </row>
    <row r="952" spans="1:6">
      <c r="A952" s="1" t="s">
        <v>965</v>
      </c>
      <c r="B952">
        <v>168.3</v>
      </c>
      <c r="C952">
        <v>1</v>
      </c>
      <c r="D952">
        <v>168.3</v>
      </c>
      <c r="E952">
        <v>168.3</v>
      </c>
      <c r="F952" s="1" t="s">
        <v>4386</v>
      </c>
    </row>
    <row r="953" spans="1:6">
      <c r="A953" s="1" t="s">
        <v>966</v>
      </c>
      <c r="B953">
        <v>3979.0400000000022</v>
      </c>
      <c r="C953">
        <v>8</v>
      </c>
      <c r="D953">
        <v>4017.5400000000027</v>
      </c>
      <c r="E953">
        <v>502.19250000000034</v>
      </c>
      <c r="F953" s="1" t="s">
        <v>4385</v>
      </c>
    </row>
    <row r="954" spans="1:6">
      <c r="A954" s="1" t="s">
        <v>967</v>
      </c>
      <c r="B954">
        <v>1965.9000000000003</v>
      </c>
      <c r="C954">
        <v>11</v>
      </c>
      <c r="D954">
        <v>2004.0200000000004</v>
      </c>
      <c r="E954">
        <v>182.1836363636364</v>
      </c>
      <c r="F954" s="1" t="s">
        <v>4385</v>
      </c>
    </row>
    <row r="955" spans="1:6">
      <c r="A955" s="1" t="s">
        <v>968</v>
      </c>
      <c r="B955">
        <v>1539.1799999999998</v>
      </c>
      <c r="C955">
        <v>5</v>
      </c>
      <c r="D955">
        <v>1544.1299999999997</v>
      </c>
      <c r="E955">
        <v>308.82599999999991</v>
      </c>
      <c r="F955" s="1" t="s">
        <v>4385</v>
      </c>
    </row>
    <row r="956" spans="1:6">
      <c r="A956" s="1" t="s">
        <v>969</v>
      </c>
      <c r="B956">
        <v>2202.3099999999995</v>
      </c>
      <c r="C956">
        <v>4</v>
      </c>
      <c r="D956">
        <v>3722.4200000000014</v>
      </c>
      <c r="E956">
        <v>930.60500000000036</v>
      </c>
      <c r="F956" s="1" t="s">
        <v>4385</v>
      </c>
    </row>
    <row r="957" spans="1:6">
      <c r="A957" s="1" t="s">
        <v>970</v>
      </c>
      <c r="B957">
        <v>2327.130000000001</v>
      </c>
      <c r="C957">
        <v>8</v>
      </c>
      <c r="D957">
        <v>2484.9800000000009</v>
      </c>
      <c r="E957">
        <v>310.62250000000012</v>
      </c>
      <c r="F957" s="1" t="s">
        <v>4385</v>
      </c>
    </row>
    <row r="958" spans="1:6">
      <c r="A958" s="1" t="s">
        <v>971</v>
      </c>
      <c r="B958">
        <v>843.04999999999973</v>
      </c>
      <c r="C958">
        <v>3</v>
      </c>
      <c r="D958">
        <v>843.04999999999973</v>
      </c>
      <c r="E958">
        <v>281.01666666666659</v>
      </c>
      <c r="F958" s="1" t="s">
        <v>4385</v>
      </c>
    </row>
    <row r="959" spans="1:6">
      <c r="A959" s="1" t="s">
        <v>972</v>
      </c>
      <c r="B959">
        <v>1737.6999999999998</v>
      </c>
      <c r="C959">
        <v>5</v>
      </c>
      <c r="D959">
        <v>1737.6999999999998</v>
      </c>
      <c r="E959">
        <v>347.53999999999996</v>
      </c>
      <c r="F959" s="1" t="s">
        <v>4385</v>
      </c>
    </row>
    <row r="960" spans="1:6">
      <c r="A960" s="1" t="s">
        <v>973</v>
      </c>
      <c r="B960">
        <v>2686.3399999999997</v>
      </c>
      <c r="C960">
        <v>8</v>
      </c>
      <c r="D960">
        <v>2702.49</v>
      </c>
      <c r="E960">
        <v>337.81124999999997</v>
      </c>
      <c r="F960" s="1" t="s">
        <v>4385</v>
      </c>
    </row>
    <row r="961" spans="1:6">
      <c r="A961" s="1" t="s">
        <v>974</v>
      </c>
      <c r="B961">
        <v>3427.849999999999</v>
      </c>
      <c r="C961">
        <v>9</v>
      </c>
      <c r="D961">
        <v>3432.7999999999993</v>
      </c>
      <c r="E961">
        <v>381.42222222222216</v>
      </c>
      <c r="F961" s="1" t="s">
        <v>4385</v>
      </c>
    </row>
    <row r="962" spans="1:6">
      <c r="A962" s="1" t="s">
        <v>975</v>
      </c>
      <c r="B962">
        <v>859.27</v>
      </c>
      <c r="C962">
        <v>5</v>
      </c>
      <c r="D962">
        <v>859.27</v>
      </c>
      <c r="E962">
        <v>171.85399999999998</v>
      </c>
      <c r="F962" s="1" t="s">
        <v>4385</v>
      </c>
    </row>
    <row r="963" spans="1:6">
      <c r="A963" s="1" t="s">
        <v>976</v>
      </c>
      <c r="B963">
        <v>1030.3999999999999</v>
      </c>
      <c r="C963">
        <v>2</v>
      </c>
      <c r="D963">
        <v>1030.3999999999999</v>
      </c>
      <c r="E963">
        <v>515.19999999999993</v>
      </c>
      <c r="F963" s="1" t="s">
        <v>4385</v>
      </c>
    </row>
    <row r="964" spans="1:6">
      <c r="A964" s="1" t="s">
        <v>977</v>
      </c>
      <c r="B964">
        <v>31300.080000000016</v>
      </c>
      <c r="C964">
        <v>34</v>
      </c>
      <c r="D964">
        <v>31833.680000000015</v>
      </c>
      <c r="E964">
        <v>936.28470588235336</v>
      </c>
      <c r="F964" s="1" t="s">
        <v>4385</v>
      </c>
    </row>
    <row r="965" spans="1:6">
      <c r="A965" s="1" t="s">
        <v>978</v>
      </c>
      <c r="B965">
        <v>2753.3599999999988</v>
      </c>
      <c r="C965">
        <v>2</v>
      </c>
      <c r="D965">
        <v>2794.5099999999993</v>
      </c>
      <c r="E965">
        <v>1397.2549999999997</v>
      </c>
      <c r="F965" s="1" t="s">
        <v>4385</v>
      </c>
    </row>
    <row r="966" spans="1:6">
      <c r="A966" s="1" t="s">
        <v>979</v>
      </c>
      <c r="B966">
        <v>1209.1000000000004</v>
      </c>
      <c r="C966">
        <v>4</v>
      </c>
      <c r="D966">
        <v>1224.0600000000004</v>
      </c>
      <c r="E966">
        <v>306.0150000000001</v>
      </c>
      <c r="F966" s="1" t="s">
        <v>4385</v>
      </c>
    </row>
    <row r="967" spans="1:6">
      <c r="A967" s="1" t="s">
        <v>980</v>
      </c>
      <c r="B967">
        <v>195.74</v>
      </c>
      <c r="C967">
        <v>4</v>
      </c>
      <c r="D967">
        <v>195.74</v>
      </c>
      <c r="E967">
        <v>48.935000000000002</v>
      </c>
      <c r="F967" s="1" t="s">
        <v>4385</v>
      </c>
    </row>
    <row r="968" spans="1:6">
      <c r="A968" s="1" t="s">
        <v>981</v>
      </c>
      <c r="B968">
        <v>7792.36</v>
      </c>
      <c r="C968">
        <v>11</v>
      </c>
      <c r="D968">
        <v>7792.36</v>
      </c>
      <c r="E968">
        <v>708.39636363636362</v>
      </c>
      <c r="F968" s="1" t="s">
        <v>4385</v>
      </c>
    </row>
    <row r="969" spans="1:6">
      <c r="A969" s="1" t="s">
        <v>982</v>
      </c>
      <c r="B969">
        <v>813.5200000000001</v>
      </c>
      <c r="C969">
        <v>6</v>
      </c>
      <c r="D969">
        <v>813.5200000000001</v>
      </c>
      <c r="E969">
        <v>135.58666666666667</v>
      </c>
      <c r="F969" s="1" t="s">
        <v>4385</v>
      </c>
    </row>
    <row r="970" spans="1:6">
      <c r="A970" s="1" t="s">
        <v>983</v>
      </c>
      <c r="B970">
        <v>309.8</v>
      </c>
      <c r="C970">
        <v>2</v>
      </c>
      <c r="D970">
        <v>309.8</v>
      </c>
      <c r="E970">
        <v>154.9</v>
      </c>
      <c r="F970" s="1" t="s">
        <v>4385</v>
      </c>
    </row>
    <row r="971" spans="1:6">
      <c r="A971" s="1" t="s">
        <v>984</v>
      </c>
      <c r="B971">
        <v>6748.8</v>
      </c>
      <c r="C971">
        <v>3</v>
      </c>
      <c r="D971">
        <v>6748.8</v>
      </c>
      <c r="E971">
        <v>2249.6</v>
      </c>
      <c r="F971" s="1" t="s">
        <v>4385</v>
      </c>
    </row>
    <row r="972" spans="1:6">
      <c r="A972" s="1" t="s">
        <v>985</v>
      </c>
      <c r="B972">
        <v>119.30000000000001</v>
      </c>
      <c r="C972">
        <v>1</v>
      </c>
      <c r="D972">
        <v>119.30000000000001</v>
      </c>
      <c r="E972">
        <v>119.30000000000001</v>
      </c>
      <c r="F972" s="1" t="s">
        <v>4386</v>
      </c>
    </row>
    <row r="973" spans="1:6">
      <c r="A973" s="1" t="s">
        <v>986</v>
      </c>
      <c r="B973">
        <v>1947.5499999999997</v>
      </c>
      <c r="C973">
        <v>7</v>
      </c>
      <c r="D973">
        <v>1947.5499999999997</v>
      </c>
      <c r="E973">
        <v>278.22142857142853</v>
      </c>
      <c r="F973" s="1" t="s">
        <v>4385</v>
      </c>
    </row>
    <row r="974" spans="1:6">
      <c r="A974" s="1" t="s">
        <v>987</v>
      </c>
      <c r="B974">
        <v>2246.8100000000013</v>
      </c>
      <c r="C974">
        <v>5</v>
      </c>
      <c r="D974">
        <v>2246.8100000000013</v>
      </c>
      <c r="E974">
        <v>449.36200000000025</v>
      </c>
      <c r="F974" s="1" t="s">
        <v>4385</v>
      </c>
    </row>
    <row r="975" spans="1:6">
      <c r="A975" s="1" t="s">
        <v>988</v>
      </c>
      <c r="B975">
        <v>1133.0700000000004</v>
      </c>
      <c r="C975">
        <v>4</v>
      </c>
      <c r="D975">
        <v>1133.0700000000004</v>
      </c>
      <c r="E975">
        <v>283.2675000000001</v>
      </c>
      <c r="F975" s="1" t="s">
        <v>4385</v>
      </c>
    </row>
    <row r="976" spans="1:6">
      <c r="A976" s="1" t="s">
        <v>989</v>
      </c>
      <c r="B976">
        <v>5064.01</v>
      </c>
      <c r="C976">
        <v>15</v>
      </c>
      <c r="D976">
        <v>5213.7700000000013</v>
      </c>
      <c r="E976">
        <v>347.58466666666675</v>
      </c>
      <c r="F976" s="1" t="s">
        <v>4385</v>
      </c>
    </row>
    <row r="977" spans="1:6">
      <c r="A977" s="1" t="s">
        <v>990</v>
      </c>
      <c r="B977">
        <v>3595.4800000000005</v>
      </c>
      <c r="C977">
        <v>9</v>
      </c>
      <c r="D977">
        <v>3613.6300000000006</v>
      </c>
      <c r="E977">
        <v>401.51444444444451</v>
      </c>
      <c r="F977" s="1" t="s">
        <v>4385</v>
      </c>
    </row>
    <row r="978" spans="1:6">
      <c r="A978" s="1" t="s">
        <v>991</v>
      </c>
      <c r="B978">
        <v>1048.8500000000006</v>
      </c>
      <c r="C978">
        <v>1</v>
      </c>
      <c r="D978">
        <v>1048.8500000000006</v>
      </c>
      <c r="E978">
        <v>1048.8500000000006</v>
      </c>
      <c r="F978" s="1" t="s">
        <v>4386</v>
      </c>
    </row>
    <row r="979" spans="1:6">
      <c r="A979" s="1" t="s">
        <v>992</v>
      </c>
      <c r="B979">
        <v>5192.100000000004</v>
      </c>
      <c r="C979">
        <v>11</v>
      </c>
      <c r="D979">
        <v>5228.0500000000038</v>
      </c>
      <c r="E979">
        <v>475.2772727272731</v>
      </c>
      <c r="F979" s="1" t="s">
        <v>4385</v>
      </c>
    </row>
    <row r="980" spans="1:6">
      <c r="A980" s="1" t="s">
        <v>993</v>
      </c>
      <c r="B980">
        <v>720.5200000000001</v>
      </c>
      <c r="C980">
        <v>3</v>
      </c>
      <c r="D980">
        <v>720.5200000000001</v>
      </c>
      <c r="E980">
        <v>240.17333333333337</v>
      </c>
      <c r="F980" s="1" t="s">
        <v>4385</v>
      </c>
    </row>
    <row r="981" spans="1:6">
      <c r="A981" s="1" t="s">
        <v>994</v>
      </c>
      <c r="B981">
        <v>123725.44999999987</v>
      </c>
      <c r="C981">
        <v>21</v>
      </c>
      <c r="D981">
        <v>124914.52999999975</v>
      </c>
      <c r="E981">
        <v>5948.3109523809408</v>
      </c>
      <c r="F981" s="1" t="s">
        <v>4385</v>
      </c>
    </row>
    <row r="982" spans="1:6">
      <c r="A982" s="1" t="s">
        <v>995</v>
      </c>
      <c r="B982">
        <v>-1126</v>
      </c>
      <c r="C982">
        <v>0</v>
      </c>
      <c r="D982">
        <v>0</v>
      </c>
      <c r="F982" s="1" t="s">
        <v>4387</v>
      </c>
    </row>
    <row r="983" spans="1:6">
      <c r="A983" s="1" t="s">
        <v>996</v>
      </c>
      <c r="B983">
        <v>1349.5200000000011</v>
      </c>
      <c r="C983">
        <v>8</v>
      </c>
      <c r="D983">
        <v>1912.6700000000008</v>
      </c>
      <c r="E983">
        <v>239.08375000000009</v>
      </c>
      <c r="F983" s="1" t="s">
        <v>4385</v>
      </c>
    </row>
    <row r="984" spans="1:6">
      <c r="A984" s="1" t="s">
        <v>997</v>
      </c>
      <c r="B984">
        <v>12650.079999999996</v>
      </c>
      <c r="C984">
        <v>9</v>
      </c>
      <c r="D984">
        <v>12669.979999999996</v>
      </c>
      <c r="E984">
        <v>1407.775555555555</v>
      </c>
      <c r="F984" s="1" t="s">
        <v>4385</v>
      </c>
    </row>
    <row r="985" spans="1:6">
      <c r="A985" s="1" t="s">
        <v>998</v>
      </c>
      <c r="B985">
        <v>5043.9599999999973</v>
      </c>
      <c r="C985">
        <v>13</v>
      </c>
      <c r="D985">
        <v>5045.6099999999979</v>
      </c>
      <c r="E985">
        <v>388.12384615384599</v>
      </c>
      <c r="F985" s="1" t="s">
        <v>4385</v>
      </c>
    </row>
    <row r="986" spans="1:6">
      <c r="A986" s="1" t="s">
        <v>999</v>
      </c>
      <c r="B986">
        <v>623.4</v>
      </c>
      <c r="C986">
        <v>2</v>
      </c>
      <c r="D986">
        <v>623.4</v>
      </c>
      <c r="E986">
        <v>311.7</v>
      </c>
      <c r="F986" s="1" t="s">
        <v>4385</v>
      </c>
    </row>
    <row r="987" spans="1:6">
      <c r="A987" s="1" t="s">
        <v>1000</v>
      </c>
      <c r="B987">
        <v>2361.9700000000034</v>
      </c>
      <c r="C987">
        <v>9</v>
      </c>
      <c r="D987">
        <v>2361.9700000000034</v>
      </c>
      <c r="E987">
        <v>262.44111111111147</v>
      </c>
      <c r="F987" s="1" t="s">
        <v>4385</v>
      </c>
    </row>
    <row r="988" spans="1:6">
      <c r="A988" s="1" t="s">
        <v>1001</v>
      </c>
      <c r="B988">
        <v>1558.7199999999998</v>
      </c>
      <c r="C988">
        <v>4</v>
      </c>
      <c r="D988">
        <v>1592.12</v>
      </c>
      <c r="E988">
        <v>398.03</v>
      </c>
      <c r="F988" s="1" t="s">
        <v>4385</v>
      </c>
    </row>
    <row r="989" spans="1:6">
      <c r="A989" s="1" t="s">
        <v>1002</v>
      </c>
      <c r="B989">
        <v>82.56</v>
      </c>
      <c r="C989">
        <v>1</v>
      </c>
      <c r="D989">
        <v>133.56</v>
      </c>
      <c r="E989">
        <v>133.56</v>
      </c>
      <c r="F989" s="1" t="s">
        <v>4386</v>
      </c>
    </row>
    <row r="990" spans="1:6">
      <c r="A990" s="1" t="s">
        <v>1003</v>
      </c>
      <c r="B990">
        <v>2094.8800000000028</v>
      </c>
      <c r="C990">
        <v>16</v>
      </c>
      <c r="D990">
        <v>2094.8800000000028</v>
      </c>
      <c r="E990">
        <v>130.93000000000018</v>
      </c>
      <c r="F990" s="1" t="s">
        <v>4385</v>
      </c>
    </row>
    <row r="991" spans="1:6">
      <c r="A991" s="1" t="s">
        <v>1004</v>
      </c>
      <c r="B991">
        <v>779.56999999999982</v>
      </c>
      <c r="C991">
        <v>2</v>
      </c>
      <c r="D991">
        <v>779.56999999999982</v>
      </c>
      <c r="E991">
        <v>389.78499999999991</v>
      </c>
      <c r="F991" s="1" t="s">
        <v>4385</v>
      </c>
    </row>
    <row r="992" spans="1:6">
      <c r="A992" s="1" t="s">
        <v>1005</v>
      </c>
      <c r="B992">
        <v>1521.7600000000002</v>
      </c>
      <c r="C992">
        <v>3</v>
      </c>
      <c r="D992">
        <v>1521.7600000000002</v>
      </c>
      <c r="E992">
        <v>507.25333333333339</v>
      </c>
      <c r="F992" s="1" t="s">
        <v>4385</v>
      </c>
    </row>
    <row r="993" spans="1:6">
      <c r="A993" s="1" t="s">
        <v>1006</v>
      </c>
      <c r="B993">
        <v>379.65000000000003</v>
      </c>
      <c r="C993">
        <v>2</v>
      </c>
      <c r="D993">
        <v>379.65000000000003</v>
      </c>
      <c r="E993">
        <v>189.82500000000002</v>
      </c>
      <c r="F993" s="1" t="s">
        <v>4385</v>
      </c>
    </row>
    <row r="994" spans="1:6">
      <c r="A994" s="1" t="s">
        <v>1007</v>
      </c>
      <c r="B994">
        <v>694.15</v>
      </c>
      <c r="C994">
        <v>3</v>
      </c>
      <c r="D994">
        <v>758.09999999999991</v>
      </c>
      <c r="E994">
        <v>252.69999999999996</v>
      </c>
      <c r="F994" s="1" t="s">
        <v>4385</v>
      </c>
    </row>
    <row r="995" spans="1:6">
      <c r="A995" s="1" t="s">
        <v>1008</v>
      </c>
      <c r="B995">
        <v>1611.5899999999995</v>
      </c>
      <c r="C995">
        <v>6</v>
      </c>
      <c r="D995">
        <v>1611.5899999999995</v>
      </c>
      <c r="E995">
        <v>268.59833333333324</v>
      </c>
      <c r="F995" s="1" t="s">
        <v>4385</v>
      </c>
    </row>
    <row r="996" spans="1:6">
      <c r="A996" s="1" t="s">
        <v>1009</v>
      </c>
      <c r="B996">
        <v>814.86000000000013</v>
      </c>
      <c r="C996">
        <v>3</v>
      </c>
      <c r="D996">
        <v>814.86000000000013</v>
      </c>
      <c r="E996">
        <v>271.62000000000006</v>
      </c>
      <c r="F996" s="1" t="s">
        <v>4385</v>
      </c>
    </row>
    <row r="997" spans="1:6">
      <c r="A997" s="1" t="s">
        <v>1010</v>
      </c>
      <c r="B997">
        <v>3650.8699999999994</v>
      </c>
      <c r="C997">
        <v>8</v>
      </c>
      <c r="D997">
        <v>3711.7699999999995</v>
      </c>
      <c r="E997">
        <v>463.97124999999994</v>
      </c>
      <c r="F997" s="1" t="s">
        <v>4385</v>
      </c>
    </row>
    <row r="998" spans="1:6">
      <c r="A998" s="1" t="s">
        <v>1011</v>
      </c>
      <c r="B998">
        <v>1041.83</v>
      </c>
      <c r="C998">
        <v>4</v>
      </c>
      <c r="D998">
        <v>1078.2299999999998</v>
      </c>
      <c r="E998">
        <v>269.55749999999995</v>
      </c>
      <c r="F998" s="1" t="s">
        <v>4385</v>
      </c>
    </row>
    <row r="999" spans="1:6">
      <c r="A999" s="1" t="s">
        <v>1012</v>
      </c>
      <c r="B999">
        <v>236.01999999999995</v>
      </c>
      <c r="C999">
        <v>1</v>
      </c>
      <c r="D999">
        <v>236.01999999999995</v>
      </c>
      <c r="E999">
        <v>236.01999999999995</v>
      </c>
      <c r="F999" s="1" t="s">
        <v>4386</v>
      </c>
    </row>
    <row r="1000" spans="1:6">
      <c r="A1000" s="1" t="s">
        <v>1013</v>
      </c>
      <c r="B1000">
        <v>865.59999999999991</v>
      </c>
      <c r="C1000">
        <v>2</v>
      </c>
      <c r="D1000">
        <v>865.59999999999991</v>
      </c>
      <c r="E1000">
        <v>432.79999999999995</v>
      </c>
      <c r="F1000" s="1" t="s">
        <v>4385</v>
      </c>
    </row>
    <row r="1001" spans="1:6">
      <c r="A1001" s="1" t="s">
        <v>1014</v>
      </c>
      <c r="B1001">
        <v>2139.7600000000002</v>
      </c>
      <c r="C1001">
        <v>3</v>
      </c>
      <c r="D1001">
        <v>2139.7600000000002</v>
      </c>
      <c r="E1001">
        <v>713.25333333333344</v>
      </c>
      <c r="F1001" s="1" t="s">
        <v>4385</v>
      </c>
    </row>
    <row r="1002" spans="1:6">
      <c r="A1002" s="1" t="s">
        <v>1015</v>
      </c>
      <c r="B1002">
        <v>1623.6299999999994</v>
      </c>
      <c r="C1002">
        <v>4</v>
      </c>
      <c r="D1002">
        <v>1662.2799999999993</v>
      </c>
      <c r="E1002">
        <v>415.56999999999982</v>
      </c>
      <c r="F1002" s="1" t="s">
        <v>4385</v>
      </c>
    </row>
    <row r="1003" spans="1:6">
      <c r="A1003" s="1" t="s">
        <v>1016</v>
      </c>
      <c r="B1003">
        <v>922.12</v>
      </c>
      <c r="C1003">
        <v>3</v>
      </c>
      <c r="D1003">
        <v>922.12</v>
      </c>
      <c r="E1003">
        <v>307.37333333333333</v>
      </c>
      <c r="F1003" s="1" t="s">
        <v>4385</v>
      </c>
    </row>
    <row r="1004" spans="1:6">
      <c r="A1004" s="1" t="s">
        <v>1017</v>
      </c>
      <c r="B1004">
        <v>1578.6700000000005</v>
      </c>
      <c r="C1004">
        <v>3</v>
      </c>
      <c r="D1004">
        <v>1578.6700000000005</v>
      </c>
      <c r="E1004">
        <v>526.22333333333347</v>
      </c>
      <c r="F1004" s="1" t="s">
        <v>4385</v>
      </c>
    </row>
    <row r="1005" spans="1:6">
      <c r="A1005" s="1" t="s">
        <v>1018</v>
      </c>
      <c r="B1005">
        <v>314.86</v>
      </c>
      <c r="C1005">
        <v>3</v>
      </c>
      <c r="D1005">
        <v>316.11</v>
      </c>
      <c r="E1005">
        <v>105.37</v>
      </c>
      <c r="F1005" s="1" t="s">
        <v>4385</v>
      </c>
    </row>
    <row r="1006" spans="1:6">
      <c r="A1006" s="1" t="s">
        <v>1019</v>
      </c>
      <c r="B1006">
        <v>1647.2599999999998</v>
      </c>
      <c r="C1006">
        <v>5</v>
      </c>
      <c r="D1006">
        <v>1647.2599999999998</v>
      </c>
      <c r="E1006">
        <v>329.45199999999994</v>
      </c>
      <c r="F1006" s="1" t="s">
        <v>4385</v>
      </c>
    </row>
    <row r="1007" spans="1:6">
      <c r="A1007" s="1" t="s">
        <v>1020</v>
      </c>
      <c r="B1007">
        <v>2089.6799999999998</v>
      </c>
      <c r="C1007">
        <v>1</v>
      </c>
      <c r="D1007">
        <v>2169.3899999999994</v>
      </c>
      <c r="E1007">
        <v>2169.3899999999994</v>
      </c>
      <c r="F1007" s="1" t="s">
        <v>4386</v>
      </c>
    </row>
    <row r="1008" spans="1:6">
      <c r="A1008" s="1" t="s">
        <v>1021</v>
      </c>
      <c r="B1008">
        <v>104.76</v>
      </c>
      <c r="C1008">
        <v>1</v>
      </c>
      <c r="D1008">
        <v>104.76</v>
      </c>
      <c r="E1008">
        <v>104.76</v>
      </c>
      <c r="F1008" s="1" t="s">
        <v>4386</v>
      </c>
    </row>
    <row r="1009" spans="1:6">
      <c r="A1009" s="1" t="s">
        <v>1022</v>
      </c>
      <c r="B1009">
        <v>178.96000000000006</v>
      </c>
      <c r="C1009">
        <v>2</v>
      </c>
      <c r="D1009">
        <v>178.96000000000006</v>
      </c>
      <c r="E1009">
        <v>89.480000000000032</v>
      </c>
      <c r="F1009" s="1" t="s">
        <v>4385</v>
      </c>
    </row>
    <row r="1010" spans="1:6">
      <c r="A1010" s="1" t="s">
        <v>1023</v>
      </c>
      <c r="B1010">
        <v>334.92999999999995</v>
      </c>
      <c r="C1010">
        <v>1</v>
      </c>
      <c r="D1010">
        <v>334.92999999999995</v>
      </c>
      <c r="E1010">
        <v>334.92999999999995</v>
      </c>
      <c r="F1010" s="1" t="s">
        <v>4386</v>
      </c>
    </row>
    <row r="1011" spans="1:6">
      <c r="A1011" s="1" t="s">
        <v>1024</v>
      </c>
      <c r="B1011">
        <v>152.39999999999998</v>
      </c>
      <c r="C1011">
        <v>2</v>
      </c>
      <c r="D1011">
        <v>152.39999999999998</v>
      </c>
      <c r="E1011">
        <v>76.199999999999989</v>
      </c>
      <c r="F1011" s="1" t="s">
        <v>4385</v>
      </c>
    </row>
    <row r="1012" spans="1:6">
      <c r="A1012" s="1" t="s">
        <v>1025</v>
      </c>
      <c r="B1012">
        <v>5083.0600000000031</v>
      </c>
      <c r="C1012">
        <v>17</v>
      </c>
      <c r="D1012">
        <v>5425.560000000004</v>
      </c>
      <c r="E1012">
        <v>319.15058823529438</v>
      </c>
      <c r="F1012" s="1" t="s">
        <v>4385</v>
      </c>
    </row>
    <row r="1013" spans="1:6">
      <c r="A1013" s="1" t="s">
        <v>1026</v>
      </c>
      <c r="B1013">
        <v>4495.2700000000004</v>
      </c>
      <c r="C1013">
        <v>6</v>
      </c>
      <c r="D1013">
        <v>4541.7200000000012</v>
      </c>
      <c r="E1013">
        <v>756.95333333333349</v>
      </c>
      <c r="F1013" s="1" t="s">
        <v>4385</v>
      </c>
    </row>
    <row r="1014" spans="1:6">
      <c r="A1014" s="1" t="s">
        <v>1027</v>
      </c>
      <c r="B1014">
        <v>1793.1700000000008</v>
      </c>
      <c r="C1014">
        <v>6</v>
      </c>
      <c r="D1014">
        <v>1793.1700000000008</v>
      </c>
      <c r="E1014">
        <v>298.86166666666679</v>
      </c>
      <c r="F1014" s="1" t="s">
        <v>4385</v>
      </c>
    </row>
    <row r="1015" spans="1:6">
      <c r="A1015" s="1" t="s">
        <v>1028</v>
      </c>
      <c r="B1015">
        <v>1641.6800000000019</v>
      </c>
      <c r="C1015">
        <v>6</v>
      </c>
      <c r="D1015">
        <v>1652.580000000002</v>
      </c>
      <c r="E1015">
        <v>275.43000000000035</v>
      </c>
      <c r="F1015" s="1" t="s">
        <v>4385</v>
      </c>
    </row>
    <row r="1016" spans="1:6">
      <c r="A1016" s="1" t="s">
        <v>1029</v>
      </c>
      <c r="B1016">
        <v>605.12000000000012</v>
      </c>
      <c r="C1016">
        <v>2</v>
      </c>
      <c r="D1016">
        <v>605.12000000000012</v>
      </c>
      <c r="E1016">
        <v>302.56000000000006</v>
      </c>
      <c r="F1016" s="1" t="s">
        <v>4385</v>
      </c>
    </row>
    <row r="1017" spans="1:6">
      <c r="A1017" s="1" t="s">
        <v>1030</v>
      </c>
      <c r="B1017">
        <v>135.9</v>
      </c>
      <c r="C1017">
        <v>1</v>
      </c>
      <c r="D1017">
        <v>135.9</v>
      </c>
      <c r="E1017">
        <v>135.9</v>
      </c>
      <c r="F1017" s="1" t="s">
        <v>4386</v>
      </c>
    </row>
    <row r="1018" spans="1:6">
      <c r="A1018" s="1" t="s">
        <v>1031</v>
      </c>
      <c r="B1018">
        <v>3281.6300000000015</v>
      </c>
      <c r="C1018">
        <v>4</v>
      </c>
      <c r="D1018">
        <v>3281.6300000000015</v>
      </c>
      <c r="E1018">
        <v>820.40750000000037</v>
      </c>
      <c r="F1018" s="1" t="s">
        <v>4385</v>
      </c>
    </row>
    <row r="1019" spans="1:6">
      <c r="A1019" s="1" t="s">
        <v>1032</v>
      </c>
      <c r="B1019">
        <v>765.55</v>
      </c>
      <c r="C1019">
        <v>2</v>
      </c>
      <c r="D1019">
        <v>765.55</v>
      </c>
      <c r="E1019">
        <v>382.77499999999998</v>
      </c>
      <c r="F1019" s="1" t="s">
        <v>4385</v>
      </c>
    </row>
    <row r="1020" spans="1:6">
      <c r="A1020" s="1" t="s">
        <v>1033</v>
      </c>
      <c r="B1020">
        <v>1990.2800000000009</v>
      </c>
      <c r="C1020">
        <v>5</v>
      </c>
      <c r="D1020">
        <v>2037.0800000000008</v>
      </c>
      <c r="E1020">
        <v>407.41600000000017</v>
      </c>
      <c r="F1020" s="1" t="s">
        <v>4385</v>
      </c>
    </row>
    <row r="1021" spans="1:6">
      <c r="A1021" s="1" t="s">
        <v>1034</v>
      </c>
      <c r="B1021">
        <v>1644.9899999999996</v>
      </c>
      <c r="C1021">
        <v>4</v>
      </c>
      <c r="D1021">
        <v>1688.2899999999995</v>
      </c>
      <c r="E1021">
        <v>422.07249999999988</v>
      </c>
      <c r="F1021" s="1" t="s">
        <v>4385</v>
      </c>
    </row>
    <row r="1022" spans="1:6">
      <c r="A1022" s="1" t="s">
        <v>1035</v>
      </c>
      <c r="B1022">
        <v>3957.7800000000016</v>
      </c>
      <c r="C1022">
        <v>9</v>
      </c>
      <c r="D1022">
        <v>3957.7800000000016</v>
      </c>
      <c r="E1022">
        <v>439.7533333333335</v>
      </c>
      <c r="F1022" s="1" t="s">
        <v>4385</v>
      </c>
    </row>
    <row r="1023" spans="1:6">
      <c r="A1023" s="1" t="s">
        <v>1036</v>
      </c>
      <c r="B1023">
        <v>1088.1999999999994</v>
      </c>
      <c r="C1023">
        <v>3</v>
      </c>
      <c r="D1023">
        <v>1324.1599999999989</v>
      </c>
      <c r="E1023">
        <v>441.38666666666631</v>
      </c>
      <c r="F1023" s="1" t="s">
        <v>4385</v>
      </c>
    </row>
    <row r="1024" spans="1:6">
      <c r="A1024" s="1" t="s">
        <v>1037</v>
      </c>
      <c r="B1024">
        <v>11581.8</v>
      </c>
      <c r="C1024">
        <v>8</v>
      </c>
      <c r="D1024">
        <v>11581.8</v>
      </c>
      <c r="E1024">
        <v>1447.7249999999999</v>
      </c>
      <c r="F1024" s="1" t="s">
        <v>4385</v>
      </c>
    </row>
    <row r="1025" spans="1:6">
      <c r="A1025" s="1" t="s">
        <v>1038</v>
      </c>
      <c r="B1025">
        <v>1568.3900000000003</v>
      </c>
      <c r="C1025">
        <v>13</v>
      </c>
      <c r="D1025">
        <v>1591.4500000000003</v>
      </c>
      <c r="E1025">
        <v>122.41923076923079</v>
      </c>
      <c r="F1025" s="1" t="s">
        <v>4385</v>
      </c>
    </row>
    <row r="1026" spans="1:6">
      <c r="A1026" s="1" t="s">
        <v>1039</v>
      </c>
      <c r="B1026">
        <v>747.21999999999969</v>
      </c>
      <c r="C1026">
        <v>8</v>
      </c>
      <c r="D1026">
        <v>808.61999999999966</v>
      </c>
      <c r="E1026">
        <v>101.07749999999996</v>
      </c>
      <c r="F1026" s="1" t="s">
        <v>4385</v>
      </c>
    </row>
    <row r="1027" spans="1:6">
      <c r="A1027" s="1" t="s">
        <v>1040</v>
      </c>
      <c r="B1027">
        <v>1325.8200000000006</v>
      </c>
      <c r="C1027">
        <v>9</v>
      </c>
      <c r="D1027">
        <v>1337.7200000000007</v>
      </c>
      <c r="E1027">
        <v>148.63555555555564</v>
      </c>
      <c r="F1027" s="1" t="s">
        <v>4385</v>
      </c>
    </row>
    <row r="1028" spans="1:6">
      <c r="A1028" s="1" t="s">
        <v>1041</v>
      </c>
      <c r="B1028">
        <v>3085.9600000000046</v>
      </c>
      <c r="C1028">
        <v>14</v>
      </c>
      <c r="D1028">
        <v>3110.9600000000046</v>
      </c>
      <c r="E1028">
        <v>222.21142857142891</v>
      </c>
      <c r="F1028" s="1" t="s">
        <v>4385</v>
      </c>
    </row>
    <row r="1029" spans="1:6">
      <c r="A1029" s="1" t="s">
        <v>1042</v>
      </c>
      <c r="B1029">
        <v>157.09</v>
      </c>
      <c r="C1029">
        <v>1</v>
      </c>
      <c r="D1029">
        <v>157.09</v>
      </c>
      <c r="E1029">
        <v>157.09</v>
      </c>
      <c r="F1029" s="1" t="s">
        <v>4386</v>
      </c>
    </row>
    <row r="1030" spans="1:6">
      <c r="A1030" s="1" t="s">
        <v>1043</v>
      </c>
      <c r="B1030">
        <v>255.90000000000003</v>
      </c>
      <c r="C1030">
        <v>2</v>
      </c>
      <c r="D1030">
        <v>255.90000000000003</v>
      </c>
      <c r="E1030">
        <v>127.95000000000002</v>
      </c>
      <c r="F1030" s="1" t="s">
        <v>4385</v>
      </c>
    </row>
    <row r="1031" spans="1:6">
      <c r="A1031" s="1" t="s">
        <v>1044</v>
      </c>
      <c r="B1031">
        <v>483.25999999999993</v>
      </c>
      <c r="C1031">
        <v>2</v>
      </c>
      <c r="D1031">
        <v>483.25999999999993</v>
      </c>
      <c r="E1031">
        <v>241.62999999999997</v>
      </c>
      <c r="F1031" s="1" t="s">
        <v>4385</v>
      </c>
    </row>
    <row r="1032" spans="1:6">
      <c r="A1032" s="1" t="s">
        <v>1045</v>
      </c>
      <c r="B1032">
        <v>114.00000000000003</v>
      </c>
      <c r="C1032">
        <v>1</v>
      </c>
      <c r="D1032">
        <v>114.00000000000003</v>
      </c>
      <c r="E1032">
        <v>114.00000000000003</v>
      </c>
      <c r="F1032" s="1" t="s">
        <v>4386</v>
      </c>
    </row>
    <row r="1033" spans="1:6">
      <c r="A1033" s="1" t="s">
        <v>1046</v>
      </c>
      <c r="B1033">
        <v>2269.2099999999996</v>
      </c>
      <c r="C1033">
        <v>5</v>
      </c>
      <c r="D1033">
        <v>2300.559999999999</v>
      </c>
      <c r="E1033">
        <v>460.1119999999998</v>
      </c>
      <c r="F1033" s="1" t="s">
        <v>4385</v>
      </c>
    </row>
    <row r="1034" spans="1:6">
      <c r="A1034" s="1" t="s">
        <v>1047</v>
      </c>
      <c r="B1034">
        <v>1106.5299999999997</v>
      </c>
      <c r="C1034">
        <v>4</v>
      </c>
      <c r="D1034">
        <v>1106.5299999999997</v>
      </c>
      <c r="E1034">
        <v>276.63249999999994</v>
      </c>
      <c r="F1034" s="1" t="s">
        <v>4385</v>
      </c>
    </row>
    <row r="1035" spans="1:6">
      <c r="A1035" s="1" t="s">
        <v>1048</v>
      </c>
      <c r="B1035">
        <v>1199.01</v>
      </c>
      <c r="C1035">
        <v>9</v>
      </c>
      <c r="D1035">
        <v>1199.01</v>
      </c>
      <c r="E1035">
        <v>133.22333333333333</v>
      </c>
      <c r="F1035" s="1" t="s">
        <v>4385</v>
      </c>
    </row>
    <row r="1036" spans="1:6">
      <c r="A1036" s="1" t="s">
        <v>1049</v>
      </c>
      <c r="B1036">
        <v>1515.8999999999992</v>
      </c>
      <c r="C1036">
        <v>5</v>
      </c>
      <c r="D1036">
        <v>1515.8999999999992</v>
      </c>
      <c r="E1036">
        <v>303.17999999999984</v>
      </c>
      <c r="F1036" s="1" t="s">
        <v>4385</v>
      </c>
    </row>
    <row r="1037" spans="1:6">
      <c r="A1037" s="1" t="s">
        <v>1050</v>
      </c>
      <c r="B1037">
        <v>4965.3799999999992</v>
      </c>
      <c r="C1037">
        <v>11</v>
      </c>
      <c r="D1037">
        <v>5010.2799999999988</v>
      </c>
      <c r="E1037">
        <v>455.4799999999999</v>
      </c>
      <c r="F1037" s="1" t="s">
        <v>4385</v>
      </c>
    </row>
    <row r="1038" spans="1:6">
      <c r="A1038" s="1" t="s">
        <v>1051</v>
      </c>
      <c r="B1038">
        <v>4154.639999999994</v>
      </c>
      <c r="C1038">
        <v>10</v>
      </c>
      <c r="D1038">
        <v>4154.639999999994</v>
      </c>
      <c r="E1038">
        <v>415.46399999999937</v>
      </c>
      <c r="F1038" s="1" t="s">
        <v>4385</v>
      </c>
    </row>
    <row r="1039" spans="1:6">
      <c r="A1039" s="1" t="s">
        <v>1052</v>
      </c>
      <c r="B1039">
        <v>240.22000000000006</v>
      </c>
      <c r="C1039">
        <v>2</v>
      </c>
      <c r="D1039">
        <v>240.22000000000006</v>
      </c>
      <c r="E1039">
        <v>120.11000000000003</v>
      </c>
      <c r="F1039" s="1" t="s">
        <v>4385</v>
      </c>
    </row>
    <row r="1040" spans="1:6">
      <c r="A1040" s="1" t="s">
        <v>1053</v>
      </c>
      <c r="B1040">
        <v>884.14000000000021</v>
      </c>
      <c r="C1040">
        <v>3</v>
      </c>
      <c r="D1040">
        <v>884.14000000000021</v>
      </c>
      <c r="E1040">
        <v>294.71333333333342</v>
      </c>
      <c r="F1040" s="1" t="s">
        <v>4385</v>
      </c>
    </row>
    <row r="1041" spans="1:6">
      <c r="A1041" s="1" t="s">
        <v>1054</v>
      </c>
      <c r="B1041">
        <v>73.5</v>
      </c>
      <c r="C1041">
        <v>1</v>
      </c>
      <c r="D1041">
        <v>73.5</v>
      </c>
      <c r="E1041">
        <v>73.5</v>
      </c>
      <c r="F1041" s="1" t="s">
        <v>4386</v>
      </c>
    </row>
    <row r="1042" spans="1:6">
      <c r="A1042" s="1" t="s">
        <v>1055</v>
      </c>
      <c r="B1042">
        <v>2916.45</v>
      </c>
      <c r="C1042">
        <v>5</v>
      </c>
      <c r="D1042">
        <v>2976.1499999999992</v>
      </c>
      <c r="E1042">
        <v>595.22999999999979</v>
      </c>
      <c r="F1042" s="1" t="s">
        <v>4385</v>
      </c>
    </row>
    <row r="1043" spans="1:6">
      <c r="A1043" s="1" t="s">
        <v>1056</v>
      </c>
      <c r="B1043">
        <v>1272.1099999999999</v>
      </c>
      <c r="C1043">
        <v>7</v>
      </c>
      <c r="D1043">
        <v>1319.9099999999996</v>
      </c>
      <c r="E1043">
        <v>188.55857142857138</v>
      </c>
      <c r="F1043" s="1" t="s">
        <v>4385</v>
      </c>
    </row>
    <row r="1044" spans="1:6">
      <c r="A1044" s="1" t="s">
        <v>1057</v>
      </c>
      <c r="B1044">
        <v>3852.4999999999986</v>
      </c>
      <c r="C1044">
        <v>4</v>
      </c>
      <c r="D1044">
        <v>5568.3499999999949</v>
      </c>
      <c r="E1044">
        <v>1392.0874999999987</v>
      </c>
      <c r="F1044" s="1" t="s">
        <v>4385</v>
      </c>
    </row>
    <row r="1045" spans="1:6">
      <c r="A1045" s="1" t="s">
        <v>1058</v>
      </c>
      <c r="B1045">
        <v>4206.2699999999995</v>
      </c>
      <c r="C1045">
        <v>11</v>
      </c>
      <c r="D1045">
        <v>4257.8200000000006</v>
      </c>
      <c r="E1045">
        <v>387.0745454545455</v>
      </c>
      <c r="F1045" s="1" t="s">
        <v>4385</v>
      </c>
    </row>
    <row r="1046" spans="1:6">
      <c r="A1046" s="1" t="s">
        <v>1059</v>
      </c>
      <c r="B1046">
        <v>1208.5099999999995</v>
      </c>
      <c r="C1046">
        <v>5</v>
      </c>
      <c r="D1046">
        <v>1231.3099999999997</v>
      </c>
      <c r="E1046">
        <v>246.26199999999994</v>
      </c>
      <c r="F1046" s="1" t="s">
        <v>4385</v>
      </c>
    </row>
    <row r="1047" spans="1:6">
      <c r="A1047" s="1" t="s">
        <v>1060</v>
      </c>
      <c r="B1047">
        <v>1496.6800000000005</v>
      </c>
      <c r="C1047">
        <v>3</v>
      </c>
      <c r="D1047">
        <v>1509.5800000000004</v>
      </c>
      <c r="E1047">
        <v>503.19333333333344</v>
      </c>
      <c r="F1047" s="1" t="s">
        <v>4385</v>
      </c>
    </row>
    <row r="1048" spans="1:6">
      <c r="A1048" s="1" t="s">
        <v>1061</v>
      </c>
      <c r="B1048">
        <v>4485.7199999999993</v>
      </c>
      <c r="C1048">
        <v>8</v>
      </c>
      <c r="D1048">
        <v>4485.7199999999993</v>
      </c>
      <c r="E1048">
        <v>560.71499999999992</v>
      </c>
      <c r="F1048" s="1" t="s">
        <v>4385</v>
      </c>
    </row>
    <row r="1049" spans="1:6">
      <c r="A1049" s="1" t="s">
        <v>1062</v>
      </c>
      <c r="B1049">
        <v>7677.7099999999909</v>
      </c>
      <c r="C1049">
        <v>39</v>
      </c>
      <c r="D1049">
        <v>7837.7299999999896</v>
      </c>
      <c r="E1049">
        <v>200.96743589743562</v>
      </c>
      <c r="F1049" s="1" t="s">
        <v>4385</v>
      </c>
    </row>
    <row r="1050" spans="1:6">
      <c r="A1050" s="1" t="s">
        <v>1063</v>
      </c>
      <c r="B1050">
        <v>332.40999999999997</v>
      </c>
      <c r="C1050">
        <v>1</v>
      </c>
      <c r="D1050">
        <v>332.40999999999997</v>
      </c>
      <c r="E1050">
        <v>332.40999999999997</v>
      </c>
      <c r="F1050" s="1" t="s">
        <v>4386</v>
      </c>
    </row>
    <row r="1051" spans="1:6">
      <c r="A1051" s="1" t="s">
        <v>1064</v>
      </c>
      <c r="B1051">
        <v>1530.7499999999991</v>
      </c>
      <c r="C1051">
        <v>5</v>
      </c>
      <c r="D1051">
        <v>1530.7499999999991</v>
      </c>
      <c r="E1051">
        <v>306.14999999999981</v>
      </c>
      <c r="F1051" s="1" t="s">
        <v>4385</v>
      </c>
    </row>
    <row r="1052" spans="1:6">
      <c r="A1052" s="1" t="s">
        <v>1065</v>
      </c>
      <c r="B1052">
        <v>311.70999999999998</v>
      </c>
      <c r="C1052">
        <v>1</v>
      </c>
      <c r="D1052">
        <v>311.70999999999998</v>
      </c>
      <c r="E1052">
        <v>311.70999999999998</v>
      </c>
      <c r="F1052" s="1" t="s">
        <v>4386</v>
      </c>
    </row>
    <row r="1053" spans="1:6">
      <c r="A1053" s="1" t="s">
        <v>1066</v>
      </c>
      <c r="B1053">
        <v>605.79999999999995</v>
      </c>
      <c r="C1053">
        <v>4</v>
      </c>
      <c r="D1053">
        <v>605.79999999999995</v>
      </c>
      <c r="E1053">
        <v>151.44999999999999</v>
      </c>
      <c r="F1053" s="1" t="s">
        <v>4385</v>
      </c>
    </row>
    <row r="1054" spans="1:6">
      <c r="A1054" s="1" t="s">
        <v>1067</v>
      </c>
      <c r="B1054">
        <v>-71.45999999999998</v>
      </c>
      <c r="C1054">
        <v>2</v>
      </c>
      <c r="D1054">
        <v>186.39</v>
      </c>
      <c r="E1054">
        <v>93.194999999999993</v>
      </c>
      <c r="F1054" s="1" t="s">
        <v>4385</v>
      </c>
    </row>
    <row r="1055" spans="1:6">
      <c r="A1055" s="1" t="s">
        <v>1068</v>
      </c>
      <c r="B1055">
        <v>1450.6</v>
      </c>
      <c r="C1055">
        <v>3</v>
      </c>
      <c r="D1055">
        <v>1547.2</v>
      </c>
      <c r="E1055">
        <v>515.73333333333335</v>
      </c>
      <c r="F1055" s="1" t="s">
        <v>4385</v>
      </c>
    </row>
    <row r="1056" spans="1:6">
      <c r="A1056" s="1" t="s">
        <v>1069</v>
      </c>
      <c r="B1056">
        <v>1524.0700000000004</v>
      </c>
      <c r="C1056">
        <v>4</v>
      </c>
      <c r="D1056">
        <v>1531.6200000000003</v>
      </c>
      <c r="E1056">
        <v>382.90500000000009</v>
      </c>
      <c r="F1056" s="1" t="s">
        <v>4385</v>
      </c>
    </row>
    <row r="1057" spans="1:6">
      <c r="A1057" s="1" t="s">
        <v>1070</v>
      </c>
      <c r="B1057">
        <v>2965.690000000001</v>
      </c>
      <c r="C1057">
        <v>6</v>
      </c>
      <c r="D1057">
        <v>2965.690000000001</v>
      </c>
      <c r="E1057">
        <v>494.28166666666681</v>
      </c>
      <c r="F1057" s="1" t="s">
        <v>4385</v>
      </c>
    </row>
    <row r="1058" spans="1:6">
      <c r="A1058" s="1" t="s">
        <v>1071</v>
      </c>
      <c r="B1058">
        <v>5305.829999999999</v>
      </c>
      <c r="C1058">
        <v>3</v>
      </c>
      <c r="D1058">
        <v>5360.63</v>
      </c>
      <c r="E1058">
        <v>1786.8766666666668</v>
      </c>
      <c r="F1058" s="1" t="s">
        <v>4385</v>
      </c>
    </row>
    <row r="1059" spans="1:6">
      <c r="A1059" s="1" t="s">
        <v>1072</v>
      </c>
      <c r="B1059">
        <v>2239.9499999999994</v>
      </c>
      <c r="C1059">
        <v>9</v>
      </c>
      <c r="D1059">
        <v>2332.1499999999992</v>
      </c>
      <c r="E1059">
        <v>259.12777777777768</v>
      </c>
      <c r="F1059" s="1" t="s">
        <v>4385</v>
      </c>
    </row>
    <row r="1060" spans="1:6">
      <c r="A1060" s="1" t="s">
        <v>1073</v>
      </c>
      <c r="B1060">
        <v>234.00000000000003</v>
      </c>
      <c r="C1060">
        <v>1</v>
      </c>
      <c r="D1060">
        <v>234.00000000000003</v>
      </c>
      <c r="E1060">
        <v>234.00000000000003</v>
      </c>
      <c r="F1060" s="1" t="s">
        <v>4386</v>
      </c>
    </row>
    <row r="1061" spans="1:6">
      <c r="A1061" s="1" t="s">
        <v>1074</v>
      </c>
      <c r="B1061">
        <v>417.53999999999996</v>
      </c>
      <c r="C1061">
        <v>2</v>
      </c>
      <c r="D1061">
        <v>422.64</v>
      </c>
      <c r="E1061">
        <v>211.32</v>
      </c>
      <c r="F1061" s="1" t="s">
        <v>4385</v>
      </c>
    </row>
    <row r="1062" spans="1:6">
      <c r="A1062" s="1" t="s">
        <v>1075</v>
      </c>
      <c r="B1062">
        <v>343.11</v>
      </c>
      <c r="C1062">
        <v>2</v>
      </c>
      <c r="D1062">
        <v>477.79000000000008</v>
      </c>
      <c r="E1062">
        <v>238.89500000000004</v>
      </c>
      <c r="F1062" s="1" t="s">
        <v>4385</v>
      </c>
    </row>
    <row r="1063" spans="1:6">
      <c r="A1063" s="1" t="s">
        <v>1076</v>
      </c>
      <c r="B1063">
        <v>1582.6000000000004</v>
      </c>
      <c r="C1063">
        <v>4</v>
      </c>
      <c r="D1063">
        <v>1582.6000000000004</v>
      </c>
      <c r="E1063">
        <v>395.65000000000009</v>
      </c>
      <c r="F1063" s="1" t="s">
        <v>4385</v>
      </c>
    </row>
    <row r="1064" spans="1:6">
      <c r="A1064" s="1" t="s">
        <v>1077</v>
      </c>
      <c r="B1064">
        <v>355.11</v>
      </c>
      <c r="C1064">
        <v>2</v>
      </c>
      <c r="D1064">
        <v>355.11</v>
      </c>
      <c r="E1064">
        <v>177.55500000000001</v>
      </c>
      <c r="F1064" s="1" t="s">
        <v>4385</v>
      </c>
    </row>
    <row r="1065" spans="1:6">
      <c r="A1065" s="1" t="s">
        <v>1078</v>
      </c>
      <c r="B1065">
        <v>153.9</v>
      </c>
      <c r="C1065">
        <v>1</v>
      </c>
      <c r="D1065">
        <v>153.9</v>
      </c>
      <c r="E1065">
        <v>153.9</v>
      </c>
      <c r="F1065" s="1" t="s">
        <v>4386</v>
      </c>
    </row>
    <row r="1066" spans="1:6">
      <c r="A1066" s="1" t="s">
        <v>1079</v>
      </c>
      <c r="B1066">
        <v>569.56000000000006</v>
      </c>
      <c r="C1066">
        <v>5</v>
      </c>
      <c r="D1066">
        <v>577.06000000000006</v>
      </c>
      <c r="E1066">
        <v>115.41200000000001</v>
      </c>
      <c r="F1066" s="1" t="s">
        <v>4385</v>
      </c>
    </row>
    <row r="1067" spans="1:6">
      <c r="A1067" s="1" t="s">
        <v>1080</v>
      </c>
      <c r="B1067">
        <v>110.94999999999999</v>
      </c>
      <c r="C1067">
        <v>1</v>
      </c>
      <c r="D1067">
        <v>110.94999999999999</v>
      </c>
      <c r="E1067">
        <v>110.94999999999999</v>
      </c>
      <c r="F1067" s="1" t="s">
        <v>4386</v>
      </c>
    </row>
    <row r="1068" spans="1:6">
      <c r="A1068" s="1" t="s">
        <v>1081</v>
      </c>
      <c r="B1068">
        <v>252.42000000000004</v>
      </c>
      <c r="C1068">
        <v>1</v>
      </c>
      <c r="D1068">
        <v>252.42000000000004</v>
      </c>
      <c r="E1068">
        <v>252.42000000000004</v>
      </c>
      <c r="F1068" s="1" t="s">
        <v>4386</v>
      </c>
    </row>
    <row r="1069" spans="1:6">
      <c r="A1069" s="1" t="s">
        <v>1082</v>
      </c>
      <c r="B1069">
        <v>2360.5500000000002</v>
      </c>
      <c r="C1069">
        <v>7</v>
      </c>
      <c r="D1069">
        <v>2386.0500000000002</v>
      </c>
      <c r="E1069">
        <v>340.86428571428576</v>
      </c>
      <c r="F1069" s="1" t="s">
        <v>4385</v>
      </c>
    </row>
    <row r="1070" spans="1:6">
      <c r="A1070" s="1" t="s">
        <v>1083</v>
      </c>
      <c r="B1070">
        <v>3344.6400000000003</v>
      </c>
      <c r="C1070">
        <v>6</v>
      </c>
      <c r="D1070">
        <v>3344.6400000000003</v>
      </c>
      <c r="E1070">
        <v>557.44000000000005</v>
      </c>
      <c r="F1070" s="1" t="s">
        <v>4385</v>
      </c>
    </row>
    <row r="1071" spans="1:6">
      <c r="A1071" s="1" t="s">
        <v>1084</v>
      </c>
      <c r="B1071">
        <v>154.69999999999999</v>
      </c>
      <c r="C1071">
        <v>1</v>
      </c>
      <c r="D1071">
        <v>166.2</v>
      </c>
      <c r="E1071">
        <v>166.2</v>
      </c>
      <c r="F1071" s="1" t="s">
        <v>4386</v>
      </c>
    </row>
    <row r="1072" spans="1:6">
      <c r="A1072" s="1" t="s">
        <v>1085</v>
      </c>
      <c r="B1072">
        <v>437.69999999999993</v>
      </c>
      <c r="C1072">
        <v>3</v>
      </c>
      <c r="D1072">
        <v>437.69999999999993</v>
      </c>
      <c r="E1072">
        <v>145.89999999999998</v>
      </c>
      <c r="F1072" s="1" t="s">
        <v>4385</v>
      </c>
    </row>
    <row r="1073" spans="1:6">
      <c r="A1073" s="1" t="s">
        <v>1086</v>
      </c>
      <c r="B1073">
        <v>4801.5599999999986</v>
      </c>
      <c r="C1073">
        <v>8</v>
      </c>
      <c r="D1073">
        <v>4801.5599999999986</v>
      </c>
      <c r="E1073">
        <v>600.19499999999982</v>
      </c>
      <c r="F1073" s="1" t="s">
        <v>4385</v>
      </c>
    </row>
    <row r="1074" spans="1:6">
      <c r="A1074" s="1" t="s">
        <v>1087</v>
      </c>
      <c r="B1074">
        <v>15802.140000000009</v>
      </c>
      <c r="C1074">
        <v>41</v>
      </c>
      <c r="D1074">
        <v>16225.390000000009</v>
      </c>
      <c r="E1074">
        <v>395.74121951219536</v>
      </c>
      <c r="F1074" s="1" t="s">
        <v>4385</v>
      </c>
    </row>
    <row r="1075" spans="1:6">
      <c r="A1075" s="1" t="s">
        <v>1088</v>
      </c>
      <c r="B1075">
        <v>1269.9900000000002</v>
      </c>
      <c r="C1075">
        <v>3</v>
      </c>
      <c r="D1075">
        <v>1269.9900000000002</v>
      </c>
      <c r="E1075">
        <v>423.3300000000001</v>
      </c>
      <c r="F1075" s="1" t="s">
        <v>4385</v>
      </c>
    </row>
    <row r="1076" spans="1:6">
      <c r="A1076" s="1" t="s">
        <v>1089</v>
      </c>
      <c r="B1076">
        <v>580.04999999999995</v>
      </c>
      <c r="C1076">
        <v>2</v>
      </c>
      <c r="D1076">
        <v>580.04999999999995</v>
      </c>
      <c r="E1076">
        <v>290.02499999999998</v>
      </c>
      <c r="F1076" s="1" t="s">
        <v>4385</v>
      </c>
    </row>
    <row r="1077" spans="1:6">
      <c r="A1077" s="1" t="s">
        <v>1090</v>
      </c>
      <c r="B1077">
        <v>1911.890000000001</v>
      </c>
      <c r="C1077">
        <v>8</v>
      </c>
      <c r="D1077">
        <v>1942.4500000000012</v>
      </c>
      <c r="E1077">
        <v>242.80625000000015</v>
      </c>
      <c r="F1077" s="1" t="s">
        <v>4385</v>
      </c>
    </row>
    <row r="1078" spans="1:6">
      <c r="A1078" s="1" t="s">
        <v>1091</v>
      </c>
      <c r="B1078">
        <v>21535.9</v>
      </c>
      <c r="C1078">
        <v>3</v>
      </c>
      <c r="D1078">
        <v>44534.3</v>
      </c>
      <c r="E1078">
        <v>14844.766666666668</v>
      </c>
      <c r="F1078" s="1" t="s">
        <v>4385</v>
      </c>
    </row>
    <row r="1079" spans="1:6">
      <c r="A1079" s="1" t="s">
        <v>1092</v>
      </c>
      <c r="B1079">
        <v>2067.1300000000006</v>
      </c>
      <c r="C1079">
        <v>6</v>
      </c>
      <c r="D1079">
        <v>2073.4300000000003</v>
      </c>
      <c r="E1079">
        <v>345.57166666666672</v>
      </c>
      <c r="F1079" s="1" t="s">
        <v>4385</v>
      </c>
    </row>
    <row r="1080" spans="1:6">
      <c r="A1080" s="1" t="s">
        <v>1093</v>
      </c>
      <c r="B1080">
        <v>1375.7100000000003</v>
      </c>
      <c r="C1080">
        <v>5</v>
      </c>
      <c r="D1080">
        <v>1375.7100000000003</v>
      </c>
      <c r="E1080">
        <v>275.14200000000005</v>
      </c>
      <c r="F1080" s="1" t="s">
        <v>4385</v>
      </c>
    </row>
    <row r="1081" spans="1:6">
      <c r="A1081" s="1" t="s">
        <v>1094</v>
      </c>
      <c r="B1081">
        <v>836.32999999999993</v>
      </c>
      <c r="C1081">
        <v>4</v>
      </c>
      <c r="D1081">
        <v>836.32999999999993</v>
      </c>
      <c r="E1081">
        <v>209.08249999999998</v>
      </c>
      <c r="F1081" s="1" t="s">
        <v>4385</v>
      </c>
    </row>
    <row r="1082" spans="1:6">
      <c r="A1082" s="1" t="s">
        <v>1095</v>
      </c>
      <c r="B1082">
        <v>344.13999999999993</v>
      </c>
      <c r="C1082">
        <v>1</v>
      </c>
      <c r="D1082">
        <v>344.13999999999993</v>
      </c>
      <c r="E1082">
        <v>344.13999999999993</v>
      </c>
      <c r="F1082" s="1" t="s">
        <v>4386</v>
      </c>
    </row>
    <row r="1083" spans="1:6">
      <c r="A1083" s="1" t="s">
        <v>1096</v>
      </c>
      <c r="B1083">
        <v>2462.7899999999995</v>
      </c>
      <c r="C1083">
        <v>11</v>
      </c>
      <c r="D1083">
        <v>2462.7899999999995</v>
      </c>
      <c r="E1083">
        <v>223.88999999999996</v>
      </c>
      <c r="F1083" s="1" t="s">
        <v>4385</v>
      </c>
    </row>
    <row r="1084" spans="1:6">
      <c r="A1084" s="1" t="s">
        <v>1097</v>
      </c>
      <c r="B1084">
        <v>1031.4099999999999</v>
      </c>
      <c r="C1084">
        <v>4</v>
      </c>
      <c r="D1084">
        <v>1031.4099999999999</v>
      </c>
      <c r="E1084">
        <v>257.85249999999996</v>
      </c>
      <c r="F1084" s="1" t="s">
        <v>4385</v>
      </c>
    </row>
    <row r="1085" spans="1:6">
      <c r="A1085" s="1" t="s">
        <v>1098</v>
      </c>
      <c r="B1085">
        <v>2187.3100000000013</v>
      </c>
      <c r="C1085">
        <v>8</v>
      </c>
      <c r="D1085">
        <v>2209.360000000001</v>
      </c>
      <c r="E1085">
        <v>276.17000000000013</v>
      </c>
      <c r="F1085" s="1" t="s">
        <v>4385</v>
      </c>
    </row>
    <row r="1086" spans="1:6">
      <c r="A1086" s="1" t="s">
        <v>1099</v>
      </c>
      <c r="B1086">
        <v>1706.2800000000022</v>
      </c>
      <c r="C1086">
        <v>7</v>
      </c>
      <c r="D1086">
        <v>1721.7800000000022</v>
      </c>
      <c r="E1086">
        <v>245.96857142857175</v>
      </c>
      <c r="F1086" s="1" t="s">
        <v>4385</v>
      </c>
    </row>
    <row r="1087" spans="1:6">
      <c r="A1087" s="1" t="s">
        <v>136</v>
      </c>
      <c r="B1087">
        <v>858.40999999999963</v>
      </c>
      <c r="C1087">
        <v>5</v>
      </c>
      <c r="D1087">
        <v>867.3099999999996</v>
      </c>
      <c r="E1087">
        <v>173.46199999999993</v>
      </c>
      <c r="F1087" s="1" t="s">
        <v>4385</v>
      </c>
    </row>
    <row r="1088" spans="1:6">
      <c r="A1088" s="1" t="s">
        <v>1100</v>
      </c>
      <c r="B1088">
        <v>492.64999999999992</v>
      </c>
      <c r="C1088">
        <v>1</v>
      </c>
      <c r="D1088">
        <v>492.64999999999992</v>
      </c>
      <c r="E1088">
        <v>492.64999999999992</v>
      </c>
      <c r="F1088" s="1" t="s">
        <v>4386</v>
      </c>
    </row>
    <row r="1089" spans="1:6">
      <c r="A1089" s="1" t="s">
        <v>1101</v>
      </c>
      <c r="B1089">
        <v>61.75</v>
      </c>
      <c r="C1089">
        <v>1</v>
      </c>
      <c r="D1089">
        <v>63</v>
      </c>
      <c r="E1089">
        <v>63</v>
      </c>
      <c r="F1089" s="1" t="s">
        <v>4386</v>
      </c>
    </row>
    <row r="1090" spans="1:6">
      <c r="A1090" s="1" t="s">
        <v>1102</v>
      </c>
      <c r="B1090">
        <v>1745.5700000000006</v>
      </c>
      <c r="C1090">
        <v>11</v>
      </c>
      <c r="D1090">
        <v>1789.7700000000007</v>
      </c>
      <c r="E1090">
        <v>162.7063636363637</v>
      </c>
      <c r="F1090" s="1" t="s">
        <v>4385</v>
      </c>
    </row>
    <row r="1091" spans="1:6">
      <c r="A1091" s="1" t="s">
        <v>1103</v>
      </c>
      <c r="B1091">
        <v>3794.5199999999968</v>
      </c>
      <c r="C1091">
        <v>6</v>
      </c>
      <c r="D1091">
        <v>3794.5199999999968</v>
      </c>
      <c r="E1091">
        <v>632.4199999999995</v>
      </c>
      <c r="F1091" s="1" t="s">
        <v>4385</v>
      </c>
    </row>
    <row r="1092" spans="1:6">
      <c r="A1092" s="1" t="s">
        <v>1104</v>
      </c>
      <c r="B1092">
        <v>1460.3699999999994</v>
      </c>
      <c r="C1092">
        <v>9</v>
      </c>
      <c r="D1092">
        <v>1750.9199999999994</v>
      </c>
      <c r="E1092">
        <v>194.5466666666666</v>
      </c>
      <c r="F1092" s="1" t="s">
        <v>4385</v>
      </c>
    </row>
    <row r="1093" spans="1:6">
      <c r="A1093" s="1" t="s">
        <v>1105</v>
      </c>
      <c r="B1093">
        <v>641.55000000000007</v>
      </c>
      <c r="C1093">
        <v>3</v>
      </c>
      <c r="D1093">
        <v>837.1</v>
      </c>
      <c r="E1093">
        <v>279.03333333333336</v>
      </c>
      <c r="F1093" s="1" t="s">
        <v>4385</v>
      </c>
    </row>
    <row r="1094" spans="1:6">
      <c r="A1094" s="1" t="s">
        <v>1106</v>
      </c>
      <c r="B1094">
        <v>6245.5300000000061</v>
      </c>
      <c r="C1094">
        <v>4</v>
      </c>
      <c r="D1094">
        <v>6372.5800000000054</v>
      </c>
      <c r="E1094">
        <v>1593.1450000000013</v>
      </c>
      <c r="F1094" s="1" t="s">
        <v>4385</v>
      </c>
    </row>
    <row r="1095" spans="1:6">
      <c r="A1095" s="1" t="s">
        <v>1107</v>
      </c>
      <c r="B1095">
        <v>6102.2599999999993</v>
      </c>
      <c r="C1095">
        <v>15</v>
      </c>
      <c r="D1095">
        <v>6115.0099999999993</v>
      </c>
      <c r="E1095">
        <v>407.66733333333326</v>
      </c>
      <c r="F1095" s="1" t="s">
        <v>4385</v>
      </c>
    </row>
    <row r="1096" spans="1:6">
      <c r="A1096" s="1" t="s">
        <v>1108</v>
      </c>
      <c r="B1096">
        <v>1598.2400000000007</v>
      </c>
      <c r="C1096">
        <v>9</v>
      </c>
      <c r="D1096">
        <v>1601.1400000000008</v>
      </c>
      <c r="E1096">
        <v>177.90444444444452</v>
      </c>
      <c r="F1096" s="1" t="s">
        <v>4385</v>
      </c>
    </row>
    <row r="1097" spans="1:6">
      <c r="A1097" s="1" t="s">
        <v>1109</v>
      </c>
      <c r="B1097">
        <v>867.38000000000011</v>
      </c>
      <c r="C1097">
        <v>4</v>
      </c>
      <c r="D1097">
        <v>867.38000000000011</v>
      </c>
      <c r="E1097">
        <v>216.84500000000003</v>
      </c>
      <c r="F1097" s="1" t="s">
        <v>4385</v>
      </c>
    </row>
    <row r="1098" spans="1:6">
      <c r="A1098" s="1" t="s">
        <v>1110</v>
      </c>
      <c r="B1098">
        <v>197.65</v>
      </c>
      <c r="C1098">
        <v>1</v>
      </c>
      <c r="D1098">
        <v>197.65</v>
      </c>
      <c r="E1098">
        <v>197.65</v>
      </c>
      <c r="F1098" s="1" t="s">
        <v>4386</v>
      </c>
    </row>
    <row r="1099" spans="1:6">
      <c r="A1099" s="1" t="s">
        <v>1111</v>
      </c>
      <c r="B1099">
        <v>4896.659999999998</v>
      </c>
      <c r="C1099">
        <v>18</v>
      </c>
      <c r="D1099">
        <v>4951.4099999999971</v>
      </c>
      <c r="E1099">
        <v>275.07833333333315</v>
      </c>
      <c r="F1099" s="1" t="s">
        <v>4385</v>
      </c>
    </row>
    <row r="1100" spans="1:6">
      <c r="A1100" s="1" t="s">
        <v>1112</v>
      </c>
      <c r="B1100">
        <v>3542.1899999999996</v>
      </c>
      <c r="C1100">
        <v>12</v>
      </c>
      <c r="D1100">
        <v>3614.9199999999996</v>
      </c>
      <c r="E1100">
        <v>301.24333333333328</v>
      </c>
      <c r="F1100" s="1" t="s">
        <v>4385</v>
      </c>
    </row>
    <row r="1101" spans="1:6">
      <c r="A1101" s="1" t="s">
        <v>1113</v>
      </c>
      <c r="B1101">
        <v>914.52999999999975</v>
      </c>
      <c r="C1101">
        <v>1</v>
      </c>
      <c r="D1101">
        <v>919.97999999999979</v>
      </c>
      <c r="E1101">
        <v>919.97999999999979</v>
      </c>
      <c r="F1101" s="1" t="s">
        <v>4386</v>
      </c>
    </row>
    <row r="1102" spans="1:6">
      <c r="A1102" s="1" t="s">
        <v>1114</v>
      </c>
      <c r="B1102">
        <v>1055.3499999999999</v>
      </c>
      <c r="C1102">
        <v>3</v>
      </c>
      <c r="D1102">
        <v>1055.3499999999999</v>
      </c>
      <c r="E1102">
        <v>351.7833333333333</v>
      </c>
      <c r="F1102" s="1" t="s">
        <v>4385</v>
      </c>
    </row>
    <row r="1103" spans="1:6">
      <c r="A1103" s="1" t="s">
        <v>1115</v>
      </c>
      <c r="B1103">
        <v>1034.5</v>
      </c>
      <c r="C1103">
        <v>1</v>
      </c>
      <c r="D1103">
        <v>1289.5</v>
      </c>
      <c r="E1103">
        <v>1289.5</v>
      </c>
      <c r="F1103" s="1" t="s">
        <v>4386</v>
      </c>
    </row>
    <row r="1104" spans="1:6">
      <c r="A1104" s="1" t="s">
        <v>1116</v>
      </c>
      <c r="B1104">
        <v>574.83999999999992</v>
      </c>
      <c r="C1104">
        <v>4</v>
      </c>
      <c r="D1104">
        <v>574.83999999999992</v>
      </c>
      <c r="E1104">
        <v>143.70999999999998</v>
      </c>
      <c r="F1104" s="1" t="s">
        <v>4385</v>
      </c>
    </row>
    <row r="1105" spans="1:6">
      <c r="A1105" s="1" t="s">
        <v>1117</v>
      </c>
      <c r="B1105">
        <v>864.31999999999982</v>
      </c>
      <c r="C1105">
        <v>3</v>
      </c>
      <c r="D1105">
        <v>925.34999999999991</v>
      </c>
      <c r="E1105">
        <v>308.45</v>
      </c>
      <c r="F1105" s="1" t="s">
        <v>4385</v>
      </c>
    </row>
    <row r="1106" spans="1:6">
      <c r="A1106" s="1" t="s">
        <v>1118</v>
      </c>
      <c r="B1106">
        <v>4455.7299999999959</v>
      </c>
      <c r="C1106">
        <v>11</v>
      </c>
      <c r="D1106">
        <v>4481.1799999999957</v>
      </c>
      <c r="E1106">
        <v>407.3799999999996</v>
      </c>
      <c r="F1106" s="1" t="s">
        <v>4385</v>
      </c>
    </row>
    <row r="1107" spans="1:6">
      <c r="A1107" s="1" t="s">
        <v>1119</v>
      </c>
      <c r="B1107">
        <v>196.15</v>
      </c>
      <c r="C1107">
        <v>1</v>
      </c>
      <c r="D1107">
        <v>201.19</v>
      </c>
      <c r="E1107">
        <v>201.19</v>
      </c>
      <c r="F1107" s="1" t="s">
        <v>4386</v>
      </c>
    </row>
    <row r="1108" spans="1:6">
      <c r="A1108" s="1" t="s">
        <v>1120</v>
      </c>
      <c r="B1108">
        <v>400.86</v>
      </c>
      <c r="C1108">
        <v>6</v>
      </c>
      <c r="D1108">
        <v>400.86</v>
      </c>
      <c r="E1108">
        <v>66.81</v>
      </c>
      <c r="F1108" s="1" t="s">
        <v>4385</v>
      </c>
    </row>
    <row r="1109" spans="1:6">
      <c r="A1109" s="1" t="s">
        <v>1121</v>
      </c>
      <c r="B1109">
        <v>1042.0700000000002</v>
      </c>
      <c r="C1109">
        <v>6</v>
      </c>
      <c r="D1109">
        <v>1064.0700000000004</v>
      </c>
      <c r="E1109">
        <v>177.34500000000006</v>
      </c>
      <c r="F1109" s="1" t="s">
        <v>4385</v>
      </c>
    </row>
    <row r="1110" spans="1:6">
      <c r="A1110" s="1" t="s">
        <v>1122</v>
      </c>
      <c r="B1110">
        <v>954.08999999999958</v>
      </c>
      <c r="C1110">
        <v>4</v>
      </c>
      <c r="D1110">
        <v>954.08999999999958</v>
      </c>
      <c r="E1110">
        <v>238.52249999999989</v>
      </c>
      <c r="F1110" s="1" t="s">
        <v>4385</v>
      </c>
    </row>
    <row r="1111" spans="1:6">
      <c r="A1111" s="1" t="s">
        <v>1123</v>
      </c>
      <c r="B1111">
        <v>274.51</v>
      </c>
      <c r="C1111">
        <v>2</v>
      </c>
      <c r="D1111">
        <v>284.45999999999998</v>
      </c>
      <c r="E1111">
        <v>142.22999999999999</v>
      </c>
      <c r="F1111" s="1" t="s">
        <v>4385</v>
      </c>
    </row>
    <row r="1112" spans="1:6">
      <c r="A1112" s="1" t="s">
        <v>1124</v>
      </c>
      <c r="B1112">
        <v>3409.6600000000003</v>
      </c>
      <c r="C1112">
        <v>9</v>
      </c>
      <c r="D1112">
        <v>3466.36</v>
      </c>
      <c r="E1112">
        <v>385.15111111111111</v>
      </c>
      <c r="F1112" s="1" t="s">
        <v>4385</v>
      </c>
    </row>
    <row r="1113" spans="1:6">
      <c r="A1113" s="1" t="s">
        <v>1125</v>
      </c>
      <c r="B1113">
        <v>386.53</v>
      </c>
      <c r="C1113">
        <v>2</v>
      </c>
      <c r="D1113">
        <v>386.53</v>
      </c>
      <c r="E1113">
        <v>193.26499999999999</v>
      </c>
      <c r="F1113" s="1" t="s">
        <v>4385</v>
      </c>
    </row>
    <row r="1114" spans="1:6">
      <c r="A1114" s="1" t="s">
        <v>1126</v>
      </c>
      <c r="B1114">
        <v>155.16999999999999</v>
      </c>
      <c r="C1114">
        <v>1</v>
      </c>
      <c r="D1114">
        <v>155.16999999999999</v>
      </c>
      <c r="E1114">
        <v>155.16999999999999</v>
      </c>
      <c r="F1114" s="1" t="s">
        <v>4386</v>
      </c>
    </row>
    <row r="1115" spans="1:6">
      <c r="A1115" s="1" t="s">
        <v>1127</v>
      </c>
      <c r="B1115">
        <v>226.37</v>
      </c>
      <c r="C1115">
        <v>1</v>
      </c>
      <c r="D1115">
        <v>226.37</v>
      </c>
      <c r="E1115">
        <v>226.37</v>
      </c>
      <c r="F1115" s="1" t="s">
        <v>4386</v>
      </c>
    </row>
    <row r="1116" spans="1:6">
      <c r="A1116" s="1" t="s">
        <v>1128</v>
      </c>
      <c r="B1116">
        <v>1931.4200000000028</v>
      </c>
      <c r="C1116">
        <v>5</v>
      </c>
      <c r="D1116">
        <v>1931.4200000000028</v>
      </c>
      <c r="E1116">
        <v>386.28400000000056</v>
      </c>
      <c r="F1116" s="1" t="s">
        <v>4385</v>
      </c>
    </row>
    <row r="1117" spans="1:6">
      <c r="A1117" s="1" t="s">
        <v>1129</v>
      </c>
      <c r="B1117">
        <v>1486.9000000000003</v>
      </c>
      <c r="C1117">
        <v>5</v>
      </c>
      <c r="D1117">
        <v>1486.9000000000003</v>
      </c>
      <c r="E1117">
        <v>297.38000000000005</v>
      </c>
      <c r="F1117" s="1" t="s">
        <v>4385</v>
      </c>
    </row>
    <row r="1118" spans="1:6">
      <c r="A1118" s="1" t="s">
        <v>1130</v>
      </c>
      <c r="B1118">
        <v>250</v>
      </c>
      <c r="C1118">
        <v>1</v>
      </c>
      <c r="D1118">
        <v>250</v>
      </c>
      <c r="E1118">
        <v>250</v>
      </c>
      <c r="F1118" s="1" t="s">
        <v>4386</v>
      </c>
    </row>
    <row r="1119" spans="1:6">
      <c r="A1119" s="1" t="s">
        <v>1131</v>
      </c>
      <c r="B1119">
        <v>1610.4600000000009</v>
      </c>
      <c r="C1119">
        <v>4</v>
      </c>
      <c r="D1119">
        <v>1610.4600000000009</v>
      </c>
      <c r="E1119">
        <v>402.61500000000024</v>
      </c>
      <c r="F1119" s="1" t="s">
        <v>4385</v>
      </c>
    </row>
    <row r="1120" spans="1:6">
      <c r="A1120" s="1" t="s">
        <v>1132</v>
      </c>
      <c r="B1120">
        <v>1922.1000000000008</v>
      </c>
      <c r="C1120">
        <v>6</v>
      </c>
      <c r="D1120">
        <v>1987.3000000000009</v>
      </c>
      <c r="E1120">
        <v>331.21666666666681</v>
      </c>
      <c r="F1120" s="1" t="s">
        <v>4385</v>
      </c>
    </row>
    <row r="1121" spans="1:6">
      <c r="A1121" s="1" t="s">
        <v>1133</v>
      </c>
      <c r="B1121">
        <v>2981.4999999999991</v>
      </c>
      <c r="C1121">
        <v>9</v>
      </c>
      <c r="D1121">
        <v>2993.099999999999</v>
      </c>
      <c r="E1121">
        <v>332.56666666666655</v>
      </c>
      <c r="F1121" s="1" t="s">
        <v>4385</v>
      </c>
    </row>
    <row r="1122" spans="1:6">
      <c r="A1122" s="1" t="s">
        <v>1134</v>
      </c>
      <c r="B1122">
        <v>1329.6600000000005</v>
      </c>
      <c r="C1122">
        <v>4</v>
      </c>
      <c r="D1122">
        <v>1351.6300000000003</v>
      </c>
      <c r="E1122">
        <v>337.90750000000008</v>
      </c>
      <c r="F1122" s="1" t="s">
        <v>4385</v>
      </c>
    </row>
    <row r="1123" spans="1:6">
      <c r="A1123" s="1" t="s">
        <v>1135</v>
      </c>
      <c r="B1123">
        <v>5417.9299999999985</v>
      </c>
      <c r="C1123">
        <v>10</v>
      </c>
      <c r="D1123">
        <v>5417.9299999999985</v>
      </c>
      <c r="E1123">
        <v>541.79299999999989</v>
      </c>
      <c r="F1123" s="1" t="s">
        <v>4385</v>
      </c>
    </row>
    <row r="1124" spans="1:6">
      <c r="A1124" s="1" t="s">
        <v>1136</v>
      </c>
      <c r="B1124">
        <v>225.9</v>
      </c>
      <c r="C1124">
        <v>1</v>
      </c>
      <c r="D1124">
        <v>225.9</v>
      </c>
      <c r="E1124">
        <v>225.9</v>
      </c>
      <c r="F1124" s="1" t="s">
        <v>4386</v>
      </c>
    </row>
    <row r="1125" spans="1:6">
      <c r="A1125" s="1" t="s">
        <v>1137</v>
      </c>
      <c r="B1125">
        <v>534.57000000000016</v>
      </c>
      <c r="C1125">
        <v>1</v>
      </c>
      <c r="D1125">
        <v>534.57000000000016</v>
      </c>
      <c r="E1125">
        <v>534.57000000000016</v>
      </c>
      <c r="F1125" s="1" t="s">
        <v>4386</v>
      </c>
    </row>
    <row r="1126" spans="1:6">
      <c r="A1126" s="1" t="s">
        <v>1138</v>
      </c>
      <c r="B1126">
        <v>675.80000000000007</v>
      </c>
      <c r="C1126">
        <v>2</v>
      </c>
      <c r="D1126">
        <v>675.80000000000007</v>
      </c>
      <c r="E1126">
        <v>337.90000000000003</v>
      </c>
      <c r="F1126" s="1" t="s">
        <v>4385</v>
      </c>
    </row>
    <row r="1127" spans="1:6">
      <c r="A1127" s="1" t="s">
        <v>1139</v>
      </c>
      <c r="B1127">
        <v>3652.2500000000014</v>
      </c>
      <c r="C1127">
        <v>10</v>
      </c>
      <c r="D1127">
        <v>3692.2800000000011</v>
      </c>
      <c r="E1127">
        <v>369.22800000000012</v>
      </c>
      <c r="F1127" s="1" t="s">
        <v>4385</v>
      </c>
    </row>
    <row r="1128" spans="1:6">
      <c r="A1128" s="1" t="s">
        <v>1140</v>
      </c>
      <c r="B1128">
        <v>325.04999999999995</v>
      </c>
      <c r="C1128">
        <v>2</v>
      </c>
      <c r="D1128">
        <v>328.34999999999997</v>
      </c>
      <c r="E1128">
        <v>164.17499999999998</v>
      </c>
      <c r="F1128" s="1" t="s">
        <v>4385</v>
      </c>
    </row>
    <row r="1129" spans="1:6">
      <c r="A1129" s="1" t="s">
        <v>1141</v>
      </c>
      <c r="B1129">
        <v>3108.0600000000018</v>
      </c>
      <c r="C1129">
        <v>3</v>
      </c>
      <c r="D1129">
        <v>3222.3000000000006</v>
      </c>
      <c r="E1129">
        <v>1074.1000000000001</v>
      </c>
      <c r="F1129" s="1" t="s">
        <v>4385</v>
      </c>
    </row>
    <row r="1130" spans="1:6">
      <c r="A1130" s="1" t="s">
        <v>1142</v>
      </c>
      <c r="B1130">
        <v>430.69999999999987</v>
      </c>
      <c r="C1130">
        <v>1</v>
      </c>
      <c r="D1130">
        <v>430.69999999999987</v>
      </c>
      <c r="E1130">
        <v>430.69999999999987</v>
      </c>
      <c r="F1130" s="1" t="s">
        <v>4386</v>
      </c>
    </row>
    <row r="1131" spans="1:6">
      <c r="A1131" s="1" t="s">
        <v>1143</v>
      </c>
      <c r="B1131">
        <v>2571.0200000000009</v>
      </c>
      <c r="C1131">
        <v>10</v>
      </c>
      <c r="D1131">
        <v>2586.670000000001</v>
      </c>
      <c r="E1131">
        <v>258.66700000000009</v>
      </c>
      <c r="F1131" s="1" t="s">
        <v>4385</v>
      </c>
    </row>
    <row r="1132" spans="1:6">
      <c r="A1132" s="1" t="s">
        <v>1144</v>
      </c>
      <c r="B1132">
        <v>4928.7400000000043</v>
      </c>
      <c r="C1132">
        <v>7</v>
      </c>
      <c r="D1132">
        <v>5014.8400000000038</v>
      </c>
      <c r="E1132">
        <v>716.40571428571479</v>
      </c>
      <c r="F1132" s="1" t="s">
        <v>4385</v>
      </c>
    </row>
    <row r="1133" spans="1:6">
      <c r="A1133" s="1" t="s">
        <v>1145</v>
      </c>
      <c r="B1133">
        <v>4061.2399999999989</v>
      </c>
      <c r="C1133">
        <v>12</v>
      </c>
      <c r="D1133">
        <v>4098.3199999999988</v>
      </c>
      <c r="E1133">
        <v>341.52666666666659</v>
      </c>
      <c r="F1133" s="1" t="s">
        <v>4385</v>
      </c>
    </row>
    <row r="1134" spans="1:6">
      <c r="A1134" s="1" t="s">
        <v>1146</v>
      </c>
      <c r="B1134">
        <v>537.05999999999995</v>
      </c>
      <c r="C1134">
        <v>4</v>
      </c>
      <c r="D1134">
        <v>537.05999999999995</v>
      </c>
      <c r="E1134">
        <v>134.26499999999999</v>
      </c>
      <c r="F1134" s="1" t="s">
        <v>4385</v>
      </c>
    </row>
    <row r="1135" spans="1:6">
      <c r="A1135" s="1" t="s">
        <v>1147</v>
      </c>
      <c r="B1135">
        <v>911.9999999999992</v>
      </c>
      <c r="C1135">
        <v>6</v>
      </c>
      <c r="D1135">
        <v>911.9999999999992</v>
      </c>
      <c r="E1135">
        <v>151.99999999999986</v>
      </c>
      <c r="F1135" s="1" t="s">
        <v>4385</v>
      </c>
    </row>
    <row r="1136" spans="1:6">
      <c r="A1136" s="1" t="s">
        <v>1148</v>
      </c>
      <c r="B1136">
        <v>929.95000000000027</v>
      </c>
      <c r="C1136">
        <v>4</v>
      </c>
      <c r="D1136">
        <v>933.70000000000027</v>
      </c>
      <c r="E1136">
        <v>233.42500000000007</v>
      </c>
      <c r="F1136" s="1" t="s">
        <v>4385</v>
      </c>
    </row>
    <row r="1137" spans="1:6">
      <c r="A1137" s="1" t="s">
        <v>1149</v>
      </c>
      <c r="B1137">
        <v>330.02999999999992</v>
      </c>
      <c r="C1137">
        <v>3</v>
      </c>
      <c r="D1137">
        <v>330.02999999999992</v>
      </c>
      <c r="E1137">
        <v>110.00999999999998</v>
      </c>
      <c r="F1137" s="1" t="s">
        <v>4385</v>
      </c>
    </row>
    <row r="1138" spans="1:6">
      <c r="A1138" s="1" t="s">
        <v>1151</v>
      </c>
      <c r="B1138">
        <v>2265.119999999999</v>
      </c>
      <c r="C1138">
        <v>10</v>
      </c>
      <c r="D1138">
        <v>2265.119999999999</v>
      </c>
      <c r="E1138">
        <v>226.51199999999989</v>
      </c>
      <c r="F1138" s="1" t="s">
        <v>4385</v>
      </c>
    </row>
    <row r="1139" spans="1:6">
      <c r="A1139" s="1" t="s">
        <v>1152</v>
      </c>
      <c r="B1139">
        <v>1119.4900000000005</v>
      </c>
      <c r="C1139">
        <v>4</v>
      </c>
      <c r="D1139">
        <v>1119.4900000000005</v>
      </c>
      <c r="E1139">
        <v>279.87250000000012</v>
      </c>
      <c r="F1139" s="1" t="s">
        <v>4385</v>
      </c>
    </row>
    <row r="1140" spans="1:6">
      <c r="A1140" s="1" t="s">
        <v>1153</v>
      </c>
      <c r="B1140">
        <v>1805.9099999999994</v>
      </c>
      <c r="C1140">
        <v>4</v>
      </c>
      <c r="D1140">
        <v>1835.9099999999994</v>
      </c>
      <c r="E1140">
        <v>458.97749999999985</v>
      </c>
      <c r="F1140" s="1" t="s">
        <v>4385</v>
      </c>
    </row>
    <row r="1141" spans="1:6">
      <c r="A1141" s="1" t="s">
        <v>1154</v>
      </c>
      <c r="B1141">
        <v>2021.8200000000004</v>
      </c>
      <c r="C1141">
        <v>5</v>
      </c>
      <c r="D1141">
        <v>2036.6700000000003</v>
      </c>
      <c r="E1141">
        <v>407.33400000000006</v>
      </c>
      <c r="F1141" s="1" t="s">
        <v>4385</v>
      </c>
    </row>
    <row r="1142" spans="1:6">
      <c r="A1142" s="1" t="s">
        <v>1155</v>
      </c>
      <c r="B1142">
        <v>1575.1600000000003</v>
      </c>
      <c r="C1142">
        <v>5</v>
      </c>
      <c r="D1142">
        <v>1575.1600000000003</v>
      </c>
      <c r="E1142">
        <v>315.03200000000004</v>
      </c>
      <c r="F1142" s="1" t="s">
        <v>4385</v>
      </c>
    </row>
    <row r="1143" spans="1:6">
      <c r="A1143" s="1" t="s">
        <v>1156</v>
      </c>
      <c r="B1143">
        <v>10183.820000000007</v>
      </c>
      <c r="C1143">
        <v>16</v>
      </c>
      <c r="D1143">
        <v>10196.570000000007</v>
      </c>
      <c r="E1143">
        <v>637.28562500000044</v>
      </c>
      <c r="F1143" s="1" t="s">
        <v>4385</v>
      </c>
    </row>
    <row r="1144" spans="1:6">
      <c r="A1144" s="1" t="s">
        <v>1157</v>
      </c>
      <c r="B1144">
        <v>859.35000000000025</v>
      </c>
      <c r="C1144">
        <v>3</v>
      </c>
      <c r="D1144">
        <v>859.35000000000025</v>
      </c>
      <c r="E1144">
        <v>286.4500000000001</v>
      </c>
      <c r="F1144" s="1" t="s">
        <v>4385</v>
      </c>
    </row>
    <row r="1145" spans="1:6">
      <c r="A1145" s="1" t="s">
        <v>1158</v>
      </c>
      <c r="B1145">
        <v>1103.9200000000003</v>
      </c>
      <c r="C1145">
        <v>5</v>
      </c>
      <c r="D1145">
        <v>1112.2200000000005</v>
      </c>
      <c r="E1145">
        <v>222.4440000000001</v>
      </c>
      <c r="F1145" s="1" t="s">
        <v>4385</v>
      </c>
    </row>
    <row r="1146" spans="1:6">
      <c r="A1146" s="1" t="s">
        <v>1159</v>
      </c>
      <c r="B1146">
        <v>2881.0200000000013</v>
      </c>
      <c r="C1146">
        <v>4</v>
      </c>
      <c r="D1146">
        <v>2881.0200000000013</v>
      </c>
      <c r="E1146">
        <v>720.25500000000034</v>
      </c>
      <c r="F1146" s="1" t="s">
        <v>4385</v>
      </c>
    </row>
    <row r="1147" spans="1:6">
      <c r="A1147" s="1" t="s">
        <v>1160</v>
      </c>
      <c r="B1147">
        <v>6388.3499999999985</v>
      </c>
      <c r="C1147">
        <v>9</v>
      </c>
      <c r="D1147">
        <v>6620.4799999999977</v>
      </c>
      <c r="E1147">
        <v>735.6088888888886</v>
      </c>
      <c r="F1147" s="1" t="s">
        <v>4385</v>
      </c>
    </row>
    <row r="1148" spans="1:6">
      <c r="A1148" s="1" t="s">
        <v>1161</v>
      </c>
      <c r="B1148">
        <v>765.85999999999967</v>
      </c>
      <c r="C1148">
        <v>7</v>
      </c>
      <c r="D1148">
        <v>790.85999999999967</v>
      </c>
      <c r="E1148">
        <v>112.97999999999995</v>
      </c>
      <c r="F1148" s="1" t="s">
        <v>4385</v>
      </c>
    </row>
    <row r="1149" spans="1:6">
      <c r="A1149" s="1" t="s">
        <v>1162</v>
      </c>
      <c r="B1149">
        <v>2780.6600000000003</v>
      </c>
      <c r="C1149">
        <v>6</v>
      </c>
      <c r="D1149">
        <v>2780.6600000000003</v>
      </c>
      <c r="E1149">
        <v>463.44333333333338</v>
      </c>
      <c r="F1149" s="1" t="s">
        <v>4385</v>
      </c>
    </row>
    <row r="1150" spans="1:6">
      <c r="A1150" s="1" t="s">
        <v>1163</v>
      </c>
      <c r="B1150">
        <v>2263.7600000000002</v>
      </c>
      <c r="C1150">
        <v>7</v>
      </c>
      <c r="D1150">
        <v>2287.5100000000007</v>
      </c>
      <c r="E1150">
        <v>326.78714285714295</v>
      </c>
      <c r="F1150" s="1" t="s">
        <v>4385</v>
      </c>
    </row>
    <row r="1151" spans="1:6">
      <c r="A1151" s="1" t="s">
        <v>1164</v>
      </c>
      <c r="B1151">
        <v>2644.46</v>
      </c>
      <c r="C1151">
        <v>8</v>
      </c>
      <c r="D1151">
        <v>2736.4600000000005</v>
      </c>
      <c r="E1151">
        <v>342.05750000000006</v>
      </c>
      <c r="F1151" s="1" t="s">
        <v>4385</v>
      </c>
    </row>
    <row r="1152" spans="1:6">
      <c r="A1152" s="1" t="s">
        <v>1165</v>
      </c>
      <c r="B1152">
        <v>165</v>
      </c>
      <c r="C1152">
        <v>1</v>
      </c>
      <c r="D1152">
        <v>165</v>
      </c>
      <c r="E1152">
        <v>165</v>
      </c>
      <c r="F1152" s="1" t="s">
        <v>4386</v>
      </c>
    </row>
    <row r="1153" spans="1:6">
      <c r="A1153" s="1" t="s">
        <v>1166</v>
      </c>
      <c r="B1153">
        <v>610.52</v>
      </c>
      <c r="C1153">
        <v>2</v>
      </c>
      <c r="D1153">
        <v>610.52</v>
      </c>
      <c r="E1153">
        <v>305.26</v>
      </c>
      <c r="F1153" s="1" t="s">
        <v>4385</v>
      </c>
    </row>
    <row r="1154" spans="1:6">
      <c r="A1154" s="1" t="s">
        <v>1167</v>
      </c>
      <c r="B1154">
        <v>3610.3100000000004</v>
      </c>
      <c r="C1154">
        <v>6</v>
      </c>
      <c r="D1154">
        <v>3672.86</v>
      </c>
      <c r="E1154">
        <v>612.14333333333332</v>
      </c>
      <c r="F1154" s="1" t="s">
        <v>4385</v>
      </c>
    </row>
    <row r="1155" spans="1:6">
      <c r="A1155" s="1" t="s">
        <v>1168</v>
      </c>
      <c r="B1155">
        <v>191.17</v>
      </c>
      <c r="C1155">
        <v>7</v>
      </c>
      <c r="D1155">
        <v>201.11999999999998</v>
      </c>
      <c r="E1155">
        <v>28.73142857142857</v>
      </c>
      <c r="F1155" s="1" t="s">
        <v>4385</v>
      </c>
    </row>
    <row r="1156" spans="1:6">
      <c r="A1156" s="1" t="s">
        <v>1169</v>
      </c>
      <c r="B1156">
        <v>942.33999999999992</v>
      </c>
      <c r="C1156">
        <v>4</v>
      </c>
      <c r="D1156">
        <v>942.33999999999992</v>
      </c>
      <c r="E1156">
        <v>235.58499999999998</v>
      </c>
      <c r="F1156" s="1" t="s">
        <v>4385</v>
      </c>
    </row>
    <row r="1157" spans="1:6">
      <c r="A1157" s="1" t="s">
        <v>1170</v>
      </c>
      <c r="B1157">
        <v>9797.9200000000128</v>
      </c>
      <c r="C1157">
        <v>13</v>
      </c>
      <c r="D1157">
        <v>9818.8200000000124</v>
      </c>
      <c r="E1157">
        <v>755.29384615384708</v>
      </c>
      <c r="F1157" s="1" t="s">
        <v>4385</v>
      </c>
    </row>
    <row r="1158" spans="1:6">
      <c r="A1158" s="1" t="s">
        <v>1171</v>
      </c>
      <c r="B1158">
        <v>5976.79</v>
      </c>
      <c r="C1158">
        <v>6</v>
      </c>
      <c r="D1158">
        <v>5976.79</v>
      </c>
      <c r="E1158">
        <v>996.13166666666666</v>
      </c>
      <c r="F1158" s="1" t="s">
        <v>4385</v>
      </c>
    </row>
    <row r="1159" spans="1:6">
      <c r="A1159" s="1" t="s">
        <v>1172</v>
      </c>
      <c r="B1159">
        <v>146.85</v>
      </c>
      <c r="C1159">
        <v>1</v>
      </c>
      <c r="D1159">
        <v>146.85</v>
      </c>
      <c r="E1159">
        <v>146.85</v>
      </c>
      <c r="F1159" s="1" t="s">
        <v>4386</v>
      </c>
    </row>
    <row r="1160" spans="1:6">
      <c r="A1160" s="1" t="s">
        <v>1173</v>
      </c>
      <c r="B1160">
        <v>5288.8299999999972</v>
      </c>
      <c r="C1160">
        <v>13</v>
      </c>
      <c r="D1160">
        <v>5298.4799999999968</v>
      </c>
      <c r="E1160">
        <v>407.57538461538439</v>
      </c>
      <c r="F1160" s="1" t="s">
        <v>4385</v>
      </c>
    </row>
    <row r="1161" spans="1:6">
      <c r="A1161" s="1" t="s">
        <v>1174</v>
      </c>
      <c r="B1161">
        <v>802.84999999999991</v>
      </c>
      <c r="C1161">
        <v>2</v>
      </c>
      <c r="D1161">
        <v>842.65000000000009</v>
      </c>
      <c r="E1161">
        <v>421.32500000000005</v>
      </c>
      <c r="F1161" s="1" t="s">
        <v>4385</v>
      </c>
    </row>
    <row r="1162" spans="1:6">
      <c r="A1162" s="1" t="s">
        <v>1175</v>
      </c>
      <c r="B1162">
        <v>838.2700000000001</v>
      </c>
      <c r="C1162">
        <v>4</v>
      </c>
      <c r="D1162">
        <v>848.22</v>
      </c>
      <c r="E1162">
        <v>212.05500000000001</v>
      </c>
      <c r="F1162" s="1" t="s">
        <v>4385</v>
      </c>
    </row>
    <row r="1163" spans="1:6">
      <c r="A1163" s="1" t="s">
        <v>1176</v>
      </c>
      <c r="B1163">
        <v>201.16</v>
      </c>
      <c r="C1163">
        <v>1</v>
      </c>
      <c r="D1163">
        <v>201.16</v>
      </c>
      <c r="E1163">
        <v>201.16</v>
      </c>
      <c r="F1163" s="1" t="s">
        <v>4386</v>
      </c>
    </row>
    <row r="1164" spans="1:6">
      <c r="A1164" s="1" t="s">
        <v>1177</v>
      </c>
      <c r="B1164">
        <v>248.41999999999993</v>
      </c>
      <c r="C1164">
        <v>1</v>
      </c>
      <c r="D1164">
        <v>248.41999999999993</v>
      </c>
      <c r="E1164">
        <v>248.41999999999993</v>
      </c>
      <c r="F1164" s="1" t="s">
        <v>4386</v>
      </c>
    </row>
    <row r="1165" spans="1:6">
      <c r="A1165" s="1" t="s">
        <v>1178</v>
      </c>
      <c r="B1165">
        <v>4819.3299999999981</v>
      </c>
      <c r="C1165">
        <v>9</v>
      </c>
      <c r="D1165">
        <v>4871.9299999999985</v>
      </c>
      <c r="E1165">
        <v>541.32555555555541</v>
      </c>
      <c r="F1165" s="1" t="s">
        <v>4385</v>
      </c>
    </row>
    <row r="1166" spans="1:6">
      <c r="A1166" s="1" t="s">
        <v>1179</v>
      </c>
      <c r="B1166">
        <v>2538.7499999999991</v>
      </c>
      <c r="C1166">
        <v>5</v>
      </c>
      <c r="D1166">
        <v>2674.4799999999982</v>
      </c>
      <c r="E1166">
        <v>534.89599999999962</v>
      </c>
      <c r="F1166" s="1" t="s">
        <v>4385</v>
      </c>
    </row>
    <row r="1167" spans="1:6">
      <c r="A1167" s="1" t="s">
        <v>1180</v>
      </c>
      <c r="B1167">
        <v>440</v>
      </c>
      <c r="C1167">
        <v>1</v>
      </c>
      <c r="D1167">
        <v>440</v>
      </c>
      <c r="E1167">
        <v>440</v>
      </c>
      <c r="F1167" s="1" t="s">
        <v>4386</v>
      </c>
    </row>
    <row r="1168" spans="1:6">
      <c r="A1168" s="1" t="s">
        <v>1181</v>
      </c>
      <c r="B1168">
        <v>920.0999999999998</v>
      </c>
      <c r="C1168">
        <v>2</v>
      </c>
      <c r="D1168">
        <v>920.0999999999998</v>
      </c>
      <c r="E1168">
        <v>460.0499999999999</v>
      </c>
      <c r="F1168" s="1" t="s">
        <v>4385</v>
      </c>
    </row>
    <row r="1169" spans="1:6">
      <c r="A1169" s="1" t="s">
        <v>1182</v>
      </c>
      <c r="B1169">
        <v>280.55</v>
      </c>
      <c r="C1169">
        <v>2</v>
      </c>
      <c r="D1169">
        <v>280.55</v>
      </c>
      <c r="E1169">
        <v>140.27500000000001</v>
      </c>
      <c r="F1169" s="1" t="s">
        <v>4385</v>
      </c>
    </row>
    <row r="1170" spans="1:6">
      <c r="A1170" s="1" t="s">
        <v>1183</v>
      </c>
      <c r="B1170">
        <v>2811.4300000000007</v>
      </c>
      <c r="C1170">
        <v>3</v>
      </c>
      <c r="D1170">
        <v>2811.4300000000007</v>
      </c>
      <c r="E1170">
        <v>937.14333333333354</v>
      </c>
      <c r="F1170" s="1" t="s">
        <v>4385</v>
      </c>
    </row>
    <row r="1171" spans="1:6">
      <c r="A1171" s="1" t="s">
        <v>1184</v>
      </c>
      <c r="B1171">
        <v>0</v>
      </c>
      <c r="C1171">
        <v>1</v>
      </c>
      <c r="D1171">
        <v>77183.600000000006</v>
      </c>
      <c r="E1171">
        <v>77183.600000000006</v>
      </c>
      <c r="F1171" s="1" t="s">
        <v>4386</v>
      </c>
    </row>
    <row r="1172" spans="1:6">
      <c r="A1172" s="1" t="s">
        <v>1185</v>
      </c>
      <c r="B1172">
        <v>155.93</v>
      </c>
      <c r="C1172">
        <v>1</v>
      </c>
      <c r="D1172">
        <v>155.93</v>
      </c>
      <c r="E1172">
        <v>155.93</v>
      </c>
      <c r="F1172" s="1" t="s">
        <v>4386</v>
      </c>
    </row>
    <row r="1173" spans="1:6">
      <c r="A1173" s="1" t="s">
        <v>1186</v>
      </c>
      <c r="B1173">
        <v>435.02</v>
      </c>
      <c r="C1173">
        <v>3</v>
      </c>
      <c r="D1173">
        <v>435.02</v>
      </c>
      <c r="E1173">
        <v>145.00666666666666</v>
      </c>
      <c r="F1173" s="1" t="s">
        <v>4385</v>
      </c>
    </row>
    <row r="1174" spans="1:6">
      <c r="A1174" s="1" t="s">
        <v>1187</v>
      </c>
      <c r="B1174">
        <v>702</v>
      </c>
      <c r="C1174">
        <v>3</v>
      </c>
      <c r="D1174">
        <v>702</v>
      </c>
      <c r="E1174">
        <v>234</v>
      </c>
      <c r="F1174" s="1" t="s">
        <v>4385</v>
      </c>
    </row>
    <row r="1175" spans="1:6">
      <c r="A1175" s="1" t="s">
        <v>1188</v>
      </c>
      <c r="B1175">
        <v>348.71000000000004</v>
      </c>
      <c r="C1175">
        <v>3</v>
      </c>
      <c r="D1175">
        <v>348.71000000000004</v>
      </c>
      <c r="E1175">
        <v>116.23666666666668</v>
      </c>
      <c r="F1175" s="1" t="s">
        <v>4385</v>
      </c>
    </row>
    <row r="1176" spans="1:6">
      <c r="A1176" s="1" t="s">
        <v>1189</v>
      </c>
      <c r="B1176">
        <v>107.45000000000002</v>
      </c>
      <c r="C1176">
        <v>1</v>
      </c>
      <c r="D1176">
        <v>107.45000000000002</v>
      </c>
      <c r="E1176">
        <v>107.45000000000002</v>
      </c>
      <c r="F1176" s="1" t="s">
        <v>4386</v>
      </c>
    </row>
    <row r="1177" spans="1:6">
      <c r="A1177" s="1" t="s">
        <v>1190</v>
      </c>
      <c r="B1177">
        <v>982.57</v>
      </c>
      <c r="C1177">
        <v>2</v>
      </c>
      <c r="D1177">
        <v>982.57</v>
      </c>
      <c r="E1177">
        <v>491.28500000000003</v>
      </c>
      <c r="F1177" s="1" t="s">
        <v>4385</v>
      </c>
    </row>
    <row r="1178" spans="1:6">
      <c r="A1178" s="1" t="s">
        <v>1191</v>
      </c>
      <c r="B1178">
        <v>-32</v>
      </c>
      <c r="C1178">
        <v>0</v>
      </c>
      <c r="D1178">
        <v>0</v>
      </c>
      <c r="F1178" s="1" t="s">
        <v>4387</v>
      </c>
    </row>
    <row r="1179" spans="1:6">
      <c r="A1179" s="1" t="s">
        <v>1192</v>
      </c>
      <c r="B1179">
        <v>7454.0699999999561</v>
      </c>
      <c r="C1179">
        <v>35</v>
      </c>
      <c r="D1179">
        <v>7454.0699999999561</v>
      </c>
      <c r="E1179">
        <v>212.97342857142732</v>
      </c>
      <c r="F1179" s="1" t="s">
        <v>4385</v>
      </c>
    </row>
    <row r="1180" spans="1:6">
      <c r="A1180" s="1" t="s">
        <v>1193</v>
      </c>
      <c r="B1180">
        <v>1230.1400000000003</v>
      </c>
      <c r="C1180">
        <v>5</v>
      </c>
      <c r="D1180">
        <v>1244.8300000000004</v>
      </c>
      <c r="E1180">
        <v>248.96600000000007</v>
      </c>
      <c r="F1180" s="1" t="s">
        <v>4385</v>
      </c>
    </row>
    <row r="1181" spans="1:6">
      <c r="A1181" s="1" t="s">
        <v>1194</v>
      </c>
      <c r="B1181">
        <v>8933.5199999999986</v>
      </c>
      <c r="C1181">
        <v>5</v>
      </c>
      <c r="D1181">
        <v>9035.5199999999986</v>
      </c>
      <c r="E1181">
        <v>1807.1039999999998</v>
      </c>
      <c r="F1181" s="1" t="s">
        <v>4385</v>
      </c>
    </row>
    <row r="1182" spans="1:6">
      <c r="A1182" s="1" t="s">
        <v>1195</v>
      </c>
      <c r="B1182">
        <v>803.55999999999983</v>
      </c>
      <c r="C1182">
        <v>3</v>
      </c>
      <c r="D1182">
        <v>803.55999999999983</v>
      </c>
      <c r="E1182">
        <v>267.8533333333333</v>
      </c>
      <c r="F1182" s="1" t="s">
        <v>4385</v>
      </c>
    </row>
    <row r="1183" spans="1:6">
      <c r="A1183" s="1" t="s">
        <v>1196</v>
      </c>
      <c r="B1183">
        <v>267.08000000000004</v>
      </c>
      <c r="C1183">
        <v>2</v>
      </c>
      <c r="D1183">
        <v>267.08000000000004</v>
      </c>
      <c r="E1183">
        <v>133.54000000000002</v>
      </c>
      <c r="F1183" s="1" t="s">
        <v>4385</v>
      </c>
    </row>
    <row r="1184" spans="1:6">
      <c r="A1184" s="1" t="s">
        <v>1197</v>
      </c>
      <c r="B1184">
        <v>76.320000000000007</v>
      </c>
      <c r="C1184">
        <v>1</v>
      </c>
      <c r="D1184">
        <v>76.320000000000007</v>
      </c>
      <c r="E1184">
        <v>76.320000000000007</v>
      </c>
      <c r="F1184" s="1" t="s">
        <v>4386</v>
      </c>
    </row>
    <row r="1185" spans="1:6">
      <c r="A1185" s="1" t="s">
        <v>1198</v>
      </c>
      <c r="B1185">
        <v>2422.64</v>
      </c>
      <c r="C1185">
        <v>9</v>
      </c>
      <c r="D1185">
        <v>2920.1600000000003</v>
      </c>
      <c r="E1185">
        <v>324.46222222222224</v>
      </c>
      <c r="F1185" s="1" t="s">
        <v>4385</v>
      </c>
    </row>
    <row r="1186" spans="1:6">
      <c r="A1186" s="1" t="s">
        <v>1199</v>
      </c>
      <c r="B1186">
        <v>747.75999999999988</v>
      </c>
      <c r="C1186">
        <v>3</v>
      </c>
      <c r="D1186">
        <v>801.75999999999988</v>
      </c>
      <c r="E1186">
        <v>267.25333333333327</v>
      </c>
      <c r="F1186" s="1" t="s">
        <v>4385</v>
      </c>
    </row>
    <row r="1187" spans="1:6">
      <c r="A1187" s="1" t="s">
        <v>1200</v>
      </c>
      <c r="B1187">
        <v>1083.6300000000001</v>
      </c>
      <c r="C1187">
        <v>3</v>
      </c>
      <c r="D1187">
        <v>1132.0300000000002</v>
      </c>
      <c r="E1187">
        <v>377.34333333333342</v>
      </c>
      <c r="F1187" s="1" t="s">
        <v>4385</v>
      </c>
    </row>
    <row r="1188" spans="1:6">
      <c r="A1188" s="1" t="s">
        <v>1201</v>
      </c>
      <c r="B1188">
        <v>1264.8399999999997</v>
      </c>
      <c r="C1188">
        <v>4</v>
      </c>
      <c r="D1188">
        <v>1268.9799999999998</v>
      </c>
      <c r="E1188">
        <v>317.24499999999995</v>
      </c>
      <c r="F1188" s="1" t="s">
        <v>4385</v>
      </c>
    </row>
    <row r="1189" spans="1:6">
      <c r="A1189" s="1" t="s">
        <v>1202</v>
      </c>
      <c r="B1189">
        <v>5050.7699999999968</v>
      </c>
      <c r="C1189">
        <v>6</v>
      </c>
      <c r="D1189">
        <v>5102.9699999999966</v>
      </c>
      <c r="E1189">
        <v>850.49499999999944</v>
      </c>
      <c r="F1189" s="1" t="s">
        <v>4385</v>
      </c>
    </row>
    <row r="1190" spans="1:6">
      <c r="A1190" s="1" t="s">
        <v>1203</v>
      </c>
      <c r="B1190">
        <v>2803.690000000001</v>
      </c>
      <c r="C1190">
        <v>7</v>
      </c>
      <c r="D1190">
        <v>2832.8400000000011</v>
      </c>
      <c r="E1190">
        <v>404.69142857142873</v>
      </c>
      <c r="F1190" s="1" t="s">
        <v>4385</v>
      </c>
    </row>
    <row r="1191" spans="1:6">
      <c r="A1191" s="1" t="s">
        <v>1204</v>
      </c>
      <c r="B1191">
        <v>292</v>
      </c>
      <c r="C1191">
        <v>3</v>
      </c>
      <c r="D1191">
        <v>292</v>
      </c>
      <c r="E1191">
        <v>97.333333333333329</v>
      </c>
      <c r="F1191" s="1" t="s">
        <v>4385</v>
      </c>
    </row>
    <row r="1192" spans="1:6">
      <c r="A1192" s="1" t="s">
        <v>1205</v>
      </c>
      <c r="B1192">
        <v>289.99</v>
      </c>
      <c r="C1192">
        <v>2</v>
      </c>
      <c r="D1192">
        <v>289.99</v>
      </c>
      <c r="E1192">
        <v>144.995</v>
      </c>
      <c r="F1192" s="1" t="s">
        <v>4385</v>
      </c>
    </row>
    <row r="1193" spans="1:6">
      <c r="A1193" s="1" t="s">
        <v>1206</v>
      </c>
      <c r="B1193">
        <v>404.58</v>
      </c>
      <c r="C1193">
        <v>5</v>
      </c>
      <c r="D1193">
        <v>404.58</v>
      </c>
      <c r="E1193">
        <v>80.915999999999997</v>
      </c>
      <c r="F1193" s="1" t="s">
        <v>4385</v>
      </c>
    </row>
    <row r="1194" spans="1:6">
      <c r="A1194" s="1" t="s">
        <v>1207</v>
      </c>
      <c r="B1194">
        <v>5953.25</v>
      </c>
      <c r="C1194">
        <v>8</v>
      </c>
      <c r="D1194">
        <v>6021.9000000000005</v>
      </c>
      <c r="E1194">
        <v>752.73750000000007</v>
      </c>
      <c r="F1194" s="1" t="s">
        <v>4385</v>
      </c>
    </row>
    <row r="1195" spans="1:6">
      <c r="A1195" s="1" t="s">
        <v>1208</v>
      </c>
      <c r="B1195">
        <v>463.46000000000009</v>
      </c>
      <c r="C1195">
        <v>2</v>
      </c>
      <c r="D1195">
        <v>463.46000000000009</v>
      </c>
      <c r="E1195">
        <v>231.73000000000005</v>
      </c>
      <c r="F1195" s="1" t="s">
        <v>4385</v>
      </c>
    </row>
    <row r="1196" spans="1:6">
      <c r="A1196" s="1" t="s">
        <v>1209</v>
      </c>
      <c r="B1196">
        <v>386.14999999999992</v>
      </c>
      <c r="C1196">
        <v>3</v>
      </c>
      <c r="D1196">
        <v>386.14999999999992</v>
      </c>
      <c r="E1196">
        <v>128.71666666666664</v>
      </c>
      <c r="F1196" s="1" t="s">
        <v>4385</v>
      </c>
    </row>
    <row r="1197" spans="1:6">
      <c r="A1197" s="1" t="s">
        <v>1210</v>
      </c>
      <c r="B1197">
        <v>230.70000000000007</v>
      </c>
      <c r="C1197">
        <v>5</v>
      </c>
      <c r="D1197">
        <v>373.65</v>
      </c>
      <c r="E1197">
        <v>74.72999999999999</v>
      </c>
      <c r="F1197" s="1" t="s">
        <v>4385</v>
      </c>
    </row>
    <row r="1198" spans="1:6">
      <c r="A1198" s="1" t="s">
        <v>1211</v>
      </c>
      <c r="B1198">
        <v>178.95000000000002</v>
      </c>
      <c r="C1198">
        <v>1</v>
      </c>
      <c r="D1198">
        <v>178.95000000000002</v>
      </c>
      <c r="E1198">
        <v>178.95000000000002</v>
      </c>
      <c r="F1198" s="1" t="s">
        <v>4386</v>
      </c>
    </row>
    <row r="1199" spans="1:6">
      <c r="A1199" s="1" t="s">
        <v>1212</v>
      </c>
      <c r="B1199">
        <v>330.9</v>
      </c>
      <c r="C1199">
        <v>1</v>
      </c>
      <c r="D1199">
        <v>330.9</v>
      </c>
      <c r="E1199">
        <v>330.9</v>
      </c>
      <c r="F1199" s="1" t="s">
        <v>4386</v>
      </c>
    </row>
    <row r="1200" spans="1:6">
      <c r="A1200" s="1" t="s">
        <v>1213</v>
      </c>
      <c r="B1200">
        <v>496.83999999999969</v>
      </c>
      <c r="C1200">
        <v>5</v>
      </c>
      <c r="D1200">
        <v>525.53999999999974</v>
      </c>
      <c r="E1200">
        <v>105.10799999999995</v>
      </c>
      <c r="F1200" s="1" t="s">
        <v>4385</v>
      </c>
    </row>
    <row r="1201" spans="1:6">
      <c r="A1201" s="1" t="s">
        <v>1214</v>
      </c>
      <c r="B1201">
        <v>225.6</v>
      </c>
      <c r="C1201">
        <v>1</v>
      </c>
      <c r="D1201">
        <v>225.6</v>
      </c>
      <c r="E1201">
        <v>225.6</v>
      </c>
      <c r="F1201" s="1" t="s">
        <v>4386</v>
      </c>
    </row>
    <row r="1202" spans="1:6">
      <c r="A1202" s="1" t="s">
        <v>1215</v>
      </c>
      <c r="B1202">
        <v>245.81</v>
      </c>
      <c r="C1202">
        <v>2</v>
      </c>
      <c r="D1202">
        <v>245.81</v>
      </c>
      <c r="E1202">
        <v>122.905</v>
      </c>
      <c r="F1202" s="1" t="s">
        <v>4385</v>
      </c>
    </row>
    <row r="1203" spans="1:6">
      <c r="A1203" s="1" t="s">
        <v>1216</v>
      </c>
      <c r="B1203">
        <v>97.7</v>
      </c>
      <c r="C1203">
        <v>2</v>
      </c>
      <c r="D1203">
        <v>97.7</v>
      </c>
      <c r="E1203">
        <v>48.85</v>
      </c>
      <c r="F1203" s="1" t="s">
        <v>4385</v>
      </c>
    </row>
    <row r="1204" spans="1:6">
      <c r="A1204" s="1" t="s">
        <v>1217</v>
      </c>
      <c r="B1204">
        <v>876.41999999999973</v>
      </c>
      <c r="C1204">
        <v>2</v>
      </c>
      <c r="D1204">
        <v>876.41999999999973</v>
      </c>
      <c r="E1204">
        <v>438.20999999999987</v>
      </c>
      <c r="F1204" s="1" t="s">
        <v>4385</v>
      </c>
    </row>
    <row r="1205" spans="1:6">
      <c r="A1205" s="1" t="s">
        <v>1218</v>
      </c>
      <c r="B1205">
        <v>2528.670000000001</v>
      </c>
      <c r="C1205">
        <v>11</v>
      </c>
      <c r="D1205">
        <v>2575.380000000001</v>
      </c>
      <c r="E1205">
        <v>234.12545454545463</v>
      </c>
      <c r="F1205" s="1" t="s">
        <v>4385</v>
      </c>
    </row>
    <row r="1206" spans="1:6">
      <c r="A1206" s="1" t="s">
        <v>1219</v>
      </c>
      <c r="B1206">
        <v>135.75</v>
      </c>
      <c r="C1206">
        <v>1</v>
      </c>
      <c r="D1206">
        <v>135.75</v>
      </c>
      <c r="E1206">
        <v>135.75</v>
      </c>
      <c r="F1206" s="1" t="s">
        <v>4386</v>
      </c>
    </row>
    <row r="1207" spans="1:6">
      <c r="A1207" s="1" t="s">
        <v>1220</v>
      </c>
      <c r="B1207">
        <v>11020.260000000007</v>
      </c>
      <c r="C1207">
        <v>20</v>
      </c>
      <c r="D1207">
        <v>11138.710000000006</v>
      </c>
      <c r="E1207">
        <v>556.93550000000027</v>
      </c>
      <c r="F1207" s="1" t="s">
        <v>4385</v>
      </c>
    </row>
    <row r="1208" spans="1:6">
      <c r="A1208" s="1" t="s">
        <v>1221</v>
      </c>
      <c r="B1208">
        <v>3320.2199999999984</v>
      </c>
      <c r="C1208">
        <v>10</v>
      </c>
      <c r="D1208">
        <v>3338.2199999999984</v>
      </c>
      <c r="E1208">
        <v>333.82199999999983</v>
      </c>
      <c r="F1208" s="1" t="s">
        <v>4385</v>
      </c>
    </row>
    <row r="1209" spans="1:6">
      <c r="A1209" s="1" t="s">
        <v>1222</v>
      </c>
      <c r="B1209">
        <v>2745.28</v>
      </c>
      <c r="C1209">
        <v>9</v>
      </c>
      <c r="D1209">
        <v>2997.0300000000007</v>
      </c>
      <c r="E1209">
        <v>333.00333333333339</v>
      </c>
      <c r="F1209" s="1" t="s">
        <v>4385</v>
      </c>
    </row>
    <row r="1210" spans="1:6">
      <c r="A1210" s="1" t="s">
        <v>1223</v>
      </c>
      <c r="B1210">
        <v>94.36</v>
      </c>
      <c r="C1210">
        <v>1</v>
      </c>
      <c r="D1210">
        <v>94.36</v>
      </c>
      <c r="E1210">
        <v>94.36</v>
      </c>
      <c r="F1210" s="1" t="s">
        <v>4386</v>
      </c>
    </row>
    <row r="1211" spans="1:6">
      <c r="A1211" s="1" t="s">
        <v>1224</v>
      </c>
      <c r="B1211">
        <v>4863.8799999999992</v>
      </c>
      <c r="C1211">
        <v>9</v>
      </c>
      <c r="D1211">
        <v>4881.8799999999992</v>
      </c>
      <c r="E1211">
        <v>542.43111111111102</v>
      </c>
      <c r="F1211" s="1" t="s">
        <v>4385</v>
      </c>
    </row>
    <row r="1212" spans="1:6">
      <c r="A1212" s="1" t="s">
        <v>1225</v>
      </c>
      <c r="B1212">
        <v>2630.6400000000012</v>
      </c>
      <c r="C1212">
        <v>5</v>
      </c>
      <c r="D1212">
        <v>2647.5900000000015</v>
      </c>
      <c r="E1212">
        <v>529.51800000000026</v>
      </c>
      <c r="F1212" s="1" t="s">
        <v>4385</v>
      </c>
    </row>
    <row r="1213" spans="1:6">
      <c r="A1213" s="1" t="s">
        <v>1226</v>
      </c>
      <c r="B1213">
        <v>1065.3500000000001</v>
      </c>
      <c r="C1213">
        <v>2</v>
      </c>
      <c r="D1213">
        <v>1065.3500000000001</v>
      </c>
      <c r="E1213">
        <v>532.67500000000007</v>
      </c>
      <c r="F1213" s="1" t="s">
        <v>4385</v>
      </c>
    </row>
    <row r="1214" spans="1:6">
      <c r="A1214" s="1" t="s">
        <v>1227</v>
      </c>
      <c r="B1214">
        <v>50415.49</v>
      </c>
      <c r="C1214">
        <v>13</v>
      </c>
      <c r="D1214">
        <v>50491.81</v>
      </c>
      <c r="E1214">
        <v>3883.9853846153846</v>
      </c>
      <c r="F1214" s="1" t="s">
        <v>4385</v>
      </c>
    </row>
    <row r="1215" spans="1:6">
      <c r="A1215" s="1" t="s">
        <v>1228</v>
      </c>
      <c r="B1215">
        <v>270.19999999999993</v>
      </c>
      <c r="C1215">
        <v>1</v>
      </c>
      <c r="D1215">
        <v>301.99999999999994</v>
      </c>
      <c r="E1215">
        <v>301.99999999999994</v>
      </c>
      <c r="F1215" s="1" t="s">
        <v>4386</v>
      </c>
    </row>
    <row r="1216" spans="1:6">
      <c r="A1216" s="1" t="s">
        <v>1229</v>
      </c>
      <c r="B1216">
        <v>582.05000000000007</v>
      </c>
      <c r="C1216">
        <v>4</v>
      </c>
      <c r="D1216">
        <v>591.55000000000007</v>
      </c>
      <c r="E1216">
        <v>147.88750000000002</v>
      </c>
      <c r="F1216" s="1" t="s">
        <v>4385</v>
      </c>
    </row>
    <row r="1217" spans="1:6">
      <c r="A1217" s="1" t="s">
        <v>1230</v>
      </c>
      <c r="B1217">
        <v>452.23999999999995</v>
      </c>
      <c r="C1217">
        <v>4</v>
      </c>
      <c r="D1217">
        <v>452.23999999999995</v>
      </c>
      <c r="E1217">
        <v>113.05999999999999</v>
      </c>
      <c r="F1217" s="1" t="s">
        <v>4385</v>
      </c>
    </row>
    <row r="1218" spans="1:6">
      <c r="A1218" s="1" t="s">
        <v>1231</v>
      </c>
      <c r="B1218">
        <v>203.87</v>
      </c>
      <c r="C1218">
        <v>2</v>
      </c>
      <c r="D1218">
        <v>203.87</v>
      </c>
      <c r="E1218">
        <v>101.935</v>
      </c>
      <c r="F1218" s="1" t="s">
        <v>4385</v>
      </c>
    </row>
    <row r="1219" spans="1:6">
      <c r="A1219" s="1" t="s">
        <v>1232</v>
      </c>
      <c r="B1219">
        <v>2768.9799999999996</v>
      </c>
      <c r="C1219">
        <v>11</v>
      </c>
      <c r="D1219">
        <v>2895.6399999999994</v>
      </c>
      <c r="E1219">
        <v>263.23999999999995</v>
      </c>
      <c r="F1219" s="1" t="s">
        <v>4385</v>
      </c>
    </row>
    <row r="1220" spans="1:6">
      <c r="A1220" s="1" t="s">
        <v>1233</v>
      </c>
      <c r="B1220">
        <v>153</v>
      </c>
      <c r="C1220">
        <v>1</v>
      </c>
      <c r="D1220">
        <v>153</v>
      </c>
      <c r="E1220">
        <v>153</v>
      </c>
      <c r="F1220" s="1" t="s">
        <v>4386</v>
      </c>
    </row>
    <row r="1221" spans="1:6">
      <c r="A1221" s="1" t="s">
        <v>1234</v>
      </c>
      <c r="B1221">
        <v>2982.3500000000008</v>
      </c>
      <c r="C1221">
        <v>4</v>
      </c>
      <c r="D1221">
        <v>3006.1500000000005</v>
      </c>
      <c r="E1221">
        <v>751.53750000000014</v>
      </c>
      <c r="F1221" s="1" t="s">
        <v>4385</v>
      </c>
    </row>
    <row r="1222" spans="1:6">
      <c r="A1222" s="1" t="s">
        <v>1235</v>
      </c>
      <c r="B1222">
        <v>3960.6299999999997</v>
      </c>
      <c r="C1222">
        <v>10</v>
      </c>
      <c r="D1222">
        <v>3997.9799999999991</v>
      </c>
      <c r="E1222">
        <v>399.79799999999989</v>
      </c>
      <c r="F1222" s="1" t="s">
        <v>4385</v>
      </c>
    </row>
    <row r="1223" spans="1:6">
      <c r="A1223" s="1" t="s">
        <v>1236</v>
      </c>
      <c r="B1223">
        <v>483.25</v>
      </c>
      <c r="C1223">
        <v>3</v>
      </c>
      <c r="D1223">
        <v>483.25</v>
      </c>
      <c r="E1223">
        <v>161.08333333333334</v>
      </c>
      <c r="F1223" s="1" t="s">
        <v>4385</v>
      </c>
    </row>
    <row r="1224" spans="1:6">
      <c r="A1224" s="1" t="s">
        <v>1237</v>
      </c>
      <c r="B1224">
        <v>981.50999999999988</v>
      </c>
      <c r="C1224">
        <v>5</v>
      </c>
      <c r="D1224">
        <v>981.50999999999988</v>
      </c>
      <c r="E1224">
        <v>196.30199999999996</v>
      </c>
      <c r="F1224" s="1" t="s">
        <v>4385</v>
      </c>
    </row>
    <row r="1225" spans="1:6">
      <c r="A1225" s="1" t="s">
        <v>1238</v>
      </c>
      <c r="B1225">
        <v>1550.8500000000008</v>
      </c>
      <c r="C1225">
        <v>2</v>
      </c>
      <c r="D1225">
        <v>1573.2000000000007</v>
      </c>
      <c r="E1225">
        <v>786.60000000000036</v>
      </c>
      <c r="F1225" s="1" t="s">
        <v>4385</v>
      </c>
    </row>
    <row r="1226" spans="1:6">
      <c r="A1226" s="1" t="s">
        <v>1239</v>
      </c>
      <c r="B1226">
        <v>162.99999999999997</v>
      </c>
      <c r="C1226">
        <v>1</v>
      </c>
      <c r="D1226">
        <v>162.99999999999997</v>
      </c>
      <c r="E1226">
        <v>162.99999999999997</v>
      </c>
      <c r="F1226" s="1" t="s">
        <v>4386</v>
      </c>
    </row>
    <row r="1227" spans="1:6">
      <c r="A1227" s="1" t="s">
        <v>1240</v>
      </c>
      <c r="B1227">
        <v>3212.1599999999989</v>
      </c>
      <c r="C1227">
        <v>7</v>
      </c>
      <c r="D1227">
        <v>3236.9099999999989</v>
      </c>
      <c r="E1227">
        <v>462.41571428571416</v>
      </c>
      <c r="F1227" s="1" t="s">
        <v>4385</v>
      </c>
    </row>
    <row r="1228" spans="1:6">
      <c r="A1228" s="1" t="s">
        <v>1241</v>
      </c>
      <c r="B1228">
        <v>1050.1200000000001</v>
      </c>
      <c r="C1228">
        <v>4</v>
      </c>
      <c r="D1228">
        <v>1050.1200000000001</v>
      </c>
      <c r="E1228">
        <v>262.53000000000003</v>
      </c>
      <c r="F1228" s="1" t="s">
        <v>4385</v>
      </c>
    </row>
    <row r="1229" spans="1:6">
      <c r="A1229" s="1" t="s">
        <v>1242</v>
      </c>
      <c r="B1229">
        <v>3102.420000000001</v>
      </c>
      <c r="C1229">
        <v>12</v>
      </c>
      <c r="D1229">
        <v>3131.0200000000009</v>
      </c>
      <c r="E1229">
        <v>260.91833333333341</v>
      </c>
      <c r="F1229" s="1" t="s">
        <v>4385</v>
      </c>
    </row>
    <row r="1230" spans="1:6">
      <c r="A1230" s="1" t="s">
        <v>1243</v>
      </c>
      <c r="B1230">
        <v>1622.2200000000016</v>
      </c>
      <c r="C1230">
        <v>6</v>
      </c>
      <c r="D1230">
        <v>1629.1200000000017</v>
      </c>
      <c r="E1230">
        <v>271.52000000000027</v>
      </c>
      <c r="F1230" s="1" t="s">
        <v>4385</v>
      </c>
    </row>
    <row r="1231" spans="1:6">
      <c r="A1231" s="1" t="s">
        <v>1244</v>
      </c>
      <c r="B1231">
        <v>3947.7000000000003</v>
      </c>
      <c r="C1231">
        <v>7</v>
      </c>
      <c r="D1231">
        <v>3980.7000000000003</v>
      </c>
      <c r="E1231">
        <v>568.67142857142858</v>
      </c>
      <c r="F1231" s="1" t="s">
        <v>4385</v>
      </c>
    </row>
    <row r="1232" spans="1:6">
      <c r="A1232" s="1" t="s">
        <v>1245</v>
      </c>
      <c r="B1232">
        <v>265.85000000000002</v>
      </c>
      <c r="C1232">
        <v>1</v>
      </c>
      <c r="D1232">
        <v>265.85000000000002</v>
      </c>
      <c r="E1232">
        <v>265.85000000000002</v>
      </c>
      <c r="F1232" s="1" t="s">
        <v>4386</v>
      </c>
    </row>
    <row r="1233" spans="1:6">
      <c r="A1233" s="1" t="s">
        <v>1246</v>
      </c>
      <c r="B1233">
        <v>344</v>
      </c>
      <c r="C1233">
        <v>2</v>
      </c>
      <c r="D1233">
        <v>344</v>
      </c>
      <c r="E1233">
        <v>172</v>
      </c>
      <c r="F1233" s="1" t="s">
        <v>4385</v>
      </c>
    </row>
    <row r="1234" spans="1:6">
      <c r="A1234" s="1" t="s">
        <v>1247</v>
      </c>
      <c r="B1234">
        <v>155.00000000000003</v>
      </c>
      <c r="C1234">
        <v>1</v>
      </c>
      <c r="D1234">
        <v>155.00000000000003</v>
      </c>
      <c r="E1234">
        <v>155.00000000000003</v>
      </c>
      <c r="F1234" s="1" t="s">
        <v>4386</v>
      </c>
    </row>
    <row r="1235" spans="1:6">
      <c r="A1235" s="1" t="s">
        <v>1248</v>
      </c>
      <c r="B1235">
        <v>1259.7</v>
      </c>
      <c r="C1235">
        <v>2</v>
      </c>
      <c r="D1235">
        <v>1262.2</v>
      </c>
      <c r="E1235">
        <v>631.1</v>
      </c>
      <c r="F1235" s="1" t="s">
        <v>4385</v>
      </c>
    </row>
    <row r="1236" spans="1:6">
      <c r="A1236" s="1" t="s">
        <v>1249</v>
      </c>
      <c r="B1236">
        <v>536.20999999999992</v>
      </c>
      <c r="C1236">
        <v>2</v>
      </c>
      <c r="D1236">
        <v>561.70999999999992</v>
      </c>
      <c r="E1236">
        <v>280.85499999999996</v>
      </c>
      <c r="F1236" s="1" t="s">
        <v>4385</v>
      </c>
    </row>
    <row r="1237" spans="1:6">
      <c r="A1237" s="1" t="s">
        <v>1250</v>
      </c>
      <c r="B1237">
        <v>1140.3499999999999</v>
      </c>
      <c r="C1237">
        <v>3</v>
      </c>
      <c r="D1237">
        <v>1140.3499999999999</v>
      </c>
      <c r="E1237">
        <v>380.11666666666662</v>
      </c>
      <c r="F1237" s="1" t="s">
        <v>4385</v>
      </c>
    </row>
    <row r="1238" spans="1:6">
      <c r="A1238" s="1" t="s">
        <v>1251</v>
      </c>
      <c r="B1238">
        <v>190.30999999999997</v>
      </c>
      <c r="C1238">
        <v>2</v>
      </c>
      <c r="D1238">
        <v>251.20999999999998</v>
      </c>
      <c r="E1238">
        <v>125.60499999999999</v>
      </c>
      <c r="F1238" s="1" t="s">
        <v>4385</v>
      </c>
    </row>
    <row r="1239" spans="1:6">
      <c r="A1239" s="1" t="s">
        <v>1252</v>
      </c>
      <c r="B1239">
        <v>200.10000000000002</v>
      </c>
      <c r="C1239">
        <v>1</v>
      </c>
      <c r="D1239">
        <v>200.10000000000002</v>
      </c>
      <c r="E1239">
        <v>200.10000000000002</v>
      </c>
      <c r="F1239" s="1" t="s">
        <v>4386</v>
      </c>
    </row>
    <row r="1240" spans="1:6">
      <c r="A1240" s="1" t="s">
        <v>1253</v>
      </c>
      <c r="B1240">
        <v>2059.2000000000007</v>
      </c>
      <c r="C1240">
        <v>8</v>
      </c>
      <c r="D1240">
        <v>2100.8000000000002</v>
      </c>
      <c r="E1240">
        <v>262.60000000000002</v>
      </c>
      <c r="F1240" s="1" t="s">
        <v>4385</v>
      </c>
    </row>
    <row r="1241" spans="1:6">
      <c r="A1241" s="1" t="s">
        <v>1254</v>
      </c>
      <c r="B1241">
        <v>2661.24</v>
      </c>
      <c r="C1241">
        <v>1</v>
      </c>
      <c r="D1241">
        <v>2661.24</v>
      </c>
      <c r="E1241">
        <v>2661.24</v>
      </c>
      <c r="F1241" s="1" t="s">
        <v>4386</v>
      </c>
    </row>
    <row r="1242" spans="1:6">
      <c r="A1242" s="1" t="s">
        <v>1255</v>
      </c>
      <c r="B1242">
        <v>1612.7899999999997</v>
      </c>
      <c r="C1242">
        <v>5</v>
      </c>
      <c r="D1242">
        <v>1618.6899999999998</v>
      </c>
      <c r="E1242">
        <v>323.73799999999994</v>
      </c>
      <c r="F1242" s="1" t="s">
        <v>4385</v>
      </c>
    </row>
    <row r="1243" spans="1:6">
      <c r="A1243" s="1" t="s">
        <v>1256</v>
      </c>
      <c r="B1243">
        <v>206.98000000000002</v>
      </c>
      <c r="C1243">
        <v>1</v>
      </c>
      <c r="D1243">
        <v>206.98000000000002</v>
      </c>
      <c r="E1243">
        <v>206.98000000000002</v>
      </c>
      <c r="F1243" s="1" t="s">
        <v>4386</v>
      </c>
    </row>
    <row r="1244" spans="1:6">
      <c r="A1244" s="1" t="s">
        <v>1257</v>
      </c>
      <c r="B1244">
        <v>761.82999999999981</v>
      </c>
      <c r="C1244">
        <v>3</v>
      </c>
      <c r="D1244">
        <v>784.32999999999981</v>
      </c>
      <c r="E1244">
        <v>261.44333333333327</v>
      </c>
      <c r="F1244" s="1" t="s">
        <v>4385</v>
      </c>
    </row>
    <row r="1245" spans="1:6">
      <c r="A1245" s="1" t="s">
        <v>1258</v>
      </c>
      <c r="B1245">
        <v>810.45</v>
      </c>
      <c r="C1245">
        <v>4</v>
      </c>
      <c r="D1245">
        <v>1267.6499999999999</v>
      </c>
      <c r="E1245">
        <v>316.91249999999997</v>
      </c>
      <c r="F1245" s="1" t="s">
        <v>4385</v>
      </c>
    </row>
    <row r="1246" spans="1:6">
      <c r="A1246" s="1" t="s">
        <v>1259</v>
      </c>
      <c r="B1246">
        <v>830.9599999999997</v>
      </c>
      <c r="C1246">
        <v>4</v>
      </c>
      <c r="D1246">
        <v>855.90999999999974</v>
      </c>
      <c r="E1246">
        <v>213.97749999999994</v>
      </c>
      <c r="F1246" s="1" t="s">
        <v>4385</v>
      </c>
    </row>
    <row r="1247" spans="1:6">
      <c r="A1247" s="1" t="s">
        <v>1260</v>
      </c>
      <c r="B1247">
        <v>2614.3199999999997</v>
      </c>
      <c r="C1247">
        <v>2</v>
      </c>
      <c r="D1247">
        <v>2683.8199999999997</v>
      </c>
      <c r="E1247">
        <v>1341.9099999999999</v>
      </c>
      <c r="F1247" s="1" t="s">
        <v>4385</v>
      </c>
    </row>
    <row r="1248" spans="1:6">
      <c r="A1248" s="1" t="s">
        <v>1261</v>
      </c>
      <c r="B1248">
        <v>1325.2899999999997</v>
      </c>
      <c r="C1248">
        <v>2</v>
      </c>
      <c r="D1248">
        <v>1360.9899999999998</v>
      </c>
      <c r="E1248">
        <v>680.49499999999989</v>
      </c>
      <c r="F1248" s="1" t="s">
        <v>4385</v>
      </c>
    </row>
    <row r="1249" spans="1:6">
      <c r="A1249" s="1" t="s">
        <v>1262</v>
      </c>
      <c r="B1249">
        <v>2156.4499999999994</v>
      </c>
      <c r="C1249">
        <v>7</v>
      </c>
      <c r="D1249">
        <v>2160.6999999999994</v>
      </c>
      <c r="E1249">
        <v>308.67142857142846</v>
      </c>
      <c r="F1249" s="1" t="s">
        <v>4385</v>
      </c>
    </row>
    <row r="1250" spans="1:6">
      <c r="A1250" s="1" t="s">
        <v>1263</v>
      </c>
      <c r="B1250">
        <v>702.79</v>
      </c>
      <c r="C1250">
        <v>3</v>
      </c>
      <c r="D1250">
        <v>743.11</v>
      </c>
      <c r="E1250">
        <v>247.70333333333335</v>
      </c>
      <c r="F1250" s="1" t="s">
        <v>4385</v>
      </c>
    </row>
    <row r="1251" spans="1:6">
      <c r="A1251" s="1" t="s">
        <v>1264</v>
      </c>
      <c r="B1251">
        <v>1461.6499999999999</v>
      </c>
      <c r="C1251">
        <v>8</v>
      </c>
      <c r="D1251">
        <v>1461.6499999999999</v>
      </c>
      <c r="E1251">
        <v>182.70624999999998</v>
      </c>
      <c r="F1251" s="1" t="s">
        <v>4385</v>
      </c>
    </row>
    <row r="1252" spans="1:6">
      <c r="A1252" s="1" t="s">
        <v>1265</v>
      </c>
      <c r="B1252">
        <v>91.800000000000011</v>
      </c>
      <c r="C1252">
        <v>1</v>
      </c>
      <c r="D1252">
        <v>91.800000000000011</v>
      </c>
      <c r="E1252">
        <v>91.800000000000011</v>
      </c>
      <c r="F1252" s="1" t="s">
        <v>4386</v>
      </c>
    </row>
    <row r="1253" spans="1:6">
      <c r="A1253" s="1" t="s">
        <v>1266</v>
      </c>
      <c r="B1253">
        <v>806.27000000000021</v>
      </c>
      <c r="C1253">
        <v>4</v>
      </c>
      <c r="D1253">
        <v>807.04000000000019</v>
      </c>
      <c r="E1253">
        <v>201.76000000000005</v>
      </c>
      <c r="F1253" s="1" t="s">
        <v>4385</v>
      </c>
    </row>
    <row r="1254" spans="1:6">
      <c r="A1254" s="1" t="s">
        <v>1267</v>
      </c>
      <c r="B1254">
        <v>2207.4</v>
      </c>
      <c r="C1254">
        <v>4</v>
      </c>
      <c r="D1254">
        <v>2207.4</v>
      </c>
      <c r="E1254">
        <v>551.85</v>
      </c>
      <c r="F1254" s="1" t="s">
        <v>4385</v>
      </c>
    </row>
    <row r="1255" spans="1:6">
      <c r="A1255" s="1" t="s">
        <v>1268</v>
      </c>
      <c r="B1255">
        <v>215.78</v>
      </c>
      <c r="C1255">
        <v>1</v>
      </c>
      <c r="D1255">
        <v>215.78</v>
      </c>
      <c r="E1255">
        <v>215.78</v>
      </c>
      <c r="F1255" s="1" t="s">
        <v>4386</v>
      </c>
    </row>
    <row r="1256" spans="1:6">
      <c r="A1256" s="1" t="s">
        <v>1269</v>
      </c>
      <c r="B1256">
        <v>483.85999999999996</v>
      </c>
      <c r="C1256">
        <v>1</v>
      </c>
      <c r="D1256">
        <v>483.85999999999996</v>
      </c>
      <c r="E1256">
        <v>483.85999999999996</v>
      </c>
      <c r="F1256" s="1" t="s">
        <v>4386</v>
      </c>
    </row>
    <row r="1257" spans="1:6">
      <c r="A1257" s="1" t="s">
        <v>1270</v>
      </c>
      <c r="B1257">
        <v>585</v>
      </c>
      <c r="C1257">
        <v>1</v>
      </c>
      <c r="D1257">
        <v>585</v>
      </c>
      <c r="E1257">
        <v>585</v>
      </c>
      <c r="F1257" s="1" t="s">
        <v>4386</v>
      </c>
    </row>
    <row r="1258" spans="1:6">
      <c r="A1258" s="1" t="s">
        <v>1271</v>
      </c>
      <c r="B1258">
        <v>399.99000000000012</v>
      </c>
      <c r="C1258">
        <v>1</v>
      </c>
      <c r="D1258">
        <v>417.69000000000011</v>
      </c>
      <c r="E1258">
        <v>417.69000000000011</v>
      </c>
      <c r="F1258" s="1" t="s">
        <v>4386</v>
      </c>
    </row>
    <row r="1259" spans="1:6">
      <c r="A1259" s="1" t="s">
        <v>1272</v>
      </c>
      <c r="B1259">
        <v>2867.2</v>
      </c>
      <c r="C1259">
        <v>5</v>
      </c>
      <c r="D1259">
        <v>2867.2</v>
      </c>
      <c r="E1259">
        <v>573.43999999999994</v>
      </c>
      <c r="F1259" s="1" t="s">
        <v>4385</v>
      </c>
    </row>
    <row r="1260" spans="1:6">
      <c r="A1260" s="1" t="s">
        <v>1273</v>
      </c>
      <c r="B1260">
        <v>1201.0600000000004</v>
      </c>
      <c r="C1260">
        <v>4</v>
      </c>
      <c r="D1260">
        <v>1201.0600000000004</v>
      </c>
      <c r="E1260">
        <v>300.2650000000001</v>
      </c>
      <c r="F1260" s="1" t="s">
        <v>4385</v>
      </c>
    </row>
    <row r="1261" spans="1:6">
      <c r="A1261" s="1" t="s">
        <v>1274</v>
      </c>
      <c r="B1261">
        <v>3087.27</v>
      </c>
      <c r="C1261">
        <v>5</v>
      </c>
      <c r="D1261">
        <v>3099.72</v>
      </c>
      <c r="E1261">
        <v>619.94399999999996</v>
      </c>
      <c r="F1261" s="1" t="s">
        <v>4385</v>
      </c>
    </row>
    <row r="1262" spans="1:6">
      <c r="A1262" s="1" t="s">
        <v>1275</v>
      </c>
      <c r="B1262">
        <v>5756.8900000000012</v>
      </c>
      <c r="C1262">
        <v>11</v>
      </c>
      <c r="D1262">
        <v>5756.8900000000012</v>
      </c>
      <c r="E1262">
        <v>523.3536363636365</v>
      </c>
      <c r="F1262" s="1" t="s">
        <v>4385</v>
      </c>
    </row>
    <row r="1263" spans="1:6">
      <c r="A1263" s="1" t="s">
        <v>1276</v>
      </c>
      <c r="B1263">
        <v>970.24999999999989</v>
      </c>
      <c r="C1263">
        <v>4</v>
      </c>
      <c r="D1263">
        <v>996.1</v>
      </c>
      <c r="E1263">
        <v>249.02500000000001</v>
      </c>
      <c r="F1263" s="1" t="s">
        <v>4385</v>
      </c>
    </row>
    <row r="1264" spans="1:6">
      <c r="A1264" s="1" t="s">
        <v>1277</v>
      </c>
      <c r="B1264">
        <v>4075.349999999999</v>
      </c>
      <c r="C1264">
        <v>18</v>
      </c>
      <c r="D1264">
        <v>4447.0499999999993</v>
      </c>
      <c r="E1264">
        <v>247.05833333333328</v>
      </c>
      <c r="F1264" s="1" t="s">
        <v>4385</v>
      </c>
    </row>
    <row r="1265" spans="1:6">
      <c r="A1265" s="1" t="s">
        <v>1278</v>
      </c>
      <c r="B1265">
        <v>418.82999999999993</v>
      </c>
      <c r="C1265">
        <v>2</v>
      </c>
      <c r="D1265">
        <v>418.82999999999993</v>
      </c>
      <c r="E1265">
        <v>209.41499999999996</v>
      </c>
      <c r="F1265" s="1" t="s">
        <v>4385</v>
      </c>
    </row>
    <row r="1266" spans="1:6">
      <c r="A1266" s="1" t="s">
        <v>1279</v>
      </c>
      <c r="B1266">
        <v>106.83</v>
      </c>
      <c r="C1266">
        <v>1</v>
      </c>
      <c r="D1266">
        <v>106.83</v>
      </c>
      <c r="E1266">
        <v>106.83</v>
      </c>
      <c r="F1266" s="1" t="s">
        <v>4386</v>
      </c>
    </row>
    <row r="1267" spans="1:6">
      <c r="A1267" s="1" t="s">
        <v>1280</v>
      </c>
      <c r="B1267">
        <v>1289.1500000000003</v>
      </c>
      <c r="C1267">
        <v>3</v>
      </c>
      <c r="D1267">
        <v>1324.5000000000007</v>
      </c>
      <c r="E1267">
        <v>441.50000000000023</v>
      </c>
      <c r="F1267" s="1" t="s">
        <v>4385</v>
      </c>
    </row>
    <row r="1268" spans="1:6">
      <c r="A1268" s="1" t="s">
        <v>1281</v>
      </c>
      <c r="B1268">
        <v>4014.9099999999985</v>
      </c>
      <c r="C1268">
        <v>4</v>
      </c>
      <c r="D1268">
        <v>4027.3599999999983</v>
      </c>
      <c r="E1268">
        <v>1006.8399999999996</v>
      </c>
      <c r="F1268" s="1" t="s">
        <v>4385</v>
      </c>
    </row>
    <row r="1269" spans="1:6">
      <c r="A1269" s="1" t="s">
        <v>1282</v>
      </c>
      <c r="B1269">
        <v>2116.19</v>
      </c>
      <c r="C1269">
        <v>9</v>
      </c>
      <c r="D1269">
        <v>2116.19</v>
      </c>
      <c r="E1269">
        <v>235.13222222222223</v>
      </c>
      <c r="F1269" s="1" t="s">
        <v>4385</v>
      </c>
    </row>
    <row r="1270" spans="1:6">
      <c r="A1270" s="1" t="s">
        <v>1283</v>
      </c>
      <c r="B1270">
        <v>97.63</v>
      </c>
      <c r="C1270">
        <v>1</v>
      </c>
      <c r="D1270">
        <v>110.38</v>
      </c>
      <c r="E1270">
        <v>110.38</v>
      </c>
      <c r="F1270" s="1" t="s">
        <v>4386</v>
      </c>
    </row>
    <row r="1271" spans="1:6">
      <c r="A1271" s="1" t="s">
        <v>1284</v>
      </c>
      <c r="B1271">
        <v>999.7199999999998</v>
      </c>
      <c r="C1271">
        <v>2</v>
      </c>
      <c r="D1271">
        <v>1043.46</v>
      </c>
      <c r="E1271">
        <v>521.73</v>
      </c>
      <c r="F1271" s="1" t="s">
        <v>4385</v>
      </c>
    </row>
    <row r="1272" spans="1:6">
      <c r="A1272" s="1" t="s">
        <v>1285</v>
      </c>
      <c r="B1272">
        <v>99.5</v>
      </c>
      <c r="C1272">
        <v>1</v>
      </c>
      <c r="D1272">
        <v>99.5</v>
      </c>
      <c r="E1272">
        <v>99.5</v>
      </c>
      <c r="F1272" s="1" t="s">
        <v>4386</v>
      </c>
    </row>
    <row r="1273" spans="1:6">
      <c r="A1273" s="1" t="s">
        <v>1286</v>
      </c>
      <c r="B1273">
        <v>557.56999999999982</v>
      </c>
      <c r="C1273">
        <v>2</v>
      </c>
      <c r="D1273">
        <v>574.06999999999982</v>
      </c>
      <c r="E1273">
        <v>287.03499999999991</v>
      </c>
      <c r="F1273" s="1" t="s">
        <v>4385</v>
      </c>
    </row>
    <row r="1274" spans="1:6">
      <c r="A1274" s="1" t="s">
        <v>1287</v>
      </c>
      <c r="B1274">
        <v>9120.39</v>
      </c>
      <c r="C1274">
        <v>7</v>
      </c>
      <c r="D1274">
        <v>21279.289999999994</v>
      </c>
      <c r="E1274">
        <v>3039.8985714285704</v>
      </c>
      <c r="F1274" s="1" t="s">
        <v>4385</v>
      </c>
    </row>
    <row r="1275" spans="1:6">
      <c r="A1275" s="1" t="s">
        <v>1288</v>
      </c>
      <c r="B1275">
        <v>846.72000000000071</v>
      </c>
      <c r="C1275">
        <v>1</v>
      </c>
      <c r="D1275">
        <v>846.72000000000071</v>
      </c>
      <c r="E1275">
        <v>846.72000000000071</v>
      </c>
      <c r="F1275" s="1" t="s">
        <v>4386</v>
      </c>
    </row>
    <row r="1276" spans="1:6">
      <c r="A1276" s="1" t="s">
        <v>1289</v>
      </c>
      <c r="B1276">
        <v>2166.3799999999983</v>
      </c>
      <c r="C1276">
        <v>8</v>
      </c>
      <c r="D1276">
        <v>2182.2799999999984</v>
      </c>
      <c r="E1276">
        <v>272.7849999999998</v>
      </c>
      <c r="F1276" s="1" t="s">
        <v>4385</v>
      </c>
    </row>
    <row r="1277" spans="1:6">
      <c r="A1277" s="1" t="s">
        <v>1290</v>
      </c>
      <c r="B1277">
        <v>1310.1400000000001</v>
      </c>
      <c r="C1277">
        <v>4</v>
      </c>
      <c r="D1277">
        <v>1319.19</v>
      </c>
      <c r="E1277">
        <v>329.79750000000001</v>
      </c>
      <c r="F1277" s="1" t="s">
        <v>4385</v>
      </c>
    </row>
    <row r="1278" spans="1:6">
      <c r="A1278" s="1" t="s">
        <v>1291</v>
      </c>
      <c r="B1278">
        <v>816.7299999999999</v>
      </c>
      <c r="C1278">
        <v>3</v>
      </c>
      <c r="D1278">
        <v>816.7299999999999</v>
      </c>
      <c r="E1278">
        <v>272.24333333333328</v>
      </c>
      <c r="F1278" s="1" t="s">
        <v>4385</v>
      </c>
    </row>
    <row r="1279" spans="1:6">
      <c r="A1279" s="1" t="s">
        <v>1292</v>
      </c>
      <c r="B1279">
        <v>639.01999999999975</v>
      </c>
      <c r="C1279">
        <v>4</v>
      </c>
      <c r="D1279">
        <v>639.01999999999975</v>
      </c>
      <c r="E1279">
        <v>159.75499999999994</v>
      </c>
      <c r="F1279" s="1" t="s">
        <v>4385</v>
      </c>
    </row>
    <row r="1280" spans="1:6">
      <c r="A1280" s="1" t="s">
        <v>1293</v>
      </c>
      <c r="B1280">
        <v>2003.8500000000008</v>
      </c>
      <c r="C1280">
        <v>2</v>
      </c>
      <c r="D1280">
        <v>2003.8500000000008</v>
      </c>
      <c r="E1280">
        <v>1001.9250000000004</v>
      </c>
      <c r="F1280" s="1" t="s">
        <v>4385</v>
      </c>
    </row>
    <row r="1281" spans="1:6">
      <c r="A1281" s="1" t="s">
        <v>1294</v>
      </c>
      <c r="B1281">
        <v>302.58</v>
      </c>
      <c r="C1281">
        <v>1</v>
      </c>
      <c r="D1281">
        <v>302.58</v>
      </c>
      <c r="E1281">
        <v>302.58</v>
      </c>
      <c r="F1281" s="1" t="s">
        <v>4386</v>
      </c>
    </row>
    <row r="1282" spans="1:6">
      <c r="A1282" s="1" t="s">
        <v>1295</v>
      </c>
      <c r="B1282">
        <v>1126.8500000000001</v>
      </c>
      <c r="C1282">
        <v>3</v>
      </c>
      <c r="D1282">
        <v>1126.8500000000001</v>
      </c>
      <c r="E1282">
        <v>375.61666666666673</v>
      </c>
      <c r="F1282" s="1" t="s">
        <v>4385</v>
      </c>
    </row>
    <row r="1283" spans="1:6">
      <c r="A1283" s="1" t="s">
        <v>1296</v>
      </c>
      <c r="B1283">
        <v>120.94999999999999</v>
      </c>
      <c r="C1283">
        <v>1</v>
      </c>
      <c r="D1283">
        <v>120.94999999999999</v>
      </c>
      <c r="E1283">
        <v>120.94999999999999</v>
      </c>
      <c r="F1283" s="1" t="s">
        <v>4386</v>
      </c>
    </row>
    <row r="1284" spans="1:6">
      <c r="A1284" s="1" t="s">
        <v>1297</v>
      </c>
      <c r="B1284">
        <v>14305.66</v>
      </c>
      <c r="C1284">
        <v>33</v>
      </c>
      <c r="D1284">
        <v>14589.039999999997</v>
      </c>
      <c r="E1284">
        <v>442.09212121212113</v>
      </c>
      <c r="F1284" s="1" t="s">
        <v>4385</v>
      </c>
    </row>
    <row r="1285" spans="1:6">
      <c r="A1285" s="1" t="s">
        <v>1298</v>
      </c>
      <c r="B1285">
        <v>656.68000000000018</v>
      </c>
      <c r="C1285">
        <v>2</v>
      </c>
      <c r="D1285">
        <v>656.68000000000018</v>
      </c>
      <c r="E1285">
        <v>328.34000000000009</v>
      </c>
      <c r="F1285" s="1" t="s">
        <v>4385</v>
      </c>
    </row>
    <row r="1286" spans="1:6">
      <c r="A1286" s="1" t="s">
        <v>1299</v>
      </c>
      <c r="B1286">
        <v>652.79999999999995</v>
      </c>
      <c r="C1286">
        <v>2</v>
      </c>
      <c r="D1286">
        <v>652.79999999999995</v>
      </c>
      <c r="E1286">
        <v>326.39999999999998</v>
      </c>
      <c r="F1286" s="1" t="s">
        <v>4385</v>
      </c>
    </row>
    <row r="1287" spans="1:6">
      <c r="A1287" s="1" t="s">
        <v>1300</v>
      </c>
      <c r="B1287">
        <v>572.45099999999991</v>
      </c>
      <c r="C1287">
        <v>3</v>
      </c>
      <c r="D1287">
        <v>572.45099999999991</v>
      </c>
      <c r="E1287">
        <v>190.81699999999998</v>
      </c>
      <c r="F1287" s="1" t="s">
        <v>4385</v>
      </c>
    </row>
    <row r="1288" spans="1:6">
      <c r="A1288" s="1" t="s">
        <v>1301</v>
      </c>
      <c r="B1288">
        <v>5639.149999999996</v>
      </c>
      <c r="C1288">
        <v>4</v>
      </c>
      <c r="D1288">
        <v>5681.7199999999966</v>
      </c>
      <c r="E1288">
        <v>1420.4299999999992</v>
      </c>
      <c r="F1288" s="1" t="s">
        <v>4385</v>
      </c>
    </row>
    <row r="1289" spans="1:6">
      <c r="A1289" s="1" t="s">
        <v>1302</v>
      </c>
      <c r="B1289">
        <v>773.99000000000035</v>
      </c>
      <c r="C1289">
        <v>4</v>
      </c>
      <c r="D1289">
        <v>773.99000000000035</v>
      </c>
      <c r="E1289">
        <v>193.49750000000009</v>
      </c>
      <c r="F1289" s="1" t="s">
        <v>4385</v>
      </c>
    </row>
    <row r="1290" spans="1:6">
      <c r="A1290" s="1" t="s">
        <v>1303</v>
      </c>
      <c r="B1290">
        <v>1801.14</v>
      </c>
      <c r="C1290">
        <v>5</v>
      </c>
      <c r="D1290">
        <v>1801.14</v>
      </c>
      <c r="E1290">
        <v>360.22800000000001</v>
      </c>
      <c r="F1290" s="1" t="s">
        <v>4385</v>
      </c>
    </row>
    <row r="1291" spans="1:6">
      <c r="A1291" s="1" t="s">
        <v>1304</v>
      </c>
      <c r="B1291">
        <v>271.24000000000007</v>
      </c>
      <c r="C1291">
        <v>2</v>
      </c>
      <c r="D1291">
        <v>271.24000000000007</v>
      </c>
      <c r="E1291">
        <v>135.62000000000003</v>
      </c>
      <c r="F1291" s="1" t="s">
        <v>4385</v>
      </c>
    </row>
    <row r="1292" spans="1:6">
      <c r="A1292" s="1" t="s">
        <v>1305</v>
      </c>
      <c r="B1292">
        <v>157.02000000000001</v>
      </c>
      <c r="C1292">
        <v>1</v>
      </c>
      <c r="D1292">
        <v>157.02000000000001</v>
      </c>
      <c r="E1292">
        <v>157.02000000000001</v>
      </c>
      <c r="F1292" s="1" t="s">
        <v>4386</v>
      </c>
    </row>
    <row r="1293" spans="1:6">
      <c r="A1293" s="1" t="s">
        <v>1306</v>
      </c>
      <c r="B1293">
        <v>406.08000000000004</v>
      </c>
      <c r="C1293">
        <v>3</v>
      </c>
      <c r="D1293">
        <v>406.08000000000004</v>
      </c>
      <c r="E1293">
        <v>135.36000000000001</v>
      </c>
      <c r="F1293" s="1" t="s">
        <v>4385</v>
      </c>
    </row>
    <row r="1294" spans="1:6">
      <c r="A1294" s="1" t="s">
        <v>1307</v>
      </c>
      <c r="B1294">
        <v>1447.5100000000007</v>
      </c>
      <c r="C1294">
        <v>4</v>
      </c>
      <c r="D1294">
        <v>1462.7200000000007</v>
      </c>
      <c r="E1294">
        <v>365.68000000000018</v>
      </c>
      <c r="F1294" s="1" t="s">
        <v>4385</v>
      </c>
    </row>
    <row r="1295" spans="1:6">
      <c r="A1295" s="1" t="s">
        <v>1308</v>
      </c>
      <c r="B1295">
        <v>813.7700000000001</v>
      </c>
      <c r="C1295">
        <v>4</v>
      </c>
      <c r="D1295">
        <v>834.12000000000023</v>
      </c>
      <c r="E1295">
        <v>208.53000000000006</v>
      </c>
      <c r="F1295" s="1" t="s">
        <v>4385</v>
      </c>
    </row>
    <row r="1296" spans="1:6">
      <c r="A1296" s="1" t="s">
        <v>1309</v>
      </c>
      <c r="B1296">
        <v>911.52999999999929</v>
      </c>
      <c r="C1296">
        <v>3</v>
      </c>
      <c r="D1296">
        <v>1161.5299999999993</v>
      </c>
      <c r="E1296">
        <v>387.17666666666645</v>
      </c>
      <c r="F1296" s="1" t="s">
        <v>4385</v>
      </c>
    </row>
    <row r="1297" spans="1:6">
      <c r="A1297" s="1" t="s">
        <v>1310</v>
      </c>
      <c r="B1297">
        <v>28658.880000000012</v>
      </c>
      <c r="C1297">
        <v>28</v>
      </c>
      <c r="D1297">
        <v>28882.440000000013</v>
      </c>
      <c r="E1297">
        <v>1031.5157142857147</v>
      </c>
      <c r="F1297" s="1" t="s">
        <v>4385</v>
      </c>
    </row>
    <row r="1298" spans="1:6">
      <c r="A1298" s="1" t="s">
        <v>1311</v>
      </c>
      <c r="B1298">
        <v>848.58999999999969</v>
      </c>
      <c r="C1298">
        <v>6</v>
      </c>
      <c r="D1298">
        <v>890.28999999999974</v>
      </c>
      <c r="E1298">
        <v>148.38166666666663</v>
      </c>
      <c r="F1298" s="1" t="s">
        <v>4385</v>
      </c>
    </row>
    <row r="1299" spans="1:6">
      <c r="A1299" s="1" t="s">
        <v>1312</v>
      </c>
      <c r="B1299">
        <v>452.84999999999985</v>
      </c>
      <c r="C1299">
        <v>1</v>
      </c>
      <c r="D1299">
        <v>452.84999999999985</v>
      </c>
      <c r="E1299">
        <v>452.84999999999985</v>
      </c>
      <c r="F1299" s="1" t="s">
        <v>4386</v>
      </c>
    </row>
    <row r="1300" spans="1:6">
      <c r="A1300" s="1" t="s">
        <v>1313</v>
      </c>
      <c r="B1300">
        <v>278.74</v>
      </c>
      <c r="C1300">
        <v>2</v>
      </c>
      <c r="D1300">
        <v>278.74</v>
      </c>
      <c r="E1300">
        <v>139.37</v>
      </c>
      <c r="F1300" s="1" t="s">
        <v>4385</v>
      </c>
    </row>
    <row r="1301" spans="1:6">
      <c r="A1301" s="1" t="s">
        <v>1314</v>
      </c>
      <c r="B1301">
        <v>187.15000000000003</v>
      </c>
      <c r="C1301">
        <v>1</v>
      </c>
      <c r="D1301">
        <v>249</v>
      </c>
      <c r="E1301">
        <v>249</v>
      </c>
      <c r="F1301" s="1" t="s">
        <v>4386</v>
      </c>
    </row>
    <row r="1302" spans="1:6">
      <c r="A1302" s="1" t="s">
        <v>1315</v>
      </c>
      <c r="B1302">
        <v>2028.8800000000017</v>
      </c>
      <c r="C1302">
        <v>5</v>
      </c>
      <c r="D1302">
        <v>2028.8800000000017</v>
      </c>
      <c r="E1302">
        <v>405.77600000000035</v>
      </c>
      <c r="F1302" s="1" t="s">
        <v>4385</v>
      </c>
    </row>
    <row r="1303" spans="1:6">
      <c r="A1303" s="1" t="s">
        <v>1316</v>
      </c>
      <c r="B1303">
        <v>282.60000000000002</v>
      </c>
      <c r="C1303">
        <v>2</v>
      </c>
      <c r="D1303">
        <v>282.60000000000002</v>
      </c>
      <c r="E1303">
        <v>141.30000000000001</v>
      </c>
      <c r="F1303" s="1" t="s">
        <v>4385</v>
      </c>
    </row>
    <row r="1304" spans="1:6">
      <c r="A1304" s="1" t="s">
        <v>1317</v>
      </c>
      <c r="B1304">
        <v>1219.4000000000001</v>
      </c>
      <c r="C1304">
        <v>5</v>
      </c>
      <c r="D1304">
        <v>1219.4000000000001</v>
      </c>
      <c r="E1304">
        <v>243.88000000000002</v>
      </c>
      <c r="F1304" s="1" t="s">
        <v>4385</v>
      </c>
    </row>
    <row r="1305" spans="1:6">
      <c r="A1305" s="1" t="s">
        <v>1318</v>
      </c>
      <c r="B1305">
        <v>1197.94</v>
      </c>
      <c r="C1305">
        <v>4</v>
      </c>
      <c r="D1305">
        <v>1226.8900000000001</v>
      </c>
      <c r="E1305">
        <v>306.72250000000003</v>
      </c>
      <c r="F1305" s="1" t="s">
        <v>4385</v>
      </c>
    </row>
    <row r="1306" spans="1:6">
      <c r="A1306" s="1" t="s">
        <v>1319</v>
      </c>
      <c r="B1306">
        <v>615.99</v>
      </c>
      <c r="C1306">
        <v>3</v>
      </c>
      <c r="D1306">
        <v>734.94</v>
      </c>
      <c r="E1306">
        <v>244.98000000000002</v>
      </c>
      <c r="F1306" s="1" t="s">
        <v>4385</v>
      </c>
    </row>
    <row r="1307" spans="1:6">
      <c r="A1307" s="1" t="s">
        <v>1320</v>
      </c>
      <c r="B1307">
        <v>1043.3399999999997</v>
      </c>
      <c r="C1307">
        <v>6</v>
      </c>
      <c r="D1307">
        <v>1068.8199999999997</v>
      </c>
      <c r="E1307">
        <v>178.13666666666663</v>
      </c>
      <c r="F1307" s="1" t="s">
        <v>4385</v>
      </c>
    </row>
    <row r="1308" spans="1:6">
      <c r="A1308" s="1" t="s">
        <v>1321</v>
      </c>
      <c r="B1308">
        <v>705.11999999999978</v>
      </c>
      <c r="C1308">
        <v>3</v>
      </c>
      <c r="D1308">
        <v>705.11999999999978</v>
      </c>
      <c r="E1308">
        <v>235.03999999999994</v>
      </c>
      <c r="F1308" s="1" t="s">
        <v>4385</v>
      </c>
    </row>
    <row r="1309" spans="1:6">
      <c r="A1309" s="1" t="s">
        <v>1322</v>
      </c>
      <c r="B1309">
        <v>1544.6200000000001</v>
      </c>
      <c r="C1309">
        <v>2</v>
      </c>
      <c r="D1309">
        <v>1589.8200000000002</v>
      </c>
      <c r="E1309">
        <v>794.91000000000008</v>
      </c>
      <c r="F1309" s="1" t="s">
        <v>4385</v>
      </c>
    </row>
    <row r="1310" spans="1:6">
      <c r="A1310" s="1" t="s">
        <v>1323</v>
      </c>
      <c r="B1310">
        <v>1562.2200000000003</v>
      </c>
      <c r="C1310">
        <v>3</v>
      </c>
      <c r="D1310">
        <v>1599.5200000000002</v>
      </c>
      <c r="E1310">
        <v>533.1733333333334</v>
      </c>
      <c r="F1310" s="1" t="s">
        <v>4385</v>
      </c>
    </row>
    <row r="1311" spans="1:6">
      <c r="A1311" s="1" t="s">
        <v>1324</v>
      </c>
      <c r="B1311">
        <v>1693.8800000000003</v>
      </c>
      <c r="C1311">
        <v>1</v>
      </c>
      <c r="D1311">
        <v>1693.8800000000003</v>
      </c>
      <c r="E1311">
        <v>1693.8800000000003</v>
      </c>
      <c r="F1311" s="1" t="s">
        <v>4386</v>
      </c>
    </row>
    <row r="1312" spans="1:6">
      <c r="A1312" s="1" t="s">
        <v>1325</v>
      </c>
      <c r="B1312">
        <v>1384.8500000000001</v>
      </c>
      <c r="C1312">
        <v>2</v>
      </c>
      <c r="D1312">
        <v>1384.8500000000001</v>
      </c>
      <c r="E1312">
        <v>692.42500000000007</v>
      </c>
      <c r="F1312" s="1" t="s">
        <v>4385</v>
      </c>
    </row>
    <row r="1313" spans="1:6">
      <c r="A1313" s="1" t="s">
        <v>1326</v>
      </c>
      <c r="B1313">
        <v>1232.1799999999996</v>
      </c>
      <c r="C1313">
        <v>8</v>
      </c>
      <c r="D1313">
        <v>1232.1799999999996</v>
      </c>
      <c r="E1313">
        <v>154.02249999999995</v>
      </c>
      <c r="F1313" s="1" t="s">
        <v>4385</v>
      </c>
    </row>
    <row r="1314" spans="1:6">
      <c r="A1314" s="1" t="s">
        <v>1327</v>
      </c>
      <c r="B1314">
        <v>1161.2700000000002</v>
      </c>
      <c r="C1314">
        <v>6</v>
      </c>
      <c r="D1314">
        <v>1286.27</v>
      </c>
      <c r="E1314">
        <v>214.37833333333333</v>
      </c>
      <c r="F1314" s="1" t="s">
        <v>4385</v>
      </c>
    </row>
    <row r="1315" spans="1:6">
      <c r="A1315" s="1" t="s">
        <v>1328</v>
      </c>
      <c r="B1315">
        <v>1592.06</v>
      </c>
      <c r="C1315">
        <v>4</v>
      </c>
      <c r="D1315">
        <v>1592.06</v>
      </c>
      <c r="E1315">
        <v>398.01499999999999</v>
      </c>
      <c r="F1315" s="1" t="s">
        <v>4385</v>
      </c>
    </row>
    <row r="1316" spans="1:6">
      <c r="A1316" s="1" t="s">
        <v>1329</v>
      </c>
      <c r="B1316">
        <v>2486.2199999999989</v>
      </c>
      <c r="C1316">
        <v>9</v>
      </c>
      <c r="D1316">
        <v>2549.369999999999</v>
      </c>
      <c r="E1316">
        <v>283.26333333333321</v>
      </c>
      <c r="F1316" s="1" t="s">
        <v>4385</v>
      </c>
    </row>
    <row r="1317" spans="1:6">
      <c r="A1317" s="1" t="s">
        <v>1330</v>
      </c>
      <c r="B1317">
        <v>1755.3800000000006</v>
      </c>
      <c r="C1317">
        <v>4</v>
      </c>
      <c r="D1317">
        <v>1775.1800000000005</v>
      </c>
      <c r="E1317">
        <v>443.79500000000013</v>
      </c>
      <c r="F1317" s="1" t="s">
        <v>4385</v>
      </c>
    </row>
    <row r="1318" spans="1:6">
      <c r="A1318" s="1" t="s">
        <v>1331</v>
      </c>
      <c r="B1318">
        <v>724.04</v>
      </c>
      <c r="C1318">
        <v>2</v>
      </c>
      <c r="D1318">
        <v>729.54</v>
      </c>
      <c r="E1318">
        <v>364.77</v>
      </c>
      <c r="F1318" s="1" t="s">
        <v>4385</v>
      </c>
    </row>
    <row r="1319" spans="1:6">
      <c r="A1319" s="1" t="s">
        <v>1332</v>
      </c>
      <c r="B1319">
        <v>5580.5999999999995</v>
      </c>
      <c r="C1319">
        <v>11</v>
      </c>
      <c r="D1319">
        <v>5580.5999999999995</v>
      </c>
      <c r="E1319">
        <v>507.32727272727266</v>
      </c>
      <c r="F1319" s="1" t="s">
        <v>4385</v>
      </c>
    </row>
    <row r="1320" spans="1:6">
      <c r="A1320" s="1" t="s">
        <v>1333</v>
      </c>
      <c r="B1320">
        <v>1289.9399999999998</v>
      </c>
      <c r="C1320">
        <v>7</v>
      </c>
      <c r="D1320">
        <v>1314.4499999999998</v>
      </c>
      <c r="E1320">
        <v>187.77857142857141</v>
      </c>
      <c r="F1320" s="1" t="s">
        <v>4385</v>
      </c>
    </row>
    <row r="1321" spans="1:6">
      <c r="A1321" s="1" t="s">
        <v>1334</v>
      </c>
      <c r="B1321">
        <v>570.4</v>
      </c>
      <c r="C1321">
        <v>2</v>
      </c>
      <c r="D1321">
        <v>578.9</v>
      </c>
      <c r="E1321">
        <v>289.45</v>
      </c>
      <c r="F1321" s="1" t="s">
        <v>4385</v>
      </c>
    </row>
    <row r="1322" spans="1:6">
      <c r="A1322" s="1" t="s">
        <v>1335</v>
      </c>
      <c r="B1322">
        <v>2323.5000000000014</v>
      </c>
      <c r="C1322">
        <v>11</v>
      </c>
      <c r="D1322">
        <v>2380.8500000000017</v>
      </c>
      <c r="E1322">
        <v>216.44090909090926</v>
      </c>
      <c r="F1322" s="1" t="s">
        <v>4385</v>
      </c>
    </row>
    <row r="1323" spans="1:6">
      <c r="A1323" s="1" t="s">
        <v>1336</v>
      </c>
      <c r="B1323">
        <v>1141.3399999999992</v>
      </c>
      <c r="C1323">
        <v>4</v>
      </c>
      <c r="D1323">
        <v>1142.9899999999991</v>
      </c>
      <c r="E1323">
        <v>285.74749999999977</v>
      </c>
      <c r="F1323" s="1" t="s">
        <v>4385</v>
      </c>
    </row>
    <row r="1324" spans="1:6">
      <c r="A1324" s="1" t="s">
        <v>1337</v>
      </c>
      <c r="B1324">
        <v>1308.48</v>
      </c>
      <c r="C1324">
        <v>1</v>
      </c>
      <c r="D1324">
        <v>1308.48</v>
      </c>
      <c r="E1324">
        <v>1308.48</v>
      </c>
      <c r="F1324" s="1" t="s">
        <v>4386</v>
      </c>
    </row>
    <row r="1325" spans="1:6">
      <c r="A1325" s="1" t="s">
        <v>1338</v>
      </c>
      <c r="B1325">
        <v>1655.76</v>
      </c>
      <c r="C1325">
        <v>3</v>
      </c>
      <c r="D1325">
        <v>1693.26</v>
      </c>
      <c r="E1325">
        <v>564.41999999999996</v>
      </c>
      <c r="F1325" s="1" t="s">
        <v>4385</v>
      </c>
    </row>
    <row r="1326" spans="1:6">
      <c r="A1326" s="1" t="s">
        <v>1339</v>
      </c>
      <c r="B1326">
        <v>1769.7800000000002</v>
      </c>
      <c r="C1326">
        <v>6</v>
      </c>
      <c r="D1326">
        <v>1936.3200000000002</v>
      </c>
      <c r="E1326">
        <v>322.72000000000003</v>
      </c>
      <c r="F1326" s="1" t="s">
        <v>4385</v>
      </c>
    </row>
    <row r="1327" spans="1:6">
      <c r="A1327" s="1" t="s">
        <v>1340</v>
      </c>
      <c r="B1327">
        <v>771.1700000000003</v>
      </c>
      <c r="C1327">
        <v>4</v>
      </c>
      <c r="D1327">
        <v>771.1700000000003</v>
      </c>
      <c r="E1327">
        <v>192.79250000000008</v>
      </c>
      <c r="F1327" s="1" t="s">
        <v>4385</v>
      </c>
    </row>
    <row r="1328" spans="1:6">
      <c r="A1328" s="1" t="s">
        <v>1341</v>
      </c>
      <c r="B1328">
        <v>780.38000000000011</v>
      </c>
      <c r="C1328">
        <v>4</v>
      </c>
      <c r="D1328">
        <v>796.0300000000002</v>
      </c>
      <c r="E1328">
        <v>199.00750000000005</v>
      </c>
      <c r="F1328" s="1" t="s">
        <v>4385</v>
      </c>
    </row>
    <row r="1329" spans="1:6">
      <c r="A1329" s="1" t="s">
        <v>1342</v>
      </c>
      <c r="B1329">
        <v>1489.5</v>
      </c>
      <c r="C1329">
        <v>2</v>
      </c>
      <c r="D1329">
        <v>1489.5</v>
      </c>
      <c r="E1329">
        <v>744.75</v>
      </c>
      <c r="F1329" s="1" t="s">
        <v>4385</v>
      </c>
    </row>
    <row r="1330" spans="1:6">
      <c r="A1330" s="1" t="s">
        <v>1343</v>
      </c>
      <c r="B1330">
        <v>218.45000000000002</v>
      </c>
      <c r="C1330">
        <v>1</v>
      </c>
      <c r="D1330">
        <v>218.45000000000002</v>
      </c>
      <c r="E1330">
        <v>218.45000000000002</v>
      </c>
      <c r="F1330" s="1" t="s">
        <v>4386</v>
      </c>
    </row>
    <row r="1331" spans="1:6">
      <c r="A1331" s="1" t="s">
        <v>1344</v>
      </c>
      <c r="B1331">
        <v>1140.9299999999996</v>
      </c>
      <c r="C1331">
        <v>3</v>
      </c>
      <c r="D1331">
        <v>1140.9299999999996</v>
      </c>
      <c r="E1331">
        <v>380.30999999999989</v>
      </c>
      <c r="F1331" s="1" t="s">
        <v>4385</v>
      </c>
    </row>
    <row r="1332" spans="1:6">
      <c r="A1332" s="1" t="s">
        <v>1345</v>
      </c>
      <c r="B1332">
        <v>3539.5300000000011</v>
      </c>
      <c r="C1332">
        <v>12</v>
      </c>
      <c r="D1332">
        <v>3740.0700000000011</v>
      </c>
      <c r="E1332">
        <v>311.67250000000007</v>
      </c>
      <c r="F1332" s="1" t="s">
        <v>4385</v>
      </c>
    </row>
    <row r="1333" spans="1:6">
      <c r="A1333" s="1" t="s">
        <v>1346</v>
      </c>
      <c r="B1333">
        <v>1881.6999999999998</v>
      </c>
      <c r="C1333">
        <v>6</v>
      </c>
      <c r="D1333">
        <v>1957.1</v>
      </c>
      <c r="E1333">
        <v>326.18333333333334</v>
      </c>
      <c r="F1333" s="1" t="s">
        <v>4385</v>
      </c>
    </row>
    <row r="1334" spans="1:6">
      <c r="A1334" s="1" t="s">
        <v>1347</v>
      </c>
      <c r="B1334">
        <v>1280.8499999999999</v>
      </c>
      <c r="C1334">
        <v>7</v>
      </c>
      <c r="D1334">
        <v>1280.8499999999999</v>
      </c>
      <c r="E1334">
        <v>182.97857142857143</v>
      </c>
      <c r="F1334" s="1" t="s">
        <v>4385</v>
      </c>
    </row>
    <row r="1335" spans="1:6">
      <c r="A1335" s="1" t="s">
        <v>1348</v>
      </c>
      <c r="B1335">
        <v>1484.6300000000003</v>
      </c>
      <c r="C1335">
        <v>3</v>
      </c>
      <c r="D1335">
        <v>1496.8300000000004</v>
      </c>
      <c r="E1335">
        <v>498.94333333333344</v>
      </c>
      <c r="F1335" s="1" t="s">
        <v>4385</v>
      </c>
    </row>
    <row r="1336" spans="1:6">
      <c r="A1336" s="1" t="s">
        <v>1349</v>
      </c>
      <c r="B1336">
        <v>590.33999999999992</v>
      </c>
      <c r="C1336">
        <v>3</v>
      </c>
      <c r="D1336">
        <v>605.63999999999987</v>
      </c>
      <c r="E1336">
        <v>201.87999999999997</v>
      </c>
      <c r="F1336" s="1" t="s">
        <v>4385</v>
      </c>
    </row>
    <row r="1337" spans="1:6">
      <c r="A1337" s="1" t="s">
        <v>1350</v>
      </c>
      <c r="B1337">
        <v>9295.6700000000073</v>
      </c>
      <c r="C1337">
        <v>21</v>
      </c>
      <c r="D1337">
        <v>9418.4700000000066</v>
      </c>
      <c r="E1337">
        <v>448.49857142857172</v>
      </c>
      <c r="F1337" s="1" t="s">
        <v>4385</v>
      </c>
    </row>
    <row r="1338" spans="1:6">
      <c r="A1338" s="1" t="s">
        <v>1351</v>
      </c>
      <c r="B1338">
        <v>2456.5300000000007</v>
      </c>
      <c r="C1338">
        <v>9</v>
      </c>
      <c r="D1338">
        <v>2529.9300000000012</v>
      </c>
      <c r="E1338">
        <v>281.10333333333347</v>
      </c>
      <c r="F1338" s="1" t="s">
        <v>4385</v>
      </c>
    </row>
    <row r="1339" spans="1:6">
      <c r="A1339" s="1" t="s">
        <v>1352</v>
      </c>
      <c r="B1339">
        <v>2385.7999999999993</v>
      </c>
      <c r="C1339">
        <v>5</v>
      </c>
      <c r="D1339">
        <v>2388.7499999999995</v>
      </c>
      <c r="E1339">
        <v>477.74999999999989</v>
      </c>
      <c r="F1339" s="1" t="s">
        <v>4385</v>
      </c>
    </row>
    <row r="1340" spans="1:6">
      <c r="A1340" s="1" t="s">
        <v>1353</v>
      </c>
      <c r="B1340">
        <v>1330.4500000000005</v>
      </c>
      <c r="C1340">
        <v>7</v>
      </c>
      <c r="D1340">
        <v>2314.3200000000002</v>
      </c>
      <c r="E1340">
        <v>330.61714285714288</v>
      </c>
      <c r="F1340" s="1" t="s">
        <v>4385</v>
      </c>
    </row>
    <row r="1341" spans="1:6">
      <c r="A1341" s="1" t="s">
        <v>1354</v>
      </c>
      <c r="B1341">
        <v>806.41000000000042</v>
      </c>
      <c r="C1341">
        <v>2</v>
      </c>
      <c r="D1341">
        <v>806.41000000000042</v>
      </c>
      <c r="E1341">
        <v>403.20500000000021</v>
      </c>
      <c r="F1341" s="1" t="s">
        <v>4385</v>
      </c>
    </row>
    <row r="1342" spans="1:6">
      <c r="A1342" s="1" t="s">
        <v>1355</v>
      </c>
      <c r="B1342">
        <v>6249.1100000000033</v>
      </c>
      <c r="C1342">
        <v>13</v>
      </c>
      <c r="D1342">
        <v>6328.0500000000038</v>
      </c>
      <c r="E1342">
        <v>486.77307692307721</v>
      </c>
      <c r="F1342" s="1" t="s">
        <v>4385</v>
      </c>
    </row>
    <row r="1343" spans="1:6">
      <c r="A1343" s="1" t="s">
        <v>1356</v>
      </c>
      <c r="B1343">
        <v>523.11</v>
      </c>
      <c r="C1343">
        <v>2</v>
      </c>
      <c r="D1343">
        <v>523.11</v>
      </c>
      <c r="E1343">
        <v>261.55500000000001</v>
      </c>
      <c r="F1343" s="1" t="s">
        <v>4385</v>
      </c>
    </row>
    <row r="1344" spans="1:6">
      <c r="A1344" s="1" t="s">
        <v>1357</v>
      </c>
      <c r="B1344">
        <v>554.65</v>
      </c>
      <c r="C1344">
        <v>4</v>
      </c>
      <c r="D1344">
        <v>554.65</v>
      </c>
      <c r="E1344">
        <v>138.66249999999999</v>
      </c>
      <c r="F1344" s="1" t="s">
        <v>4385</v>
      </c>
    </row>
    <row r="1345" spans="1:6">
      <c r="A1345" s="1" t="s">
        <v>1358</v>
      </c>
      <c r="B1345">
        <v>213.03000000000014</v>
      </c>
      <c r="C1345">
        <v>2</v>
      </c>
      <c r="D1345">
        <v>289.78000000000009</v>
      </c>
      <c r="E1345">
        <v>144.89000000000004</v>
      </c>
      <c r="F1345" s="1" t="s">
        <v>4385</v>
      </c>
    </row>
    <row r="1346" spans="1:6">
      <c r="A1346" s="1" t="s">
        <v>1359</v>
      </c>
      <c r="B1346">
        <v>348.59999999999991</v>
      </c>
      <c r="C1346">
        <v>2</v>
      </c>
      <c r="D1346">
        <v>348.59999999999991</v>
      </c>
      <c r="E1346">
        <v>174.29999999999995</v>
      </c>
      <c r="F1346" s="1" t="s">
        <v>4385</v>
      </c>
    </row>
    <row r="1347" spans="1:6">
      <c r="A1347" s="1" t="s">
        <v>1360</v>
      </c>
      <c r="B1347">
        <v>1740.6000000000001</v>
      </c>
      <c r="C1347">
        <v>6</v>
      </c>
      <c r="D1347">
        <v>1740.6000000000001</v>
      </c>
      <c r="E1347">
        <v>290.10000000000002</v>
      </c>
      <c r="F1347" s="1" t="s">
        <v>4385</v>
      </c>
    </row>
    <row r="1348" spans="1:6">
      <c r="A1348" s="1" t="s">
        <v>1361</v>
      </c>
      <c r="B1348">
        <v>112.75</v>
      </c>
      <c r="C1348">
        <v>1</v>
      </c>
      <c r="D1348">
        <v>112.75</v>
      </c>
      <c r="E1348">
        <v>112.75</v>
      </c>
      <c r="F1348" s="1" t="s">
        <v>4386</v>
      </c>
    </row>
    <row r="1349" spans="1:6">
      <c r="A1349" s="1" t="s">
        <v>1362</v>
      </c>
      <c r="B1349">
        <v>572.80999999999983</v>
      </c>
      <c r="C1349">
        <v>1</v>
      </c>
      <c r="D1349">
        <v>572.80999999999983</v>
      </c>
      <c r="E1349">
        <v>572.80999999999983</v>
      </c>
      <c r="F1349" s="1" t="s">
        <v>4386</v>
      </c>
    </row>
    <row r="1350" spans="1:6">
      <c r="A1350" s="1" t="s">
        <v>1363</v>
      </c>
      <c r="B1350">
        <v>403.30000000000007</v>
      </c>
      <c r="C1350">
        <v>1</v>
      </c>
      <c r="D1350">
        <v>403.30000000000007</v>
      </c>
      <c r="E1350">
        <v>403.30000000000007</v>
      </c>
      <c r="F1350" s="1" t="s">
        <v>4386</v>
      </c>
    </row>
    <row r="1351" spans="1:6">
      <c r="A1351" s="1" t="s">
        <v>1364</v>
      </c>
      <c r="B1351">
        <v>1881.3600000000017</v>
      </c>
      <c r="C1351">
        <v>5</v>
      </c>
      <c r="D1351">
        <v>1896.4100000000019</v>
      </c>
      <c r="E1351">
        <v>379.28200000000038</v>
      </c>
      <c r="F1351" s="1" t="s">
        <v>4385</v>
      </c>
    </row>
    <row r="1352" spans="1:6">
      <c r="A1352" s="1" t="s">
        <v>1365</v>
      </c>
      <c r="B1352">
        <v>2351.02</v>
      </c>
      <c r="C1352">
        <v>11</v>
      </c>
      <c r="D1352">
        <v>2470.6699999999996</v>
      </c>
      <c r="E1352">
        <v>224.6063636363636</v>
      </c>
      <c r="F1352" s="1" t="s">
        <v>4385</v>
      </c>
    </row>
    <row r="1353" spans="1:6">
      <c r="A1353" s="1" t="s">
        <v>1366</v>
      </c>
      <c r="B1353">
        <v>1922.2800000000009</v>
      </c>
      <c r="C1353">
        <v>6</v>
      </c>
      <c r="D1353">
        <v>1933.4800000000007</v>
      </c>
      <c r="E1353">
        <v>322.24666666666678</v>
      </c>
      <c r="F1353" s="1" t="s">
        <v>4385</v>
      </c>
    </row>
    <row r="1354" spans="1:6">
      <c r="A1354" s="1" t="s">
        <v>1367</v>
      </c>
      <c r="B1354">
        <v>494.64000000000004</v>
      </c>
      <c r="C1354">
        <v>1</v>
      </c>
      <c r="D1354">
        <v>494.64000000000004</v>
      </c>
      <c r="E1354">
        <v>494.64000000000004</v>
      </c>
      <c r="F1354" s="1" t="s">
        <v>4386</v>
      </c>
    </row>
    <row r="1355" spans="1:6">
      <c r="A1355" s="1" t="s">
        <v>1368</v>
      </c>
      <c r="B1355">
        <v>2514.7600000000002</v>
      </c>
      <c r="C1355">
        <v>8</v>
      </c>
      <c r="D1355">
        <v>2527.92</v>
      </c>
      <c r="E1355">
        <v>315.99</v>
      </c>
      <c r="F1355" s="1" t="s">
        <v>4385</v>
      </c>
    </row>
    <row r="1356" spans="1:6">
      <c r="A1356" s="1" t="s">
        <v>1369</v>
      </c>
      <c r="B1356">
        <v>646.92000000000007</v>
      </c>
      <c r="C1356">
        <v>4</v>
      </c>
      <c r="D1356">
        <v>646.92000000000007</v>
      </c>
      <c r="E1356">
        <v>161.73000000000002</v>
      </c>
      <c r="F1356" s="1" t="s">
        <v>4385</v>
      </c>
    </row>
    <row r="1357" spans="1:6">
      <c r="A1357" s="1" t="s">
        <v>1370</v>
      </c>
      <c r="B1357">
        <v>2861.5500000000006</v>
      </c>
      <c r="C1357">
        <v>4</v>
      </c>
      <c r="D1357">
        <v>2861.5500000000006</v>
      </c>
      <c r="E1357">
        <v>715.38750000000016</v>
      </c>
      <c r="F1357" s="1" t="s">
        <v>4385</v>
      </c>
    </row>
    <row r="1358" spans="1:6">
      <c r="A1358" s="1" t="s">
        <v>1371</v>
      </c>
      <c r="B1358">
        <v>598.75999999999988</v>
      </c>
      <c r="C1358">
        <v>4</v>
      </c>
      <c r="D1358">
        <v>598.75999999999988</v>
      </c>
      <c r="E1358">
        <v>149.68999999999997</v>
      </c>
      <c r="F1358" s="1" t="s">
        <v>4385</v>
      </c>
    </row>
    <row r="1359" spans="1:6">
      <c r="A1359" s="1" t="s">
        <v>1372</v>
      </c>
      <c r="B1359">
        <v>246</v>
      </c>
      <c r="C1359">
        <v>2</v>
      </c>
      <c r="D1359">
        <v>750</v>
      </c>
      <c r="E1359">
        <v>375</v>
      </c>
      <c r="F1359" s="1" t="s">
        <v>4385</v>
      </c>
    </row>
    <row r="1360" spans="1:6">
      <c r="A1360" s="1" t="s">
        <v>1373</v>
      </c>
      <c r="B1360">
        <v>6530.0400000000072</v>
      </c>
      <c r="C1360">
        <v>17</v>
      </c>
      <c r="D1360">
        <v>6580.4400000000069</v>
      </c>
      <c r="E1360">
        <v>387.08470588235332</v>
      </c>
      <c r="F1360" s="1" t="s">
        <v>4385</v>
      </c>
    </row>
    <row r="1361" spans="1:6">
      <c r="A1361" s="1" t="s">
        <v>1374</v>
      </c>
      <c r="B1361">
        <v>2195.5799999999995</v>
      </c>
      <c r="C1361">
        <v>11</v>
      </c>
      <c r="D1361">
        <v>2538.2999999999988</v>
      </c>
      <c r="E1361">
        <v>230.75454545454534</v>
      </c>
      <c r="F1361" s="1" t="s">
        <v>4385</v>
      </c>
    </row>
    <row r="1362" spans="1:6">
      <c r="A1362" s="1" t="s">
        <v>1375</v>
      </c>
      <c r="B1362">
        <v>161.04999999999998</v>
      </c>
      <c r="C1362">
        <v>1</v>
      </c>
      <c r="D1362">
        <v>177.5</v>
      </c>
      <c r="E1362">
        <v>177.5</v>
      </c>
      <c r="F1362" s="1" t="s">
        <v>4386</v>
      </c>
    </row>
    <row r="1363" spans="1:6">
      <c r="A1363" s="1" t="s">
        <v>1376</v>
      </c>
      <c r="B1363">
        <v>2126.9300000000017</v>
      </c>
      <c r="C1363">
        <v>10</v>
      </c>
      <c r="D1363">
        <v>2126.9300000000017</v>
      </c>
      <c r="E1363">
        <v>212.69300000000015</v>
      </c>
      <c r="F1363" s="1" t="s">
        <v>4385</v>
      </c>
    </row>
    <row r="1364" spans="1:6">
      <c r="A1364" s="1" t="s">
        <v>1377</v>
      </c>
      <c r="B1364">
        <v>218.52000000000004</v>
      </c>
      <c r="C1364">
        <v>1</v>
      </c>
      <c r="D1364">
        <v>218.52000000000004</v>
      </c>
      <c r="E1364">
        <v>218.52000000000004</v>
      </c>
      <c r="F1364" s="1" t="s">
        <v>4386</v>
      </c>
    </row>
    <row r="1365" spans="1:6">
      <c r="A1365" s="1" t="s">
        <v>1378</v>
      </c>
      <c r="B1365">
        <v>804.23000000000013</v>
      </c>
      <c r="C1365">
        <v>6</v>
      </c>
      <c r="D1365">
        <v>822.23000000000013</v>
      </c>
      <c r="E1365">
        <v>137.03833333333336</v>
      </c>
      <c r="F1365" s="1" t="s">
        <v>4385</v>
      </c>
    </row>
    <row r="1366" spans="1:6">
      <c r="A1366" s="1" t="s">
        <v>1379</v>
      </c>
      <c r="B1366">
        <v>239.99999999999997</v>
      </c>
      <c r="C1366">
        <v>2</v>
      </c>
      <c r="D1366">
        <v>239.99999999999997</v>
      </c>
      <c r="E1366">
        <v>119.99999999999999</v>
      </c>
      <c r="F1366" s="1" t="s">
        <v>4385</v>
      </c>
    </row>
    <row r="1367" spans="1:6">
      <c r="A1367" s="1" t="s">
        <v>1380</v>
      </c>
      <c r="B1367">
        <v>309.36</v>
      </c>
      <c r="C1367">
        <v>2</v>
      </c>
      <c r="D1367">
        <v>309.36</v>
      </c>
      <c r="E1367">
        <v>154.68</v>
      </c>
      <c r="F1367" s="1" t="s">
        <v>4385</v>
      </c>
    </row>
    <row r="1368" spans="1:6">
      <c r="A1368" s="1" t="s">
        <v>1381</v>
      </c>
      <c r="B1368">
        <v>962.18999999999994</v>
      </c>
      <c r="C1368">
        <v>3</v>
      </c>
      <c r="D1368">
        <v>962.18999999999994</v>
      </c>
      <c r="E1368">
        <v>320.72999999999996</v>
      </c>
      <c r="F1368" s="1" t="s">
        <v>4385</v>
      </c>
    </row>
    <row r="1369" spans="1:6">
      <c r="A1369" s="1" t="s">
        <v>1382</v>
      </c>
      <c r="B1369">
        <v>219.51999999999998</v>
      </c>
      <c r="C1369">
        <v>1</v>
      </c>
      <c r="D1369">
        <v>219.51999999999998</v>
      </c>
      <c r="E1369">
        <v>219.51999999999998</v>
      </c>
      <c r="F1369" s="1" t="s">
        <v>4386</v>
      </c>
    </row>
    <row r="1370" spans="1:6">
      <c r="A1370" s="1" t="s">
        <v>1383</v>
      </c>
      <c r="B1370">
        <v>2124.9900000000025</v>
      </c>
      <c r="C1370">
        <v>11</v>
      </c>
      <c r="D1370">
        <v>2124.9900000000025</v>
      </c>
      <c r="E1370">
        <v>193.18090909090932</v>
      </c>
      <c r="F1370" s="1" t="s">
        <v>4385</v>
      </c>
    </row>
    <row r="1371" spans="1:6">
      <c r="A1371" s="1" t="s">
        <v>1384</v>
      </c>
      <c r="B1371">
        <v>1679.6400000000003</v>
      </c>
      <c r="C1371">
        <v>4</v>
      </c>
      <c r="D1371">
        <v>1714.5900000000001</v>
      </c>
      <c r="E1371">
        <v>428.64750000000004</v>
      </c>
      <c r="F1371" s="1" t="s">
        <v>4385</v>
      </c>
    </row>
    <row r="1372" spans="1:6">
      <c r="A1372" s="1" t="s">
        <v>1385</v>
      </c>
      <c r="B1372">
        <v>16989.519999999993</v>
      </c>
      <c r="C1372">
        <v>20</v>
      </c>
      <c r="D1372">
        <v>17159.519999999993</v>
      </c>
      <c r="E1372">
        <v>857.97599999999966</v>
      </c>
      <c r="F1372" s="1" t="s">
        <v>4385</v>
      </c>
    </row>
    <row r="1373" spans="1:6">
      <c r="A1373" s="1" t="s">
        <v>1386</v>
      </c>
      <c r="B1373">
        <v>1187.6599999999999</v>
      </c>
      <c r="C1373">
        <v>4</v>
      </c>
      <c r="D1373">
        <v>1187.6599999999999</v>
      </c>
      <c r="E1373">
        <v>296.91499999999996</v>
      </c>
      <c r="F1373" s="1" t="s">
        <v>4385</v>
      </c>
    </row>
    <row r="1374" spans="1:6">
      <c r="A1374" s="1" t="s">
        <v>1387</v>
      </c>
      <c r="B1374">
        <v>-21.849999999999998</v>
      </c>
      <c r="C1374">
        <v>0</v>
      </c>
      <c r="D1374">
        <v>0</v>
      </c>
      <c r="F1374" s="1" t="s">
        <v>4387</v>
      </c>
    </row>
    <row r="1375" spans="1:6">
      <c r="A1375" s="1" t="s">
        <v>1388</v>
      </c>
      <c r="B1375">
        <v>178.21999999999997</v>
      </c>
      <c r="C1375">
        <v>1</v>
      </c>
      <c r="D1375">
        <v>178.21999999999997</v>
      </c>
      <c r="E1375">
        <v>178.21999999999997</v>
      </c>
      <c r="F1375" s="1" t="s">
        <v>4386</v>
      </c>
    </row>
    <row r="1376" spans="1:6">
      <c r="A1376" s="1" t="s">
        <v>1389</v>
      </c>
      <c r="B1376">
        <v>13117.009999999993</v>
      </c>
      <c r="C1376">
        <v>6</v>
      </c>
      <c r="D1376">
        <v>13219.739999999991</v>
      </c>
      <c r="E1376">
        <v>2203.2899999999986</v>
      </c>
      <c r="F1376" s="1" t="s">
        <v>4385</v>
      </c>
    </row>
    <row r="1377" spans="1:6">
      <c r="A1377" s="1" t="s">
        <v>1390</v>
      </c>
      <c r="B1377">
        <v>2612.8599999999988</v>
      </c>
      <c r="C1377">
        <v>4</v>
      </c>
      <c r="D1377">
        <v>2612.8599999999988</v>
      </c>
      <c r="E1377">
        <v>653.21499999999969</v>
      </c>
      <c r="F1377" s="1" t="s">
        <v>4385</v>
      </c>
    </row>
    <row r="1378" spans="1:6">
      <c r="A1378" s="1" t="s">
        <v>1391</v>
      </c>
      <c r="B1378">
        <v>556.74999999999989</v>
      </c>
      <c r="C1378">
        <v>3</v>
      </c>
      <c r="D1378">
        <v>568.54999999999984</v>
      </c>
      <c r="E1378">
        <v>189.51666666666662</v>
      </c>
      <c r="F1378" s="1" t="s">
        <v>4385</v>
      </c>
    </row>
    <row r="1379" spans="1:6">
      <c r="A1379" s="1" t="s">
        <v>1392</v>
      </c>
      <c r="B1379">
        <v>7170.7000000000053</v>
      </c>
      <c r="C1379">
        <v>17</v>
      </c>
      <c r="D1379">
        <v>7194.3000000000056</v>
      </c>
      <c r="E1379">
        <v>423.19411764705916</v>
      </c>
      <c r="F1379" s="1" t="s">
        <v>4385</v>
      </c>
    </row>
    <row r="1380" spans="1:6">
      <c r="A1380" s="1" t="s">
        <v>1393</v>
      </c>
      <c r="B1380">
        <v>280.53999999999996</v>
      </c>
      <c r="C1380">
        <v>3</v>
      </c>
      <c r="D1380">
        <v>280.53999999999996</v>
      </c>
      <c r="E1380">
        <v>93.513333333333321</v>
      </c>
      <c r="F1380" s="1" t="s">
        <v>4385</v>
      </c>
    </row>
    <row r="1381" spans="1:6">
      <c r="A1381" s="1" t="s">
        <v>1394</v>
      </c>
      <c r="B1381">
        <v>316.26</v>
      </c>
      <c r="C1381">
        <v>1</v>
      </c>
      <c r="D1381">
        <v>316.26</v>
      </c>
      <c r="E1381">
        <v>316.26</v>
      </c>
      <c r="F1381" s="1" t="s">
        <v>4386</v>
      </c>
    </row>
    <row r="1382" spans="1:6">
      <c r="A1382" s="1" t="s">
        <v>1395</v>
      </c>
      <c r="B1382">
        <v>105.10000000000001</v>
      </c>
      <c r="C1382">
        <v>1</v>
      </c>
      <c r="D1382">
        <v>117.85000000000001</v>
      </c>
      <c r="E1382">
        <v>117.85000000000001</v>
      </c>
      <c r="F1382" s="1" t="s">
        <v>4386</v>
      </c>
    </row>
    <row r="1383" spans="1:6">
      <c r="A1383" s="1" t="s">
        <v>1396</v>
      </c>
      <c r="B1383">
        <v>959.4799999999999</v>
      </c>
      <c r="C1383">
        <v>6</v>
      </c>
      <c r="D1383">
        <v>972.2299999999999</v>
      </c>
      <c r="E1383">
        <v>162.03833333333333</v>
      </c>
      <c r="F1383" s="1" t="s">
        <v>4385</v>
      </c>
    </row>
    <row r="1384" spans="1:6">
      <c r="A1384" s="1" t="s">
        <v>1397</v>
      </c>
      <c r="B1384">
        <v>388.33000000000004</v>
      </c>
      <c r="C1384">
        <v>2</v>
      </c>
      <c r="D1384">
        <v>433.53</v>
      </c>
      <c r="E1384">
        <v>216.76499999999999</v>
      </c>
      <c r="F1384" s="1" t="s">
        <v>4385</v>
      </c>
    </row>
    <row r="1385" spans="1:6">
      <c r="A1385" s="1" t="s">
        <v>1398</v>
      </c>
      <c r="B1385">
        <v>1827.7999999999984</v>
      </c>
      <c r="C1385">
        <v>6</v>
      </c>
      <c r="D1385">
        <v>1827.7999999999984</v>
      </c>
      <c r="E1385">
        <v>304.63333333333304</v>
      </c>
      <c r="F1385" s="1" t="s">
        <v>4385</v>
      </c>
    </row>
    <row r="1386" spans="1:6">
      <c r="A1386" s="1" t="s">
        <v>1399</v>
      </c>
      <c r="B1386">
        <v>1627.1300000000006</v>
      </c>
      <c r="C1386">
        <v>5</v>
      </c>
      <c r="D1386">
        <v>1627.1300000000006</v>
      </c>
      <c r="E1386">
        <v>325.4260000000001</v>
      </c>
      <c r="F1386" s="1" t="s">
        <v>4385</v>
      </c>
    </row>
    <row r="1387" spans="1:6">
      <c r="A1387" s="1" t="s">
        <v>1400</v>
      </c>
      <c r="B1387">
        <v>364.6</v>
      </c>
      <c r="C1387">
        <v>1</v>
      </c>
      <c r="D1387">
        <v>364.6</v>
      </c>
      <c r="E1387">
        <v>364.6</v>
      </c>
      <c r="F1387" s="1" t="s">
        <v>4386</v>
      </c>
    </row>
    <row r="1388" spans="1:6">
      <c r="A1388" s="1" t="s">
        <v>1401</v>
      </c>
      <c r="B1388">
        <v>1396.9900000000007</v>
      </c>
      <c r="C1388">
        <v>3</v>
      </c>
      <c r="D1388">
        <v>1396.9900000000007</v>
      </c>
      <c r="E1388">
        <v>465.66333333333358</v>
      </c>
      <c r="F1388" s="1" t="s">
        <v>4385</v>
      </c>
    </row>
    <row r="1389" spans="1:6">
      <c r="A1389" s="1" t="s">
        <v>1402</v>
      </c>
      <c r="B1389">
        <v>1351.2400000000002</v>
      </c>
      <c r="C1389">
        <v>5</v>
      </c>
      <c r="D1389">
        <v>1386.0400000000004</v>
      </c>
      <c r="E1389">
        <v>277.20800000000008</v>
      </c>
      <c r="F1389" s="1" t="s">
        <v>4385</v>
      </c>
    </row>
    <row r="1390" spans="1:6">
      <c r="A1390" s="1" t="s">
        <v>1403</v>
      </c>
      <c r="B1390">
        <v>289.2399999999999</v>
      </c>
      <c r="C1390">
        <v>1</v>
      </c>
      <c r="D1390">
        <v>289.2399999999999</v>
      </c>
      <c r="E1390">
        <v>289.2399999999999</v>
      </c>
      <c r="F1390" s="1" t="s">
        <v>4386</v>
      </c>
    </row>
    <row r="1391" spans="1:6">
      <c r="A1391" s="1" t="s">
        <v>1404</v>
      </c>
      <c r="B1391">
        <v>3408.4799999999987</v>
      </c>
      <c r="C1391">
        <v>8</v>
      </c>
      <c r="D1391">
        <v>3408.4799999999987</v>
      </c>
      <c r="E1391">
        <v>426.05999999999983</v>
      </c>
      <c r="F1391" s="1" t="s">
        <v>4385</v>
      </c>
    </row>
    <row r="1392" spans="1:6">
      <c r="A1392" s="1" t="s">
        <v>1405</v>
      </c>
      <c r="B1392">
        <v>1337.4800000000016</v>
      </c>
      <c r="C1392">
        <v>3</v>
      </c>
      <c r="D1392">
        <v>1337.4800000000016</v>
      </c>
      <c r="E1392">
        <v>445.82666666666722</v>
      </c>
      <c r="F1392" s="1" t="s">
        <v>4385</v>
      </c>
    </row>
    <row r="1393" spans="1:6">
      <c r="A1393" s="1" t="s">
        <v>1406</v>
      </c>
      <c r="B1393">
        <v>203.2</v>
      </c>
      <c r="C1393">
        <v>2</v>
      </c>
      <c r="D1393">
        <v>203.2</v>
      </c>
      <c r="E1393">
        <v>101.6</v>
      </c>
      <c r="F1393" s="1" t="s">
        <v>4385</v>
      </c>
    </row>
    <row r="1394" spans="1:6">
      <c r="A1394" s="1" t="s">
        <v>1407</v>
      </c>
      <c r="B1394">
        <v>1452.8700000000006</v>
      </c>
      <c r="C1394">
        <v>7</v>
      </c>
      <c r="D1394">
        <v>1488.6700000000012</v>
      </c>
      <c r="E1394">
        <v>212.66714285714303</v>
      </c>
      <c r="F1394" s="1" t="s">
        <v>4385</v>
      </c>
    </row>
    <row r="1395" spans="1:6">
      <c r="A1395" s="1" t="s">
        <v>1408</v>
      </c>
      <c r="B1395">
        <v>319.80000000000013</v>
      </c>
      <c r="C1395">
        <v>2</v>
      </c>
      <c r="D1395">
        <v>901.2</v>
      </c>
      <c r="E1395">
        <v>450.6</v>
      </c>
      <c r="F1395" s="1" t="s">
        <v>4385</v>
      </c>
    </row>
    <row r="1396" spans="1:6">
      <c r="A1396" s="1" t="s">
        <v>1409</v>
      </c>
      <c r="B1396">
        <v>1331.3900000000006</v>
      </c>
      <c r="C1396">
        <v>6</v>
      </c>
      <c r="D1396">
        <v>1331.3900000000006</v>
      </c>
      <c r="E1396">
        <v>221.89833333333343</v>
      </c>
      <c r="F1396" s="1" t="s">
        <v>4385</v>
      </c>
    </row>
    <row r="1397" spans="1:6">
      <c r="A1397" s="1" t="s">
        <v>1410</v>
      </c>
      <c r="B1397">
        <v>31.799999999999997</v>
      </c>
      <c r="C1397">
        <v>1</v>
      </c>
      <c r="D1397">
        <v>35.799999999999997</v>
      </c>
      <c r="E1397">
        <v>35.799999999999997</v>
      </c>
      <c r="F1397" s="1" t="s">
        <v>4386</v>
      </c>
    </row>
    <row r="1398" spans="1:6">
      <c r="A1398" s="1" t="s">
        <v>1411</v>
      </c>
      <c r="B1398">
        <v>4199.8500000000004</v>
      </c>
      <c r="C1398">
        <v>12</v>
      </c>
      <c r="D1398">
        <v>4199.8500000000004</v>
      </c>
      <c r="E1398">
        <v>349.98750000000001</v>
      </c>
      <c r="F1398" s="1" t="s">
        <v>4385</v>
      </c>
    </row>
    <row r="1399" spans="1:6">
      <c r="A1399" s="1" t="s">
        <v>1412</v>
      </c>
      <c r="B1399">
        <v>1258.3800000000003</v>
      </c>
      <c r="C1399">
        <v>5</v>
      </c>
      <c r="D1399">
        <v>1835.7000000000003</v>
      </c>
      <c r="E1399">
        <v>367.14000000000004</v>
      </c>
      <c r="F1399" s="1" t="s">
        <v>4385</v>
      </c>
    </row>
    <row r="1400" spans="1:6">
      <c r="A1400" s="1" t="s">
        <v>1413</v>
      </c>
      <c r="B1400">
        <v>113.64</v>
      </c>
      <c r="C1400">
        <v>1</v>
      </c>
      <c r="D1400">
        <v>113.64</v>
      </c>
      <c r="E1400">
        <v>113.64</v>
      </c>
      <c r="F1400" s="1" t="s">
        <v>4386</v>
      </c>
    </row>
    <row r="1401" spans="1:6">
      <c r="A1401" s="1" t="s">
        <v>1414</v>
      </c>
      <c r="B1401">
        <v>456.58</v>
      </c>
      <c r="C1401">
        <v>3</v>
      </c>
      <c r="D1401">
        <v>478.53</v>
      </c>
      <c r="E1401">
        <v>159.51</v>
      </c>
      <c r="F1401" s="1" t="s">
        <v>4385</v>
      </c>
    </row>
    <row r="1402" spans="1:6">
      <c r="A1402" s="1" t="s">
        <v>1415</v>
      </c>
      <c r="B1402">
        <v>1063</v>
      </c>
      <c r="C1402">
        <v>1</v>
      </c>
      <c r="D1402">
        <v>1063</v>
      </c>
      <c r="E1402">
        <v>1063</v>
      </c>
      <c r="F1402" s="1" t="s">
        <v>4386</v>
      </c>
    </row>
    <row r="1403" spans="1:6">
      <c r="A1403" s="1" t="s">
        <v>1416</v>
      </c>
      <c r="B1403">
        <v>854.95000000000016</v>
      </c>
      <c r="C1403">
        <v>4</v>
      </c>
      <c r="D1403">
        <v>854.95000000000016</v>
      </c>
      <c r="E1403">
        <v>213.73750000000004</v>
      </c>
      <c r="F1403" s="1" t="s">
        <v>4385</v>
      </c>
    </row>
    <row r="1404" spans="1:6">
      <c r="A1404" s="1" t="s">
        <v>1417</v>
      </c>
      <c r="B1404">
        <v>154.41</v>
      </c>
      <c r="C1404">
        <v>1</v>
      </c>
      <c r="D1404">
        <v>154.41</v>
      </c>
      <c r="E1404">
        <v>154.41</v>
      </c>
      <c r="F1404" s="1" t="s">
        <v>4386</v>
      </c>
    </row>
    <row r="1405" spans="1:6">
      <c r="A1405" s="1" t="s">
        <v>1418</v>
      </c>
      <c r="B1405">
        <v>383.34</v>
      </c>
      <c r="C1405">
        <v>3</v>
      </c>
      <c r="D1405">
        <v>434.34</v>
      </c>
      <c r="E1405">
        <v>144.78</v>
      </c>
      <c r="F1405" s="1" t="s">
        <v>4385</v>
      </c>
    </row>
    <row r="1406" spans="1:6">
      <c r="A1406" s="1" t="s">
        <v>1419</v>
      </c>
      <c r="B1406">
        <v>3024.6200000000013</v>
      </c>
      <c r="C1406">
        <v>9</v>
      </c>
      <c r="D1406">
        <v>3122.0400000000013</v>
      </c>
      <c r="E1406">
        <v>346.89333333333349</v>
      </c>
      <c r="F1406" s="1" t="s">
        <v>4385</v>
      </c>
    </row>
    <row r="1407" spans="1:6">
      <c r="A1407" s="1" t="s">
        <v>1420</v>
      </c>
      <c r="B1407">
        <v>1016.1399999999999</v>
      </c>
      <c r="C1407">
        <v>6</v>
      </c>
      <c r="D1407">
        <v>1016.1399999999999</v>
      </c>
      <c r="E1407">
        <v>169.35666666666665</v>
      </c>
      <c r="F1407" s="1" t="s">
        <v>4385</v>
      </c>
    </row>
    <row r="1408" spans="1:6">
      <c r="A1408" s="1" t="s">
        <v>1421</v>
      </c>
      <c r="B1408">
        <v>709.70999999999958</v>
      </c>
      <c r="C1408">
        <v>3</v>
      </c>
      <c r="D1408">
        <v>709.70999999999958</v>
      </c>
      <c r="E1408">
        <v>236.56999999999985</v>
      </c>
      <c r="F1408" s="1" t="s">
        <v>4385</v>
      </c>
    </row>
    <row r="1409" spans="1:6">
      <c r="A1409" s="1" t="s">
        <v>1422</v>
      </c>
      <c r="B1409">
        <v>362.95000000000005</v>
      </c>
      <c r="C1409">
        <v>3</v>
      </c>
      <c r="D1409">
        <v>362.95000000000005</v>
      </c>
      <c r="E1409">
        <v>120.98333333333335</v>
      </c>
      <c r="F1409" s="1" t="s">
        <v>4385</v>
      </c>
    </row>
    <row r="1410" spans="1:6">
      <c r="A1410" s="1" t="s">
        <v>1423</v>
      </c>
      <c r="B1410">
        <v>535.96999999999991</v>
      </c>
      <c r="C1410">
        <v>3</v>
      </c>
      <c r="D1410">
        <v>564.62</v>
      </c>
      <c r="E1410">
        <v>188.20666666666668</v>
      </c>
      <c r="F1410" s="1" t="s">
        <v>4385</v>
      </c>
    </row>
    <row r="1411" spans="1:6">
      <c r="A1411" s="1" t="s">
        <v>1424</v>
      </c>
      <c r="B1411">
        <v>1698.9399999999998</v>
      </c>
      <c r="C1411">
        <v>5</v>
      </c>
      <c r="D1411">
        <v>1698.9399999999998</v>
      </c>
      <c r="E1411">
        <v>339.78799999999995</v>
      </c>
      <c r="F1411" s="1" t="s">
        <v>4385</v>
      </c>
    </row>
    <row r="1412" spans="1:6">
      <c r="A1412" s="1" t="s">
        <v>1425</v>
      </c>
      <c r="B1412">
        <v>342.92</v>
      </c>
      <c r="C1412">
        <v>1</v>
      </c>
      <c r="D1412">
        <v>349.27000000000004</v>
      </c>
      <c r="E1412">
        <v>349.27000000000004</v>
      </c>
      <c r="F1412" s="1" t="s">
        <v>4386</v>
      </c>
    </row>
    <row r="1413" spans="1:6">
      <c r="A1413" s="1" t="s">
        <v>1426</v>
      </c>
      <c r="B1413">
        <v>2298.2000000000003</v>
      </c>
      <c r="C1413">
        <v>7</v>
      </c>
      <c r="D1413">
        <v>2379.4899999999998</v>
      </c>
      <c r="E1413">
        <v>339.92714285714283</v>
      </c>
      <c r="F1413" s="1" t="s">
        <v>4385</v>
      </c>
    </row>
    <row r="1414" spans="1:6">
      <c r="A1414" s="1" t="s">
        <v>1427</v>
      </c>
      <c r="B1414">
        <v>2018.91</v>
      </c>
      <c r="C1414">
        <v>6</v>
      </c>
      <c r="D1414">
        <v>2054.3599999999997</v>
      </c>
      <c r="E1414">
        <v>342.39333333333326</v>
      </c>
      <c r="F1414" s="1" t="s">
        <v>4385</v>
      </c>
    </row>
    <row r="1415" spans="1:6">
      <c r="A1415" s="1" t="s">
        <v>1428</v>
      </c>
      <c r="B1415">
        <v>523</v>
      </c>
      <c r="C1415">
        <v>3</v>
      </c>
      <c r="D1415">
        <v>523</v>
      </c>
      <c r="E1415">
        <v>174.33333333333334</v>
      </c>
      <c r="F1415" s="1" t="s">
        <v>4385</v>
      </c>
    </row>
    <row r="1416" spans="1:6">
      <c r="A1416" s="1" t="s">
        <v>1429</v>
      </c>
      <c r="B1416">
        <v>950.35999999999956</v>
      </c>
      <c r="C1416">
        <v>4</v>
      </c>
      <c r="D1416">
        <v>950.35999999999956</v>
      </c>
      <c r="E1416">
        <v>237.58999999999989</v>
      </c>
      <c r="F1416" s="1" t="s">
        <v>4385</v>
      </c>
    </row>
    <row r="1417" spans="1:6">
      <c r="A1417" s="1" t="s">
        <v>1430</v>
      </c>
      <c r="B1417">
        <v>120.9</v>
      </c>
      <c r="C1417">
        <v>2</v>
      </c>
      <c r="D1417">
        <v>120.9</v>
      </c>
      <c r="E1417">
        <v>60.45</v>
      </c>
      <c r="F1417" s="1" t="s">
        <v>4385</v>
      </c>
    </row>
    <row r="1418" spans="1:6">
      <c r="A1418" s="1" t="s">
        <v>1431</v>
      </c>
      <c r="B1418">
        <v>562.41</v>
      </c>
      <c r="C1418">
        <v>3</v>
      </c>
      <c r="D1418">
        <v>562.41</v>
      </c>
      <c r="E1418">
        <v>187.47</v>
      </c>
      <c r="F1418" s="1" t="s">
        <v>4385</v>
      </c>
    </row>
    <row r="1419" spans="1:6">
      <c r="A1419" s="1" t="s">
        <v>1432</v>
      </c>
      <c r="B1419">
        <v>173.74</v>
      </c>
      <c r="C1419">
        <v>3</v>
      </c>
      <c r="D1419">
        <v>173.74</v>
      </c>
      <c r="E1419">
        <v>57.913333333333334</v>
      </c>
      <c r="F1419" s="1" t="s">
        <v>4385</v>
      </c>
    </row>
    <row r="1420" spans="1:6">
      <c r="A1420" s="1" t="s">
        <v>1433</v>
      </c>
      <c r="B1420">
        <v>409.50000000000006</v>
      </c>
      <c r="C1420">
        <v>3</v>
      </c>
      <c r="D1420">
        <v>409.50000000000006</v>
      </c>
      <c r="E1420">
        <v>136.50000000000003</v>
      </c>
      <c r="F1420" s="1" t="s">
        <v>4385</v>
      </c>
    </row>
    <row r="1421" spans="1:6">
      <c r="A1421" s="1" t="s">
        <v>1434</v>
      </c>
      <c r="B1421">
        <v>334.40000000000003</v>
      </c>
      <c r="C1421">
        <v>1</v>
      </c>
      <c r="D1421">
        <v>334.40000000000003</v>
      </c>
      <c r="E1421">
        <v>334.40000000000003</v>
      </c>
      <c r="F1421" s="1" t="s">
        <v>4386</v>
      </c>
    </row>
    <row r="1422" spans="1:6">
      <c r="A1422" s="1" t="s">
        <v>1435</v>
      </c>
      <c r="B1422">
        <v>1601.86</v>
      </c>
      <c r="C1422">
        <v>5</v>
      </c>
      <c r="D1422">
        <v>1614.31</v>
      </c>
      <c r="E1422">
        <v>322.86199999999997</v>
      </c>
      <c r="F1422" s="1" t="s">
        <v>4385</v>
      </c>
    </row>
    <row r="1423" spans="1:6">
      <c r="A1423" s="1" t="s">
        <v>1436</v>
      </c>
      <c r="B1423">
        <v>1944.3200000000033</v>
      </c>
      <c r="C1423">
        <v>4</v>
      </c>
      <c r="D1423">
        <v>2027.8700000000033</v>
      </c>
      <c r="E1423">
        <v>506.96750000000083</v>
      </c>
      <c r="F1423" s="1" t="s">
        <v>4385</v>
      </c>
    </row>
    <row r="1424" spans="1:6">
      <c r="A1424" s="1" t="s">
        <v>1437</v>
      </c>
      <c r="B1424">
        <v>167.25</v>
      </c>
      <c r="C1424">
        <v>2</v>
      </c>
      <c r="D1424">
        <v>167.25</v>
      </c>
      <c r="E1424">
        <v>83.625</v>
      </c>
      <c r="F1424" s="1" t="s">
        <v>4385</v>
      </c>
    </row>
    <row r="1425" spans="1:6">
      <c r="A1425" s="1" t="s">
        <v>1438</v>
      </c>
      <c r="B1425">
        <v>2385.4800000000009</v>
      </c>
      <c r="C1425">
        <v>9</v>
      </c>
      <c r="D1425">
        <v>2429.0300000000007</v>
      </c>
      <c r="E1425">
        <v>269.8922222222223</v>
      </c>
      <c r="F1425" s="1" t="s">
        <v>4385</v>
      </c>
    </row>
    <row r="1426" spans="1:6">
      <c r="A1426" s="1" t="s">
        <v>1439</v>
      </c>
      <c r="B1426">
        <v>381.70000000000005</v>
      </c>
      <c r="C1426">
        <v>3</v>
      </c>
      <c r="D1426">
        <v>389.6</v>
      </c>
      <c r="E1426">
        <v>129.86666666666667</v>
      </c>
      <c r="F1426" s="1" t="s">
        <v>4385</v>
      </c>
    </row>
    <row r="1427" spans="1:6">
      <c r="A1427" s="1" t="s">
        <v>1440</v>
      </c>
      <c r="B1427">
        <v>312.22999999999996</v>
      </c>
      <c r="C1427">
        <v>2</v>
      </c>
      <c r="D1427">
        <v>312.22999999999996</v>
      </c>
      <c r="E1427">
        <v>156.11499999999998</v>
      </c>
      <c r="F1427" s="1" t="s">
        <v>4385</v>
      </c>
    </row>
    <row r="1428" spans="1:6">
      <c r="A1428" s="1" t="s">
        <v>1441</v>
      </c>
      <c r="B1428">
        <v>2312.7999999999997</v>
      </c>
      <c r="C1428">
        <v>8</v>
      </c>
      <c r="D1428">
        <v>2520.0199999999995</v>
      </c>
      <c r="E1428">
        <v>315.00249999999994</v>
      </c>
      <c r="F1428" s="1" t="s">
        <v>4385</v>
      </c>
    </row>
    <row r="1429" spans="1:6">
      <c r="A1429" s="1" t="s">
        <v>1442</v>
      </c>
      <c r="B1429">
        <v>3723.87</v>
      </c>
      <c r="C1429">
        <v>5</v>
      </c>
      <c r="D1429">
        <v>3723.87</v>
      </c>
      <c r="E1429">
        <v>744.774</v>
      </c>
      <c r="F1429" s="1" t="s">
        <v>4385</v>
      </c>
    </row>
    <row r="1430" spans="1:6">
      <c r="A1430" s="1" t="s">
        <v>1443</v>
      </c>
      <c r="B1430">
        <v>26626.799999999999</v>
      </c>
      <c r="C1430">
        <v>22</v>
      </c>
      <c r="D1430">
        <v>26626.799999999999</v>
      </c>
      <c r="E1430">
        <v>1210.3090909090909</v>
      </c>
      <c r="F1430" s="1" t="s">
        <v>4385</v>
      </c>
    </row>
    <row r="1431" spans="1:6">
      <c r="A1431" s="1" t="s">
        <v>1444</v>
      </c>
      <c r="B1431">
        <v>331.24000000000007</v>
      </c>
      <c r="C1431">
        <v>1</v>
      </c>
      <c r="D1431">
        <v>331.24000000000007</v>
      </c>
      <c r="E1431">
        <v>331.24000000000007</v>
      </c>
      <c r="F1431" s="1" t="s">
        <v>4386</v>
      </c>
    </row>
    <row r="1432" spans="1:6">
      <c r="A1432" s="1" t="s">
        <v>1445</v>
      </c>
      <c r="B1432">
        <v>652.81999999999925</v>
      </c>
      <c r="C1432">
        <v>4</v>
      </c>
      <c r="D1432">
        <v>652.81999999999925</v>
      </c>
      <c r="E1432">
        <v>163.20499999999981</v>
      </c>
      <c r="F1432" s="1" t="s">
        <v>4385</v>
      </c>
    </row>
    <row r="1433" spans="1:6">
      <c r="A1433" s="1" t="s">
        <v>1446</v>
      </c>
      <c r="B1433">
        <v>558.31999999999971</v>
      </c>
      <c r="C1433">
        <v>1</v>
      </c>
      <c r="D1433">
        <v>558.31999999999971</v>
      </c>
      <c r="E1433">
        <v>558.31999999999971</v>
      </c>
      <c r="F1433" s="1" t="s">
        <v>4386</v>
      </c>
    </row>
    <row r="1434" spans="1:6">
      <c r="A1434" s="1" t="s">
        <v>1447</v>
      </c>
      <c r="B1434">
        <v>3106.6200000000003</v>
      </c>
      <c r="C1434">
        <v>2</v>
      </c>
      <c r="D1434">
        <v>3178.17</v>
      </c>
      <c r="E1434">
        <v>1589.085</v>
      </c>
      <c r="F1434" s="1" t="s">
        <v>4385</v>
      </c>
    </row>
    <row r="1435" spans="1:6">
      <c r="A1435" s="1" t="s">
        <v>1448</v>
      </c>
      <c r="B1435">
        <v>1212.0499999999997</v>
      </c>
      <c r="C1435">
        <v>8</v>
      </c>
      <c r="D1435">
        <v>1212.0499999999997</v>
      </c>
      <c r="E1435">
        <v>151.50624999999997</v>
      </c>
      <c r="F1435" s="1" t="s">
        <v>4385</v>
      </c>
    </row>
    <row r="1436" spans="1:6">
      <c r="A1436" s="1" t="s">
        <v>1449</v>
      </c>
      <c r="B1436">
        <v>117.99999999999999</v>
      </c>
      <c r="C1436">
        <v>1</v>
      </c>
      <c r="D1436">
        <v>117.99999999999999</v>
      </c>
      <c r="E1436">
        <v>117.99999999999999</v>
      </c>
      <c r="F1436" s="1" t="s">
        <v>4386</v>
      </c>
    </row>
    <row r="1437" spans="1:6">
      <c r="A1437" s="1" t="s">
        <v>1450</v>
      </c>
      <c r="B1437">
        <v>996.26</v>
      </c>
      <c r="C1437">
        <v>3</v>
      </c>
      <c r="D1437">
        <v>996.26</v>
      </c>
      <c r="E1437">
        <v>332.08666666666664</v>
      </c>
      <c r="F1437" s="1" t="s">
        <v>4385</v>
      </c>
    </row>
    <row r="1438" spans="1:6">
      <c r="A1438" s="1" t="s">
        <v>1451</v>
      </c>
      <c r="B1438">
        <v>605.84000000000015</v>
      </c>
      <c r="C1438">
        <v>3</v>
      </c>
      <c r="D1438">
        <v>631.34000000000015</v>
      </c>
      <c r="E1438">
        <v>210.44666666666672</v>
      </c>
      <c r="F1438" s="1" t="s">
        <v>4385</v>
      </c>
    </row>
    <row r="1439" spans="1:6">
      <c r="A1439" s="1" t="s">
        <v>1452</v>
      </c>
      <c r="B1439">
        <v>379.34999999999997</v>
      </c>
      <c r="C1439">
        <v>3</v>
      </c>
      <c r="D1439">
        <v>379.34999999999997</v>
      </c>
      <c r="E1439">
        <v>126.44999999999999</v>
      </c>
      <c r="F1439" s="1" t="s">
        <v>4385</v>
      </c>
    </row>
    <row r="1440" spans="1:6">
      <c r="A1440" s="1" t="s">
        <v>1453</v>
      </c>
      <c r="B1440">
        <v>457.46999999999991</v>
      </c>
      <c r="C1440">
        <v>1</v>
      </c>
      <c r="D1440">
        <v>475.36999999999989</v>
      </c>
      <c r="E1440">
        <v>475.36999999999989</v>
      </c>
      <c r="F1440" s="1" t="s">
        <v>4386</v>
      </c>
    </row>
    <row r="1441" spans="1:6">
      <c r="A1441" s="1" t="s">
        <v>1454</v>
      </c>
      <c r="B1441">
        <v>605.57999999999993</v>
      </c>
      <c r="C1441">
        <v>2</v>
      </c>
      <c r="D1441">
        <v>605.57999999999993</v>
      </c>
      <c r="E1441">
        <v>302.78999999999996</v>
      </c>
      <c r="F1441" s="1" t="s">
        <v>4385</v>
      </c>
    </row>
    <row r="1442" spans="1:6">
      <c r="A1442" s="1" t="s">
        <v>1455</v>
      </c>
      <c r="B1442">
        <v>1205.8999999999999</v>
      </c>
      <c r="C1442">
        <v>6</v>
      </c>
      <c r="D1442">
        <v>1223.8999999999999</v>
      </c>
      <c r="E1442">
        <v>203.98333333333332</v>
      </c>
      <c r="F1442" s="1" t="s">
        <v>4385</v>
      </c>
    </row>
    <row r="1443" spans="1:6">
      <c r="A1443" s="1" t="s">
        <v>1456</v>
      </c>
      <c r="B1443">
        <v>306.60000000000002</v>
      </c>
      <c r="C1443">
        <v>2</v>
      </c>
      <c r="D1443">
        <v>307.02000000000004</v>
      </c>
      <c r="E1443">
        <v>153.51000000000002</v>
      </c>
      <c r="F1443" s="1" t="s">
        <v>4385</v>
      </c>
    </row>
    <row r="1444" spans="1:6">
      <c r="A1444" s="1" t="s">
        <v>1457</v>
      </c>
      <c r="B1444">
        <v>6389.8000000000038</v>
      </c>
      <c r="C1444">
        <v>13</v>
      </c>
      <c r="D1444">
        <v>6403.2500000000036</v>
      </c>
      <c r="E1444">
        <v>492.55769230769261</v>
      </c>
      <c r="F1444" s="1" t="s">
        <v>4385</v>
      </c>
    </row>
    <row r="1445" spans="1:6">
      <c r="A1445" s="1" t="s">
        <v>1458</v>
      </c>
      <c r="B1445">
        <v>1903.1300000000012</v>
      </c>
      <c r="C1445">
        <v>4</v>
      </c>
      <c r="D1445">
        <v>2736.3800000000015</v>
      </c>
      <c r="E1445">
        <v>684.09500000000037</v>
      </c>
      <c r="F1445" s="1" t="s">
        <v>4385</v>
      </c>
    </row>
    <row r="1446" spans="1:6">
      <c r="A1446" s="1" t="s">
        <v>1459</v>
      </c>
      <c r="B1446">
        <v>2949.12</v>
      </c>
      <c r="C1446">
        <v>3</v>
      </c>
      <c r="D1446">
        <v>3010.74</v>
      </c>
      <c r="E1446">
        <v>1003.5799999999999</v>
      </c>
      <c r="F1446" s="1" t="s">
        <v>4385</v>
      </c>
    </row>
    <row r="1447" spans="1:6">
      <c r="A1447" s="1" t="s">
        <v>1460</v>
      </c>
      <c r="B1447">
        <v>681.07999999999993</v>
      </c>
      <c r="C1447">
        <v>2</v>
      </c>
      <c r="D1447">
        <v>693.32999999999993</v>
      </c>
      <c r="E1447">
        <v>346.66499999999996</v>
      </c>
      <c r="F1447" s="1" t="s">
        <v>4385</v>
      </c>
    </row>
    <row r="1448" spans="1:6">
      <c r="A1448" s="1" t="s">
        <v>1461</v>
      </c>
      <c r="B1448">
        <v>834.5</v>
      </c>
      <c r="C1448">
        <v>4</v>
      </c>
      <c r="D1448">
        <v>843</v>
      </c>
      <c r="E1448">
        <v>210.75</v>
      </c>
      <c r="F1448" s="1" t="s">
        <v>4385</v>
      </c>
    </row>
    <row r="1449" spans="1:6">
      <c r="A1449" s="1" t="s">
        <v>1462</v>
      </c>
      <c r="B1449">
        <v>730.8599999999999</v>
      </c>
      <c r="C1449">
        <v>2</v>
      </c>
      <c r="D1449">
        <v>730.8599999999999</v>
      </c>
      <c r="E1449">
        <v>365.42999999999995</v>
      </c>
      <c r="F1449" s="1" t="s">
        <v>4385</v>
      </c>
    </row>
    <row r="1450" spans="1:6">
      <c r="A1450" s="1" t="s">
        <v>1463</v>
      </c>
      <c r="B1450">
        <v>153.94</v>
      </c>
      <c r="C1450">
        <v>1</v>
      </c>
      <c r="D1450">
        <v>153.94</v>
      </c>
      <c r="E1450">
        <v>153.94</v>
      </c>
      <c r="F1450" s="1" t="s">
        <v>4386</v>
      </c>
    </row>
    <row r="1451" spans="1:6">
      <c r="A1451" s="1" t="s">
        <v>1464</v>
      </c>
      <c r="B1451">
        <v>393.48999999999995</v>
      </c>
      <c r="C1451">
        <v>1</v>
      </c>
      <c r="D1451">
        <v>393.48999999999995</v>
      </c>
      <c r="E1451">
        <v>393.48999999999995</v>
      </c>
      <c r="F1451" s="1" t="s">
        <v>4386</v>
      </c>
    </row>
    <row r="1452" spans="1:6">
      <c r="A1452" s="1" t="s">
        <v>1465</v>
      </c>
      <c r="B1452">
        <v>3605.0799999999995</v>
      </c>
      <c r="C1452">
        <v>8</v>
      </c>
      <c r="D1452">
        <v>3650.4099999999989</v>
      </c>
      <c r="E1452">
        <v>456.30124999999987</v>
      </c>
      <c r="F1452" s="1" t="s">
        <v>4385</v>
      </c>
    </row>
    <row r="1453" spans="1:6">
      <c r="A1453" s="1" t="s">
        <v>1466</v>
      </c>
      <c r="B1453">
        <v>1809.8100000000002</v>
      </c>
      <c r="C1453">
        <v>8</v>
      </c>
      <c r="D1453">
        <v>1980.5600000000004</v>
      </c>
      <c r="E1453">
        <v>247.57000000000005</v>
      </c>
      <c r="F1453" s="1" t="s">
        <v>4385</v>
      </c>
    </row>
    <row r="1454" spans="1:6">
      <c r="A1454" s="1" t="s">
        <v>1467</v>
      </c>
      <c r="B1454">
        <v>1456.7899999999993</v>
      </c>
      <c r="C1454">
        <v>5</v>
      </c>
      <c r="D1454">
        <v>1456.7899999999993</v>
      </c>
      <c r="E1454">
        <v>291.35799999999983</v>
      </c>
      <c r="F1454" s="1" t="s">
        <v>4385</v>
      </c>
    </row>
    <row r="1455" spans="1:6">
      <c r="A1455" s="1" t="s">
        <v>1468</v>
      </c>
      <c r="B1455">
        <v>1118.99</v>
      </c>
      <c r="C1455">
        <v>2</v>
      </c>
      <c r="D1455">
        <v>1118.99</v>
      </c>
      <c r="E1455">
        <v>559.495</v>
      </c>
      <c r="F1455" s="1" t="s">
        <v>4385</v>
      </c>
    </row>
    <row r="1456" spans="1:6">
      <c r="A1456" s="1" t="s">
        <v>1469</v>
      </c>
      <c r="B1456">
        <v>611.88</v>
      </c>
      <c r="C1456">
        <v>2</v>
      </c>
      <c r="D1456">
        <v>611.88</v>
      </c>
      <c r="E1456">
        <v>305.94</v>
      </c>
      <c r="F1456" s="1" t="s">
        <v>4385</v>
      </c>
    </row>
    <row r="1457" spans="1:6">
      <c r="A1457" s="1" t="s">
        <v>1470</v>
      </c>
      <c r="B1457">
        <v>550.80000000000007</v>
      </c>
      <c r="C1457">
        <v>1</v>
      </c>
      <c r="D1457">
        <v>550.80000000000007</v>
      </c>
      <c r="E1457">
        <v>550.80000000000007</v>
      </c>
      <c r="F1457" s="1" t="s">
        <v>4386</v>
      </c>
    </row>
    <row r="1458" spans="1:6">
      <c r="A1458" s="1" t="s">
        <v>1471</v>
      </c>
      <c r="B1458">
        <v>381.32000000000005</v>
      </c>
      <c r="C1458">
        <v>1</v>
      </c>
      <c r="D1458">
        <v>381.32000000000005</v>
      </c>
      <c r="E1458">
        <v>381.32000000000005</v>
      </c>
      <c r="F1458" s="1" t="s">
        <v>4386</v>
      </c>
    </row>
    <row r="1459" spans="1:6">
      <c r="A1459" s="1" t="s">
        <v>1472</v>
      </c>
      <c r="B1459">
        <v>1268.6999999999998</v>
      </c>
      <c r="C1459">
        <v>4</v>
      </c>
      <c r="D1459">
        <v>1268.6999999999998</v>
      </c>
      <c r="E1459">
        <v>317.17499999999995</v>
      </c>
      <c r="F1459" s="1" t="s">
        <v>4385</v>
      </c>
    </row>
    <row r="1460" spans="1:6">
      <c r="A1460" s="1" t="s">
        <v>1473</v>
      </c>
      <c r="B1460">
        <v>2580.9099999999989</v>
      </c>
      <c r="C1460">
        <v>9</v>
      </c>
      <c r="D1460">
        <v>2580.9099999999989</v>
      </c>
      <c r="E1460">
        <v>286.76777777777767</v>
      </c>
      <c r="F1460" s="1" t="s">
        <v>4385</v>
      </c>
    </row>
    <row r="1461" spans="1:6">
      <c r="A1461" s="1" t="s">
        <v>1474</v>
      </c>
      <c r="B1461">
        <v>11216.749999999991</v>
      </c>
      <c r="C1461">
        <v>21</v>
      </c>
      <c r="D1461">
        <v>11349.519999999986</v>
      </c>
      <c r="E1461">
        <v>540.45333333333269</v>
      </c>
      <c r="F1461" s="1" t="s">
        <v>4385</v>
      </c>
    </row>
    <row r="1462" spans="1:6">
      <c r="A1462" s="1" t="s">
        <v>1475</v>
      </c>
      <c r="B1462">
        <v>2456.7999999999997</v>
      </c>
      <c r="C1462">
        <v>4</v>
      </c>
      <c r="D1462">
        <v>2824.6899999999996</v>
      </c>
      <c r="E1462">
        <v>706.1724999999999</v>
      </c>
      <c r="F1462" s="1" t="s">
        <v>4385</v>
      </c>
    </row>
    <row r="1463" spans="1:6">
      <c r="A1463" s="1" t="s">
        <v>1476</v>
      </c>
      <c r="B1463">
        <v>142.40000000000003</v>
      </c>
      <c r="C1463">
        <v>1</v>
      </c>
      <c r="D1463">
        <v>142.40000000000003</v>
      </c>
      <c r="E1463">
        <v>142.40000000000003</v>
      </c>
      <c r="F1463" s="1" t="s">
        <v>4386</v>
      </c>
    </row>
    <row r="1464" spans="1:6">
      <c r="A1464" s="1" t="s">
        <v>1477</v>
      </c>
      <c r="B1464">
        <v>665.78000000000043</v>
      </c>
      <c r="C1464">
        <v>2</v>
      </c>
      <c r="D1464">
        <v>665.78000000000043</v>
      </c>
      <c r="E1464">
        <v>332.89000000000021</v>
      </c>
      <c r="F1464" s="1" t="s">
        <v>4385</v>
      </c>
    </row>
    <row r="1465" spans="1:6">
      <c r="A1465" s="1" t="s">
        <v>1478</v>
      </c>
      <c r="B1465">
        <v>131.9</v>
      </c>
      <c r="C1465">
        <v>1</v>
      </c>
      <c r="D1465">
        <v>131.9</v>
      </c>
      <c r="E1465">
        <v>131.9</v>
      </c>
      <c r="F1465" s="1" t="s">
        <v>4386</v>
      </c>
    </row>
    <row r="1466" spans="1:6">
      <c r="A1466" s="1" t="s">
        <v>1479</v>
      </c>
      <c r="B1466">
        <v>108.07</v>
      </c>
      <c r="C1466">
        <v>1</v>
      </c>
      <c r="D1466">
        <v>108.07</v>
      </c>
      <c r="E1466">
        <v>108.07</v>
      </c>
      <c r="F1466" s="1" t="s">
        <v>4386</v>
      </c>
    </row>
    <row r="1467" spans="1:6">
      <c r="A1467" s="1" t="s">
        <v>1480</v>
      </c>
      <c r="B1467">
        <v>333.56</v>
      </c>
      <c r="C1467">
        <v>3</v>
      </c>
      <c r="D1467">
        <v>345.46000000000009</v>
      </c>
      <c r="E1467">
        <v>115.15333333333336</v>
      </c>
      <c r="F1467" s="1" t="s">
        <v>4385</v>
      </c>
    </row>
    <row r="1468" spans="1:6">
      <c r="A1468" s="1" t="s">
        <v>1481</v>
      </c>
      <c r="B1468">
        <v>576.29999999999984</v>
      </c>
      <c r="C1468">
        <v>9</v>
      </c>
      <c r="D1468">
        <v>1105.0699999999986</v>
      </c>
      <c r="E1468">
        <v>122.78555555555539</v>
      </c>
      <c r="F1468" s="1" t="s">
        <v>4385</v>
      </c>
    </row>
    <row r="1469" spans="1:6">
      <c r="A1469" s="1" t="s">
        <v>1482</v>
      </c>
      <c r="B1469">
        <v>393.32999999999993</v>
      </c>
      <c r="C1469">
        <v>1</v>
      </c>
      <c r="D1469">
        <v>393.32999999999993</v>
      </c>
      <c r="E1469">
        <v>393.32999999999993</v>
      </c>
      <c r="F1469" s="1" t="s">
        <v>4386</v>
      </c>
    </row>
    <row r="1470" spans="1:6">
      <c r="A1470" s="1" t="s">
        <v>1483</v>
      </c>
      <c r="B1470">
        <v>1119.9299999999998</v>
      </c>
      <c r="C1470">
        <v>5</v>
      </c>
      <c r="D1470">
        <v>1135.6299999999999</v>
      </c>
      <c r="E1470">
        <v>227.12599999999998</v>
      </c>
      <c r="F1470" s="1" t="s">
        <v>4385</v>
      </c>
    </row>
    <row r="1471" spans="1:6">
      <c r="A1471" s="1" t="s">
        <v>1484</v>
      </c>
      <c r="B1471">
        <v>4509.37</v>
      </c>
      <c r="C1471">
        <v>14</v>
      </c>
      <c r="D1471">
        <v>4559.1499999999996</v>
      </c>
      <c r="E1471">
        <v>325.65357142857141</v>
      </c>
      <c r="F1471" s="1" t="s">
        <v>4385</v>
      </c>
    </row>
    <row r="1472" spans="1:6">
      <c r="A1472" s="1" t="s">
        <v>1485</v>
      </c>
      <c r="B1472">
        <v>3536.8199999999979</v>
      </c>
      <c r="C1472">
        <v>3</v>
      </c>
      <c r="D1472">
        <v>3536.8199999999979</v>
      </c>
      <c r="E1472">
        <v>1178.9399999999994</v>
      </c>
      <c r="F1472" s="1" t="s">
        <v>4385</v>
      </c>
    </row>
    <row r="1473" spans="1:6">
      <c r="A1473" s="1" t="s">
        <v>1486</v>
      </c>
      <c r="B1473">
        <v>322.95999999999998</v>
      </c>
      <c r="C1473">
        <v>2</v>
      </c>
      <c r="D1473">
        <v>322.95999999999998</v>
      </c>
      <c r="E1473">
        <v>161.47999999999999</v>
      </c>
      <c r="F1473" s="1" t="s">
        <v>4385</v>
      </c>
    </row>
    <row r="1474" spans="1:6">
      <c r="A1474" s="1" t="s">
        <v>1487</v>
      </c>
      <c r="B1474">
        <v>1707.2099999999996</v>
      </c>
      <c r="C1474">
        <v>10</v>
      </c>
      <c r="D1474">
        <v>1715.4599999999996</v>
      </c>
      <c r="E1474">
        <v>171.54599999999996</v>
      </c>
      <c r="F1474" s="1" t="s">
        <v>4385</v>
      </c>
    </row>
    <row r="1475" spans="1:6">
      <c r="A1475" s="1" t="s">
        <v>1488</v>
      </c>
      <c r="B1475">
        <v>1215.4600000000003</v>
      </c>
      <c r="C1475">
        <v>4</v>
      </c>
      <c r="D1475">
        <v>1225.4100000000003</v>
      </c>
      <c r="E1475">
        <v>306.35250000000008</v>
      </c>
      <c r="F1475" s="1" t="s">
        <v>4385</v>
      </c>
    </row>
    <row r="1476" spans="1:6">
      <c r="A1476" s="1" t="s">
        <v>1489</v>
      </c>
      <c r="B1476">
        <v>155.05000000000001</v>
      </c>
      <c r="C1476">
        <v>1</v>
      </c>
      <c r="D1476">
        <v>155.05000000000001</v>
      </c>
      <c r="E1476">
        <v>155.05000000000001</v>
      </c>
      <c r="F1476" s="1" t="s">
        <v>4386</v>
      </c>
    </row>
    <row r="1477" spans="1:6">
      <c r="A1477" s="1" t="s">
        <v>1490</v>
      </c>
      <c r="B1477">
        <v>1056.44</v>
      </c>
      <c r="C1477">
        <v>4</v>
      </c>
      <c r="D1477">
        <v>1056.44</v>
      </c>
      <c r="E1477">
        <v>264.11</v>
      </c>
      <c r="F1477" s="1" t="s">
        <v>4385</v>
      </c>
    </row>
    <row r="1478" spans="1:6">
      <c r="A1478" s="1" t="s">
        <v>1491</v>
      </c>
      <c r="B1478">
        <v>258.87999999999982</v>
      </c>
      <c r="C1478">
        <v>3</v>
      </c>
      <c r="D1478">
        <v>258.87999999999982</v>
      </c>
      <c r="E1478">
        <v>86.29333333333328</v>
      </c>
      <c r="F1478" s="1" t="s">
        <v>4385</v>
      </c>
    </row>
    <row r="1479" spans="1:6">
      <c r="A1479" s="1" t="s">
        <v>1492</v>
      </c>
      <c r="B1479">
        <v>1583.2000000000003</v>
      </c>
      <c r="C1479">
        <v>7</v>
      </c>
      <c r="D1479">
        <v>1593.2000000000003</v>
      </c>
      <c r="E1479">
        <v>227.60000000000005</v>
      </c>
      <c r="F1479" s="1" t="s">
        <v>4385</v>
      </c>
    </row>
    <row r="1480" spans="1:6">
      <c r="A1480" s="1" t="s">
        <v>1493</v>
      </c>
      <c r="B1480">
        <v>375.12999999999988</v>
      </c>
      <c r="C1480">
        <v>1</v>
      </c>
      <c r="D1480">
        <v>409.92999999999989</v>
      </c>
      <c r="E1480">
        <v>409.92999999999989</v>
      </c>
      <c r="F1480" s="1" t="s">
        <v>4386</v>
      </c>
    </row>
    <row r="1481" spans="1:6">
      <c r="A1481" s="1" t="s">
        <v>1494</v>
      </c>
      <c r="B1481">
        <v>799.81999999999971</v>
      </c>
      <c r="C1481">
        <v>3</v>
      </c>
      <c r="D1481">
        <v>925.8499999999998</v>
      </c>
      <c r="E1481">
        <v>308.61666666666662</v>
      </c>
      <c r="F1481" s="1" t="s">
        <v>4385</v>
      </c>
    </row>
    <row r="1482" spans="1:6">
      <c r="A1482" s="1" t="s">
        <v>1495</v>
      </c>
      <c r="B1482">
        <v>148.21</v>
      </c>
      <c r="C1482">
        <v>1</v>
      </c>
      <c r="D1482">
        <v>148.21</v>
      </c>
      <c r="E1482">
        <v>148.21</v>
      </c>
      <c r="F1482" s="1" t="s">
        <v>4386</v>
      </c>
    </row>
    <row r="1483" spans="1:6">
      <c r="A1483" s="1" t="s">
        <v>1496</v>
      </c>
      <c r="B1483">
        <v>1306.9799999999998</v>
      </c>
      <c r="C1483">
        <v>5</v>
      </c>
      <c r="D1483">
        <v>1315.8299999999997</v>
      </c>
      <c r="E1483">
        <v>263.16599999999994</v>
      </c>
      <c r="F1483" s="1" t="s">
        <v>4385</v>
      </c>
    </row>
    <row r="1484" spans="1:6">
      <c r="A1484" s="1" t="s">
        <v>1497</v>
      </c>
      <c r="B1484">
        <v>79.2</v>
      </c>
      <c r="C1484">
        <v>1</v>
      </c>
      <c r="D1484">
        <v>79.2</v>
      </c>
      <c r="E1484">
        <v>79.2</v>
      </c>
      <c r="F1484" s="1" t="s">
        <v>4386</v>
      </c>
    </row>
    <row r="1485" spans="1:6">
      <c r="A1485" s="1" t="s">
        <v>1498</v>
      </c>
      <c r="B1485">
        <v>1032.5800000000006</v>
      </c>
      <c r="C1485">
        <v>7</v>
      </c>
      <c r="D1485">
        <v>1032.5800000000006</v>
      </c>
      <c r="E1485">
        <v>147.51142857142867</v>
      </c>
      <c r="F1485" s="1" t="s">
        <v>4385</v>
      </c>
    </row>
    <row r="1486" spans="1:6">
      <c r="A1486" s="1" t="s">
        <v>1499</v>
      </c>
      <c r="B1486">
        <v>4709.22</v>
      </c>
      <c r="C1486">
        <v>18</v>
      </c>
      <c r="D1486">
        <v>5074.7699999999977</v>
      </c>
      <c r="E1486">
        <v>281.93166666666656</v>
      </c>
      <c r="F1486" s="1" t="s">
        <v>4385</v>
      </c>
    </row>
    <row r="1487" spans="1:6">
      <c r="A1487" s="1" t="s">
        <v>1500</v>
      </c>
      <c r="B1487">
        <v>1262.7500000000014</v>
      </c>
      <c r="C1487">
        <v>3</v>
      </c>
      <c r="D1487">
        <v>1277.7500000000014</v>
      </c>
      <c r="E1487">
        <v>425.91666666666714</v>
      </c>
      <c r="F1487" s="1" t="s">
        <v>4385</v>
      </c>
    </row>
    <row r="1488" spans="1:6">
      <c r="A1488" s="1" t="s">
        <v>1501</v>
      </c>
      <c r="B1488">
        <v>287.02</v>
      </c>
      <c r="C1488">
        <v>4</v>
      </c>
      <c r="D1488">
        <v>295</v>
      </c>
      <c r="E1488">
        <v>73.75</v>
      </c>
      <c r="F1488" s="1" t="s">
        <v>4385</v>
      </c>
    </row>
    <row r="1489" spans="1:6">
      <c r="A1489" s="1" t="s">
        <v>1502</v>
      </c>
      <c r="B1489">
        <v>109.80000000000001</v>
      </c>
      <c r="C1489">
        <v>2</v>
      </c>
      <c r="D1489">
        <v>109.80000000000001</v>
      </c>
      <c r="E1489">
        <v>54.900000000000006</v>
      </c>
      <c r="F1489" s="1" t="s">
        <v>4385</v>
      </c>
    </row>
    <row r="1490" spans="1:6">
      <c r="A1490" s="1" t="s">
        <v>1503</v>
      </c>
      <c r="B1490">
        <v>133.35000000000002</v>
      </c>
      <c r="C1490">
        <v>1</v>
      </c>
      <c r="D1490">
        <v>133.35000000000002</v>
      </c>
      <c r="E1490">
        <v>133.35000000000002</v>
      </c>
      <c r="F1490" s="1" t="s">
        <v>4386</v>
      </c>
    </row>
    <row r="1491" spans="1:6">
      <c r="A1491" s="1" t="s">
        <v>1504</v>
      </c>
      <c r="B1491">
        <v>118.95</v>
      </c>
      <c r="C1491">
        <v>1</v>
      </c>
      <c r="D1491">
        <v>118.95</v>
      </c>
      <c r="E1491">
        <v>118.95</v>
      </c>
      <c r="F1491" s="1" t="s">
        <v>4386</v>
      </c>
    </row>
    <row r="1492" spans="1:6">
      <c r="A1492" s="1" t="s">
        <v>1505</v>
      </c>
      <c r="B1492">
        <v>1405.7799999999995</v>
      </c>
      <c r="C1492">
        <v>3</v>
      </c>
      <c r="D1492">
        <v>1405.7799999999995</v>
      </c>
      <c r="E1492">
        <v>468.59333333333319</v>
      </c>
      <c r="F1492" s="1" t="s">
        <v>4385</v>
      </c>
    </row>
    <row r="1493" spans="1:6">
      <c r="A1493" s="1" t="s">
        <v>1506</v>
      </c>
      <c r="B1493">
        <v>314.10000000000002</v>
      </c>
      <c r="C1493">
        <v>1</v>
      </c>
      <c r="D1493">
        <v>314.10000000000002</v>
      </c>
      <c r="E1493">
        <v>314.10000000000002</v>
      </c>
      <c r="F1493" s="1" t="s">
        <v>4386</v>
      </c>
    </row>
    <row r="1494" spans="1:6">
      <c r="A1494" s="1" t="s">
        <v>1507</v>
      </c>
      <c r="B1494">
        <v>1976.1199999999992</v>
      </c>
      <c r="C1494">
        <v>6</v>
      </c>
      <c r="D1494">
        <v>1981.9199999999994</v>
      </c>
      <c r="E1494">
        <v>330.31999999999988</v>
      </c>
      <c r="F1494" s="1" t="s">
        <v>4385</v>
      </c>
    </row>
    <row r="1495" spans="1:6">
      <c r="A1495" s="1" t="s">
        <v>1508</v>
      </c>
      <c r="B1495">
        <v>897.62000000000035</v>
      </c>
      <c r="C1495">
        <v>2</v>
      </c>
      <c r="D1495">
        <v>897.62000000000035</v>
      </c>
      <c r="E1495">
        <v>448.81000000000017</v>
      </c>
      <c r="F1495" s="1" t="s">
        <v>4385</v>
      </c>
    </row>
    <row r="1496" spans="1:6">
      <c r="A1496" s="1" t="s">
        <v>1509</v>
      </c>
      <c r="B1496">
        <v>84.3</v>
      </c>
      <c r="C1496">
        <v>1</v>
      </c>
      <c r="D1496">
        <v>84.3</v>
      </c>
      <c r="E1496">
        <v>84.3</v>
      </c>
      <c r="F1496" s="1" t="s">
        <v>4386</v>
      </c>
    </row>
    <row r="1497" spans="1:6">
      <c r="A1497" s="1" t="s">
        <v>1510</v>
      </c>
      <c r="B1497">
        <v>1124.0099999999998</v>
      </c>
      <c r="C1497">
        <v>2</v>
      </c>
      <c r="D1497">
        <v>1189.5900000000001</v>
      </c>
      <c r="E1497">
        <v>594.79500000000007</v>
      </c>
      <c r="F1497" s="1" t="s">
        <v>4385</v>
      </c>
    </row>
    <row r="1498" spans="1:6">
      <c r="A1498" s="1" t="s">
        <v>1511</v>
      </c>
      <c r="B1498">
        <v>205.48000000000002</v>
      </c>
      <c r="C1498">
        <v>1</v>
      </c>
      <c r="D1498">
        <v>205.48000000000002</v>
      </c>
      <c r="E1498">
        <v>205.48000000000002</v>
      </c>
      <c r="F1498" s="1" t="s">
        <v>4386</v>
      </c>
    </row>
    <row r="1499" spans="1:6">
      <c r="A1499" s="1" t="s">
        <v>1512</v>
      </c>
      <c r="B1499">
        <v>330.78999999999996</v>
      </c>
      <c r="C1499">
        <v>1</v>
      </c>
      <c r="D1499">
        <v>330.78999999999996</v>
      </c>
      <c r="E1499">
        <v>330.78999999999996</v>
      </c>
      <c r="F1499" s="1" t="s">
        <v>4386</v>
      </c>
    </row>
    <row r="1500" spans="1:6">
      <c r="A1500" s="1" t="s">
        <v>1513</v>
      </c>
      <c r="B1500">
        <v>1983.5800000000004</v>
      </c>
      <c r="C1500">
        <v>10</v>
      </c>
      <c r="D1500">
        <v>4106.4400000000005</v>
      </c>
      <c r="E1500">
        <v>410.64400000000006</v>
      </c>
      <c r="F1500" s="1" t="s">
        <v>4385</v>
      </c>
    </row>
    <row r="1501" spans="1:6">
      <c r="A1501" s="1" t="s">
        <v>1514</v>
      </c>
      <c r="B1501">
        <v>5739.4600000000073</v>
      </c>
      <c r="C1501">
        <v>7</v>
      </c>
      <c r="D1501">
        <v>5739.4600000000073</v>
      </c>
      <c r="E1501">
        <v>819.92285714285822</v>
      </c>
      <c r="F1501" s="1" t="s">
        <v>4385</v>
      </c>
    </row>
    <row r="1502" spans="1:6">
      <c r="A1502" s="1" t="s">
        <v>1515</v>
      </c>
      <c r="B1502">
        <v>397.76</v>
      </c>
      <c r="C1502">
        <v>1</v>
      </c>
      <c r="D1502">
        <v>470.35999999999996</v>
      </c>
      <c r="E1502">
        <v>470.35999999999996</v>
      </c>
      <c r="F1502" s="1" t="s">
        <v>4386</v>
      </c>
    </row>
    <row r="1503" spans="1:6">
      <c r="A1503" s="1" t="s">
        <v>1516</v>
      </c>
      <c r="B1503">
        <v>399.20999999999992</v>
      </c>
      <c r="C1503">
        <v>5</v>
      </c>
      <c r="D1503">
        <v>515.76999999999987</v>
      </c>
      <c r="E1503">
        <v>103.15399999999997</v>
      </c>
      <c r="F1503" s="1" t="s">
        <v>4385</v>
      </c>
    </row>
    <row r="1504" spans="1:6">
      <c r="A1504" s="1" t="s">
        <v>1517</v>
      </c>
      <c r="B1504">
        <v>238.85</v>
      </c>
      <c r="C1504">
        <v>1</v>
      </c>
      <c r="D1504">
        <v>238.85</v>
      </c>
      <c r="E1504">
        <v>238.85</v>
      </c>
      <c r="F1504" s="1" t="s">
        <v>4386</v>
      </c>
    </row>
    <row r="1505" spans="1:6">
      <c r="A1505" s="1" t="s">
        <v>1518</v>
      </c>
      <c r="B1505">
        <v>1058.6200000000008</v>
      </c>
      <c r="C1505">
        <v>3</v>
      </c>
      <c r="D1505">
        <v>1058.6200000000008</v>
      </c>
      <c r="E1505">
        <v>352.87333333333362</v>
      </c>
      <c r="F1505" s="1" t="s">
        <v>4385</v>
      </c>
    </row>
    <row r="1506" spans="1:6">
      <c r="A1506" s="1" t="s">
        <v>1519</v>
      </c>
      <c r="B1506">
        <v>2083.42</v>
      </c>
      <c r="C1506">
        <v>4</v>
      </c>
      <c r="D1506">
        <v>2106.52</v>
      </c>
      <c r="E1506">
        <v>526.63</v>
      </c>
      <c r="F1506" s="1" t="s">
        <v>4385</v>
      </c>
    </row>
    <row r="1507" spans="1:6">
      <c r="A1507" s="1" t="s">
        <v>1520</v>
      </c>
      <c r="B1507">
        <v>852.12</v>
      </c>
      <c r="C1507">
        <v>6</v>
      </c>
      <c r="D1507">
        <v>934.62</v>
      </c>
      <c r="E1507">
        <v>155.77000000000001</v>
      </c>
      <c r="F1507" s="1" t="s">
        <v>4385</v>
      </c>
    </row>
    <row r="1508" spans="1:6">
      <c r="A1508" s="1" t="s">
        <v>1521</v>
      </c>
      <c r="B1508">
        <v>1106.4000000000003</v>
      </c>
      <c r="C1508">
        <v>2</v>
      </c>
      <c r="D1508">
        <v>1106.4000000000003</v>
      </c>
      <c r="E1508">
        <v>553.20000000000016</v>
      </c>
      <c r="F1508" s="1" t="s">
        <v>4385</v>
      </c>
    </row>
    <row r="1509" spans="1:6">
      <c r="A1509" s="1" t="s">
        <v>1522</v>
      </c>
      <c r="B1509">
        <v>302.69999999999993</v>
      </c>
      <c r="C1509">
        <v>1</v>
      </c>
      <c r="D1509">
        <v>302.69999999999993</v>
      </c>
      <c r="E1509">
        <v>302.69999999999993</v>
      </c>
      <c r="F1509" s="1" t="s">
        <v>4386</v>
      </c>
    </row>
    <row r="1510" spans="1:6">
      <c r="A1510" s="1" t="s">
        <v>1523</v>
      </c>
      <c r="B1510">
        <v>1260.4399999999998</v>
      </c>
      <c r="C1510">
        <v>3</v>
      </c>
      <c r="D1510">
        <v>1264.1899999999998</v>
      </c>
      <c r="E1510">
        <v>421.39666666666659</v>
      </c>
      <c r="F1510" s="1" t="s">
        <v>4385</v>
      </c>
    </row>
    <row r="1511" spans="1:6">
      <c r="A1511" s="1" t="s">
        <v>1524</v>
      </c>
      <c r="B1511">
        <v>2666.61</v>
      </c>
      <c r="C1511">
        <v>8</v>
      </c>
      <c r="D1511">
        <v>2711.5599999999995</v>
      </c>
      <c r="E1511">
        <v>338.94499999999994</v>
      </c>
      <c r="F1511" s="1" t="s">
        <v>4385</v>
      </c>
    </row>
    <row r="1512" spans="1:6">
      <c r="A1512" s="1" t="s">
        <v>1525</v>
      </c>
      <c r="B1512">
        <v>324.14000000000004</v>
      </c>
      <c r="C1512">
        <v>2</v>
      </c>
      <c r="D1512">
        <v>324.14000000000004</v>
      </c>
      <c r="E1512">
        <v>162.07000000000002</v>
      </c>
      <c r="F1512" s="1" t="s">
        <v>4385</v>
      </c>
    </row>
    <row r="1513" spans="1:6">
      <c r="A1513" s="1" t="s">
        <v>1526</v>
      </c>
      <c r="B1513">
        <v>2760.5599999999977</v>
      </c>
      <c r="C1513">
        <v>10</v>
      </c>
      <c r="D1513">
        <v>2760.5599999999977</v>
      </c>
      <c r="E1513">
        <v>276.05599999999976</v>
      </c>
      <c r="F1513" s="1" t="s">
        <v>4385</v>
      </c>
    </row>
    <row r="1514" spans="1:6">
      <c r="A1514" s="1" t="s">
        <v>1527</v>
      </c>
      <c r="B1514">
        <v>982.41999999999985</v>
      </c>
      <c r="C1514">
        <v>3</v>
      </c>
      <c r="D1514">
        <v>982.41999999999985</v>
      </c>
      <c r="E1514">
        <v>327.4733333333333</v>
      </c>
      <c r="F1514" s="1" t="s">
        <v>4385</v>
      </c>
    </row>
    <row r="1515" spans="1:6">
      <c r="A1515" s="1" t="s">
        <v>1528</v>
      </c>
      <c r="B1515">
        <v>1781.1199999999992</v>
      </c>
      <c r="C1515">
        <v>9</v>
      </c>
      <c r="D1515">
        <v>1823.5199999999993</v>
      </c>
      <c r="E1515">
        <v>202.61333333333326</v>
      </c>
      <c r="F1515" s="1" t="s">
        <v>4385</v>
      </c>
    </row>
    <row r="1516" spans="1:6">
      <c r="A1516" s="1" t="s">
        <v>1529</v>
      </c>
      <c r="B1516">
        <v>3770.12</v>
      </c>
      <c r="C1516">
        <v>2</v>
      </c>
      <c r="D1516">
        <v>4055.7199999999993</v>
      </c>
      <c r="E1516">
        <v>2027.8599999999997</v>
      </c>
      <c r="F1516" s="1" t="s">
        <v>4385</v>
      </c>
    </row>
    <row r="1517" spans="1:6">
      <c r="A1517" s="1" t="s">
        <v>1530</v>
      </c>
      <c r="B1517">
        <v>216.5</v>
      </c>
      <c r="C1517">
        <v>2</v>
      </c>
      <c r="D1517">
        <v>216.5</v>
      </c>
      <c r="E1517">
        <v>108.25</v>
      </c>
      <c r="F1517" s="1" t="s">
        <v>4385</v>
      </c>
    </row>
    <row r="1518" spans="1:6">
      <c r="A1518" s="1" t="s">
        <v>1531</v>
      </c>
      <c r="B1518">
        <v>2920.0400000000013</v>
      </c>
      <c r="C1518">
        <v>10</v>
      </c>
      <c r="D1518">
        <v>2924.9900000000011</v>
      </c>
      <c r="E1518">
        <v>292.49900000000014</v>
      </c>
      <c r="F1518" s="1" t="s">
        <v>4385</v>
      </c>
    </row>
    <row r="1519" spans="1:6">
      <c r="A1519" s="1" t="s">
        <v>1532</v>
      </c>
      <c r="B1519">
        <v>575.63</v>
      </c>
      <c r="C1519">
        <v>4</v>
      </c>
      <c r="D1519">
        <v>575.63</v>
      </c>
      <c r="E1519">
        <v>143.9075</v>
      </c>
      <c r="F1519" s="1" t="s">
        <v>4385</v>
      </c>
    </row>
    <row r="1520" spans="1:6">
      <c r="A1520" s="1" t="s">
        <v>1533</v>
      </c>
      <c r="B1520">
        <v>2543.2399999999998</v>
      </c>
      <c r="C1520">
        <v>6</v>
      </c>
      <c r="D1520">
        <v>2548.2399999999998</v>
      </c>
      <c r="E1520">
        <v>424.70666666666665</v>
      </c>
      <c r="F1520" s="1" t="s">
        <v>4385</v>
      </c>
    </row>
    <row r="1521" spans="1:6">
      <c r="A1521" s="1" t="s">
        <v>1534</v>
      </c>
      <c r="B1521">
        <v>-4.5</v>
      </c>
      <c r="C1521">
        <v>0</v>
      </c>
      <c r="D1521">
        <v>0</v>
      </c>
      <c r="F1521" s="1" t="s">
        <v>4387</v>
      </c>
    </row>
    <row r="1522" spans="1:6">
      <c r="A1522" s="1" t="s">
        <v>1535</v>
      </c>
      <c r="B1522">
        <v>530.1500000000002</v>
      </c>
      <c r="C1522">
        <v>1</v>
      </c>
      <c r="D1522">
        <v>530.1500000000002</v>
      </c>
      <c r="E1522">
        <v>530.1500000000002</v>
      </c>
      <c r="F1522" s="1" t="s">
        <v>4386</v>
      </c>
    </row>
    <row r="1523" spans="1:6">
      <c r="A1523" s="1" t="s">
        <v>1536</v>
      </c>
      <c r="B1523">
        <v>197.1</v>
      </c>
      <c r="C1523">
        <v>1</v>
      </c>
      <c r="D1523">
        <v>383.45000000000005</v>
      </c>
      <c r="E1523">
        <v>383.45000000000005</v>
      </c>
      <c r="F1523" s="1" t="s">
        <v>4386</v>
      </c>
    </row>
    <row r="1524" spans="1:6">
      <c r="A1524" s="1" t="s">
        <v>1537</v>
      </c>
      <c r="B1524">
        <v>-94</v>
      </c>
      <c r="C1524">
        <v>0</v>
      </c>
      <c r="D1524">
        <v>0</v>
      </c>
      <c r="F1524" s="1" t="s">
        <v>4387</v>
      </c>
    </row>
    <row r="1525" spans="1:6">
      <c r="A1525" s="1" t="s">
        <v>1538</v>
      </c>
      <c r="B1525">
        <v>-3.75</v>
      </c>
      <c r="C1525">
        <v>0</v>
      </c>
      <c r="D1525">
        <v>0</v>
      </c>
      <c r="F1525" s="1" t="s">
        <v>4387</v>
      </c>
    </row>
    <row r="1526" spans="1:6">
      <c r="A1526" s="1" t="s">
        <v>1539</v>
      </c>
      <c r="B1526">
        <v>1786.7900000000004</v>
      </c>
      <c r="C1526">
        <v>5</v>
      </c>
      <c r="D1526">
        <v>1786.7900000000004</v>
      </c>
      <c r="E1526">
        <v>357.35800000000006</v>
      </c>
      <c r="F1526" s="1" t="s">
        <v>4385</v>
      </c>
    </row>
    <row r="1527" spans="1:6">
      <c r="A1527" s="1" t="s">
        <v>1540</v>
      </c>
      <c r="B1527">
        <v>426.60999999999996</v>
      </c>
      <c r="C1527">
        <v>2</v>
      </c>
      <c r="D1527">
        <v>510.70999999999992</v>
      </c>
      <c r="E1527">
        <v>255.35499999999996</v>
      </c>
      <c r="F1527" s="1" t="s">
        <v>4385</v>
      </c>
    </row>
    <row r="1528" spans="1:6">
      <c r="A1528" s="1" t="s">
        <v>1541</v>
      </c>
      <c r="B1528">
        <v>87.529999999999987</v>
      </c>
      <c r="C1528">
        <v>1</v>
      </c>
      <c r="D1528">
        <v>90.47999999999999</v>
      </c>
      <c r="E1528">
        <v>90.47999999999999</v>
      </c>
      <c r="F1528" s="1" t="s">
        <v>4386</v>
      </c>
    </row>
    <row r="1529" spans="1:6">
      <c r="A1529" s="1" t="s">
        <v>1542</v>
      </c>
      <c r="B1529">
        <v>1703.4100000000003</v>
      </c>
      <c r="C1529">
        <v>3</v>
      </c>
      <c r="D1529">
        <v>1703.4100000000003</v>
      </c>
      <c r="E1529">
        <v>567.8033333333334</v>
      </c>
      <c r="F1529" s="1" t="s">
        <v>4385</v>
      </c>
    </row>
    <row r="1530" spans="1:6">
      <c r="A1530" s="1" t="s">
        <v>1543</v>
      </c>
      <c r="B1530">
        <v>1522.2500000000005</v>
      </c>
      <c r="C1530">
        <v>7</v>
      </c>
      <c r="D1530">
        <v>1522.2500000000005</v>
      </c>
      <c r="E1530">
        <v>217.46428571428578</v>
      </c>
      <c r="F1530" s="1" t="s">
        <v>4385</v>
      </c>
    </row>
    <row r="1531" spans="1:6">
      <c r="A1531" s="1" t="s">
        <v>1544</v>
      </c>
      <c r="B1531">
        <v>3228.8399999999992</v>
      </c>
      <c r="C1531">
        <v>6</v>
      </c>
      <c r="D1531">
        <v>3228.8399999999992</v>
      </c>
      <c r="E1531">
        <v>538.13999999999987</v>
      </c>
      <c r="F1531" s="1" t="s">
        <v>4385</v>
      </c>
    </row>
    <row r="1532" spans="1:6">
      <c r="A1532" s="1" t="s">
        <v>1545</v>
      </c>
      <c r="B1532">
        <v>426.80999999999989</v>
      </c>
      <c r="C1532">
        <v>3</v>
      </c>
      <c r="D1532">
        <v>468.40999999999991</v>
      </c>
      <c r="E1532">
        <v>156.13666666666663</v>
      </c>
      <c r="F1532" s="1" t="s">
        <v>4385</v>
      </c>
    </row>
    <row r="1533" spans="1:6">
      <c r="A1533" s="1" t="s">
        <v>1546</v>
      </c>
      <c r="B1533">
        <v>710.29000000000019</v>
      </c>
      <c r="C1533">
        <v>3</v>
      </c>
      <c r="D1533">
        <v>710.29000000000019</v>
      </c>
      <c r="E1533">
        <v>236.76333333333341</v>
      </c>
      <c r="F1533" s="1" t="s">
        <v>4385</v>
      </c>
    </row>
    <row r="1534" spans="1:6">
      <c r="A1534" s="1" t="s">
        <v>1547</v>
      </c>
      <c r="B1534">
        <v>298.40999999999997</v>
      </c>
      <c r="C1534">
        <v>2</v>
      </c>
      <c r="D1534">
        <v>298.40999999999997</v>
      </c>
      <c r="E1534">
        <v>149.20499999999998</v>
      </c>
      <c r="F1534" s="1" t="s">
        <v>4385</v>
      </c>
    </row>
    <row r="1535" spans="1:6">
      <c r="A1535" s="1" t="s">
        <v>1548</v>
      </c>
      <c r="B1535">
        <v>436.17999999999995</v>
      </c>
      <c r="C1535">
        <v>1</v>
      </c>
      <c r="D1535">
        <v>436.17999999999995</v>
      </c>
      <c r="E1535">
        <v>436.17999999999995</v>
      </c>
      <c r="F1535" s="1" t="s">
        <v>4386</v>
      </c>
    </row>
    <row r="1536" spans="1:6">
      <c r="A1536" s="1" t="s">
        <v>1549</v>
      </c>
      <c r="B1536">
        <v>2055.5099999999993</v>
      </c>
      <c r="C1536">
        <v>5</v>
      </c>
      <c r="D1536">
        <v>2055.5099999999993</v>
      </c>
      <c r="E1536">
        <v>411.10199999999986</v>
      </c>
      <c r="F1536" s="1" t="s">
        <v>4385</v>
      </c>
    </row>
    <row r="1537" spans="1:6">
      <c r="A1537" s="1" t="s">
        <v>1550</v>
      </c>
      <c r="B1537">
        <v>1258.06</v>
      </c>
      <c r="C1537">
        <v>3</v>
      </c>
      <c r="D1537">
        <v>1304.81</v>
      </c>
      <c r="E1537">
        <v>434.93666666666667</v>
      </c>
      <c r="F1537" s="1" t="s">
        <v>4385</v>
      </c>
    </row>
    <row r="1538" spans="1:6">
      <c r="A1538" s="1" t="s">
        <v>1551</v>
      </c>
      <c r="B1538">
        <v>1006.9799999999998</v>
      </c>
      <c r="C1538">
        <v>3</v>
      </c>
      <c r="D1538">
        <v>1006.9799999999998</v>
      </c>
      <c r="E1538">
        <v>335.65999999999991</v>
      </c>
      <c r="F1538" s="1" t="s">
        <v>4385</v>
      </c>
    </row>
    <row r="1539" spans="1:6">
      <c r="A1539" s="1" t="s">
        <v>1552</v>
      </c>
      <c r="B1539">
        <v>3626.8100000000004</v>
      </c>
      <c r="C1539">
        <v>6</v>
      </c>
      <c r="D1539">
        <v>3639.3100000000004</v>
      </c>
      <c r="E1539">
        <v>606.55166666666673</v>
      </c>
      <c r="F1539" s="1" t="s">
        <v>4385</v>
      </c>
    </row>
    <row r="1540" spans="1:6">
      <c r="A1540" s="1" t="s">
        <v>1553</v>
      </c>
      <c r="B1540">
        <v>321.05</v>
      </c>
      <c r="C1540">
        <v>1</v>
      </c>
      <c r="D1540">
        <v>321.05</v>
      </c>
      <c r="E1540">
        <v>321.05</v>
      </c>
      <c r="F1540" s="1" t="s">
        <v>4386</v>
      </c>
    </row>
    <row r="1541" spans="1:6">
      <c r="A1541" s="1" t="s">
        <v>1554</v>
      </c>
      <c r="B1541">
        <v>1431.7800000000009</v>
      </c>
      <c r="C1541">
        <v>4</v>
      </c>
      <c r="D1541">
        <v>1431.7800000000009</v>
      </c>
      <c r="E1541">
        <v>357.94500000000022</v>
      </c>
      <c r="F1541" s="1" t="s">
        <v>4385</v>
      </c>
    </row>
    <row r="1542" spans="1:6">
      <c r="A1542" s="1" t="s">
        <v>1555</v>
      </c>
      <c r="B1542">
        <v>889.24</v>
      </c>
      <c r="C1542">
        <v>1</v>
      </c>
      <c r="D1542">
        <v>889.24</v>
      </c>
      <c r="E1542">
        <v>889.24</v>
      </c>
      <c r="F1542" s="1" t="s">
        <v>4386</v>
      </c>
    </row>
    <row r="1543" spans="1:6">
      <c r="A1543" s="1" t="s">
        <v>1556</v>
      </c>
      <c r="B1543">
        <v>1432.2600000000002</v>
      </c>
      <c r="C1543">
        <v>6</v>
      </c>
      <c r="D1543">
        <v>1445.0100000000002</v>
      </c>
      <c r="E1543">
        <v>240.83500000000004</v>
      </c>
      <c r="F1543" s="1" t="s">
        <v>4385</v>
      </c>
    </row>
    <row r="1544" spans="1:6">
      <c r="A1544" s="1" t="s">
        <v>1557</v>
      </c>
      <c r="B1544">
        <v>1721.5699999999993</v>
      </c>
      <c r="C1544">
        <v>4</v>
      </c>
      <c r="D1544">
        <v>1741.2199999999991</v>
      </c>
      <c r="E1544">
        <v>435.30499999999978</v>
      </c>
      <c r="F1544" s="1" t="s">
        <v>4385</v>
      </c>
    </row>
    <row r="1545" spans="1:6">
      <c r="A1545" s="1" t="s">
        <v>1558</v>
      </c>
      <c r="B1545">
        <v>780.45999999999992</v>
      </c>
      <c r="C1545">
        <v>2</v>
      </c>
      <c r="D1545">
        <v>830.76</v>
      </c>
      <c r="E1545">
        <v>415.38</v>
      </c>
      <c r="F1545" s="1" t="s">
        <v>4385</v>
      </c>
    </row>
    <row r="1546" spans="1:6">
      <c r="A1546" s="1" t="s">
        <v>1559</v>
      </c>
      <c r="B1546">
        <v>414.75999999999993</v>
      </c>
      <c r="C1546">
        <v>4</v>
      </c>
      <c r="D1546">
        <v>414.75999999999993</v>
      </c>
      <c r="E1546">
        <v>103.68999999999998</v>
      </c>
      <c r="F1546" s="1" t="s">
        <v>4385</v>
      </c>
    </row>
    <row r="1547" spans="1:6">
      <c r="A1547" s="1" t="s">
        <v>1560</v>
      </c>
      <c r="B1547">
        <v>1498.5100000000014</v>
      </c>
      <c r="C1547">
        <v>4</v>
      </c>
      <c r="D1547">
        <v>1498.5100000000014</v>
      </c>
      <c r="E1547">
        <v>374.62750000000034</v>
      </c>
      <c r="F1547" s="1" t="s">
        <v>4385</v>
      </c>
    </row>
    <row r="1548" spans="1:6">
      <c r="A1548" s="1" t="s">
        <v>1561</v>
      </c>
      <c r="B1548">
        <v>1809.0500000000004</v>
      </c>
      <c r="C1548">
        <v>6</v>
      </c>
      <c r="D1548">
        <v>1852.0000000000005</v>
      </c>
      <c r="E1548">
        <v>308.66666666666674</v>
      </c>
      <c r="F1548" s="1" t="s">
        <v>4385</v>
      </c>
    </row>
    <row r="1549" spans="1:6">
      <c r="A1549" s="1" t="s">
        <v>1562</v>
      </c>
      <c r="B1549">
        <v>3.75</v>
      </c>
      <c r="C1549">
        <v>1</v>
      </c>
      <c r="D1549">
        <v>3.75</v>
      </c>
      <c r="E1549">
        <v>3.75</v>
      </c>
      <c r="F1549" s="1" t="s">
        <v>4386</v>
      </c>
    </row>
    <row r="1550" spans="1:6">
      <c r="A1550" s="1" t="s">
        <v>1563</v>
      </c>
      <c r="B1550">
        <v>1612.1299999999994</v>
      </c>
      <c r="C1550">
        <v>3</v>
      </c>
      <c r="D1550">
        <v>1633.7799999999991</v>
      </c>
      <c r="E1550">
        <v>544.59333333333302</v>
      </c>
      <c r="F1550" s="1" t="s">
        <v>4385</v>
      </c>
    </row>
    <row r="1551" spans="1:6">
      <c r="A1551" s="1" t="s">
        <v>1564</v>
      </c>
      <c r="B1551">
        <v>1992.7599999999991</v>
      </c>
      <c r="C1551">
        <v>6</v>
      </c>
      <c r="D1551">
        <v>2048.4499999999994</v>
      </c>
      <c r="E1551">
        <v>341.40833333333325</v>
      </c>
      <c r="F1551" s="1" t="s">
        <v>4385</v>
      </c>
    </row>
    <row r="1552" spans="1:6">
      <c r="A1552" s="1" t="s">
        <v>1565</v>
      </c>
      <c r="B1552">
        <v>1159.5200000000011</v>
      </c>
      <c r="C1552">
        <v>5</v>
      </c>
      <c r="D1552">
        <v>1159.5200000000011</v>
      </c>
      <c r="E1552">
        <v>231.90400000000022</v>
      </c>
      <c r="F1552" s="1" t="s">
        <v>4385</v>
      </c>
    </row>
    <row r="1553" spans="1:6">
      <c r="A1553" s="1" t="s">
        <v>1566</v>
      </c>
      <c r="B1553">
        <v>821.1</v>
      </c>
      <c r="C1553">
        <v>1</v>
      </c>
      <c r="D1553">
        <v>821.1</v>
      </c>
      <c r="E1553">
        <v>821.1</v>
      </c>
      <c r="F1553" s="1" t="s">
        <v>4386</v>
      </c>
    </row>
    <row r="1554" spans="1:6">
      <c r="A1554" s="1" t="s">
        <v>1567</v>
      </c>
      <c r="B1554">
        <v>1428.0200000000002</v>
      </c>
      <c r="C1554">
        <v>5</v>
      </c>
      <c r="D1554">
        <v>1428.0200000000002</v>
      </c>
      <c r="E1554">
        <v>285.60400000000004</v>
      </c>
      <c r="F1554" s="1" t="s">
        <v>4385</v>
      </c>
    </row>
    <row r="1555" spans="1:6">
      <c r="A1555" s="1" t="s">
        <v>1568</v>
      </c>
      <c r="B1555">
        <v>672.44000000000017</v>
      </c>
      <c r="C1555">
        <v>5</v>
      </c>
      <c r="D1555">
        <v>747.78000000000031</v>
      </c>
      <c r="E1555">
        <v>149.55600000000007</v>
      </c>
      <c r="F1555" s="1" t="s">
        <v>4385</v>
      </c>
    </row>
    <row r="1556" spans="1:6">
      <c r="A1556" s="1" t="s">
        <v>1569</v>
      </c>
      <c r="B1556">
        <v>1021.5800000000002</v>
      </c>
      <c r="C1556">
        <v>2</v>
      </c>
      <c r="D1556">
        <v>1021.5800000000002</v>
      </c>
      <c r="E1556">
        <v>510.79000000000008</v>
      </c>
      <c r="F1556" s="1" t="s">
        <v>4385</v>
      </c>
    </row>
    <row r="1557" spans="1:6">
      <c r="A1557" s="1" t="s">
        <v>1570</v>
      </c>
      <c r="B1557">
        <v>642.80999999999995</v>
      </c>
      <c r="C1557">
        <v>3</v>
      </c>
      <c r="D1557">
        <v>642.80999999999995</v>
      </c>
      <c r="E1557">
        <v>214.26999999999998</v>
      </c>
      <c r="F1557" s="1" t="s">
        <v>4385</v>
      </c>
    </row>
    <row r="1558" spans="1:6">
      <c r="A1558" s="1" t="s">
        <v>1571</v>
      </c>
      <c r="B1558">
        <v>657.25</v>
      </c>
      <c r="C1558">
        <v>2</v>
      </c>
      <c r="D1558">
        <v>713.3</v>
      </c>
      <c r="E1558">
        <v>356.65</v>
      </c>
      <c r="F1558" s="1" t="s">
        <v>4385</v>
      </c>
    </row>
    <row r="1559" spans="1:6">
      <c r="A1559" s="1" t="s">
        <v>1572</v>
      </c>
      <c r="B1559">
        <v>1341.6499999999999</v>
      </c>
      <c r="C1559">
        <v>3</v>
      </c>
      <c r="D1559">
        <v>1341.6499999999999</v>
      </c>
      <c r="E1559">
        <v>447.21666666666664</v>
      </c>
      <c r="F1559" s="1" t="s">
        <v>4385</v>
      </c>
    </row>
    <row r="1560" spans="1:6">
      <c r="A1560" s="1" t="s">
        <v>1573</v>
      </c>
      <c r="B1560">
        <v>1784.7099999999998</v>
      </c>
      <c r="C1560">
        <v>1</v>
      </c>
      <c r="D1560">
        <v>1784.7099999999998</v>
      </c>
      <c r="E1560">
        <v>1784.7099999999998</v>
      </c>
      <c r="F1560" s="1" t="s">
        <v>4386</v>
      </c>
    </row>
    <row r="1561" spans="1:6">
      <c r="A1561" s="1" t="s">
        <v>1574</v>
      </c>
      <c r="B1561">
        <v>94.35</v>
      </c>
      <c r="C1561">
        <v>1</v>
      </c>
      <c r="D1561">
        <v>122.39999999999999</v>
      </c>
      <c r="E1561">
        <v>122.39999999999999</v>
      </c>
      <c r="F1561" s="1" t="s">
        <v>4386</v>
      </c>
    </row>
    <row r="1562" spans="1:6">
      <c r="A1562" s="1" t="s">
        <v>1575</v>
      </c>
      <c r="B1562">
        <v>1307.8100000000002</v>
      </c>
      <c r="C1562">
        <v>4</v>
      </c>
      <c r="D1562">
        <v>1309.6000000000001</v>
      </c>
      <c r="E1562">
        <v>327.40000000000003</v>
      </c>
      <c r="F1562" s="1" t="s">
        <v>4385</v>
      </c>
    </row>
    <row r="1563" spans="1:6">
      <c r="A1563" s="1" t="s">
        <v>1576</v>
      </c>
      <c r="B1563">
        <v>53.8</v>
      </c>
      <c r="C1563">
        <v>1</v>
      </c>
      <c r="D1563">
        <v>89.2</v>
      </c>
      <c r="E1563">
        <v>89.2</v>
      </c>
      <c r="F1563" s="1" t="s">
        <v>4386</v>
      </c>
    </row>
    <row r="1564" spans="1:6">
      <c r="A1564" s="1" t="s">
        <v>1577</v>
      </c>
      <c r="B1564">
        <v>1366.38</v>
      </c>
      <c r="C1564">
        <v>4</v>
      </c>
      <c r="D1564">
        <v>1366.38</v>
      </c>
      <c r="E1564">
        <v>341.59500000000003</v>
      </c>
      <c r="F1564" s="1" t="s">
        <v>4385</v>
      </c>
    </row>
    <row r="1565" spans="1:6">
      <c r="A1565" s="1" t="s">
        <v>1578</v>
      </c>
      <c r="B1565">
        <v>1145.4299999999992</v>
      </c>
      <c r="C1565">
        <v>4</v>
      </c>
      <c r="D1565">
        <v>1391.9799999999998</v>
      </c>
      <c r="E1565">
        <v>347.99499999999995</v>
      </c>
      <c r="F1565" s="1" t="s">
        <v>4385</v>
      </c>
    </row>
    <row r="1566" spans="1:6">
      <c r="A1566" s="1" t="s">
        <v>1579</v>
      </c>
      <c r="B1566">
        <v>363.7</v>
      </c>
      <c r="C1566">
        <v>1</v>
      </c>
      <c r="D1566">
        <v>363.7</v>
      </c>
      <c r="E1566">
        <v>363.7</v>
      </c>
      <c r="F1566" s="1" t="s">
        <v>4386</v>
      </c>
    </row>
    <row r="1567" spans="1:6">
      <c r="A1567" s="1" t="s">
        <v>1580</v>
      </c>
      <c r="B1567">
        <v>142.4</v>
      </c>
      <c r="C1567">
        <v>1</v>
      </c>
      <c r="D1567">
        <v>142.4</v>
      </c>
      <c r="E1567">
        <v>142.4</v>
      </c>
      <c r="F1567" s="1" t="s">
        <v>4386</v>
      </c>
    </row>
    <row r="1568" spans="1:6">
      <c r="A1568" s="1" t="s">
        <v>1581</v>
      </c>
      <c r="B1568">
        <v>2466.8599999999969</v>
      </c>
      <c r="C1568">
        <v>6</v>
      </c>
      <c r="D1568">
        <v>2466.8599999999969</v>
      </c>
      <c r="E1568">
        <v>411.14333333333281</v>
      </c>
      <c r="F1568" s="1" t="s">
        <v>4385</v>
      </c>
    </row>
    <row r="1569" spans="1:6">
      <c r="A1569" s="1" t="s">
        <v>1582</v>
      </c>
      <c r="B1569">
        <v>2925.9100000000012</v>
      </c>
      <c r="C1569">
        <v>6</v>
      </c>
      <c r="D1569">
        <v>2925.9100000000012</v>
      </c>
      <c r="E1569">
        <v>487.65166666666687</v>
      </c>
      <c r="F1569" s="1" t="s">
        <v>4385</v>
      </c>
    </row>
    <row r="1570" spans="1:6">
      <c r="A1570" s="1" t="s">
        <v>1583</v>
      </c>
      <c r="B1570">
        <v>173.05</v>
      </c>
      <c r="C1570">
        <v>1</v>
      </c>
      <c r="D1570">
        <v>173.05</v>
      </c>
      <c r="E1570">
        <v>173.05</v>
      </c>
      <c r="F1570" s="1" t="s">
        <v>4386</v>
      </c>
    </row>
    <row r="1571" spans="1:6">
      <c r="A1571" s="1" t="s">
        <v>1584</v>
      </c>
      <c r="B1571">
        <v>2209.8500000000004</v>
      </c>
      <c r="C1571">
        <v>2</v>
      </c>
      <c r="D1571">
        <v>2209.8500000000004</v>
      </c>
      <c r="E1571">
        <v>1104.9250000000002</v>
      </c>
      <c r="F1571" s="1" t="s">
        <v>4385</v>
      </c>
    </row>
    <row r="1572" spans="1:6">
      <c r="A1572" s="1" t="s">
        <v>1585</v>
      </c>
      <c r="B1572">
        <v>6287.7700000000023</v>
      </c>
      <c r="C1572">
        <v>4</v>
      </c>
      <c r="D1572">
        <v>6287.7700000000023</v>
      </c>
      <c r="E1572">
        <v>1571.9425000000006</v>
      </c>
      <c r="F1572" s="1" t="s">
        <v>4385</v>
      </c>
    </row>
    <row r="1573" spans="1:6">
      <c r="A1573" s="1" t="s">
        <v>1586</v>
      </c>
      <c r="B1573">
        <v>601.56000000000006</v>
      </c>
      <c r="C1573">
        <v>4</v>
      </c>
      <c r="D1573">
        <v>601.56000000000006</v>
      </c>
      <c r="E1573">
        <v>150.39000000000001</v>
      </c>
      <c r="F1573" s="1" t="s">
        <v>4385</v>
      </c>
    </row>
    <row r="1574" spans="1:6">
      <c r="A1574" s="1" t="s">
        <v>1587</v>
      </c>
      <c r="B1574">
        <v>1390.5</v>
      </c>
      <c r="C1574">
        <v>3</v>
      </c>
      <c r="D1574">
        <v>1390.5</v>
      </c>
      <c r="E1574">
        <v>463.5</v>
      </c>
      <c r="F1574" s="1" t="s">
        <v>4385</v>
      </c>
    </row>
    <row r="1575" spans="1:6">
      <c r="A1575" s="1" t="s">
        <v>1588</v>
      </c>
      <c r="B1575">
        <v>1759.5</v>
      </c>
      <c r="C1575">
        <v>5</v>
      </c>
      <c r="D1575">
        <v>1759.5</v>
      </c>
      <c r="E1575">
        <v>351.9</v>
      </c>
      <c r="F1575" s="1" t="s">
        <v>4385</v>
      </c>
    </row>
    <row r="1576" spans="1:6">
      <c r="A1576" s="1" t="s">
        <v>1589</v>
      </c>
      <c r="B1576">
        <v>1545.4100000000005</v>
      </c>
      <c r="C1576">
        <v>8</v>
      </c>
      <c r="D1576">
        <v>2506.0400000000009</v>
      </c>
      <c r="E1576">
        <v>313.25500000000011</v>
      </c>
      <c r="F1576" s="1" t="s">
        <v>4385</v>
      </c>
    </row>
    <row r="1577" spans="1:6">
      <c r="A1577" s="1" t="s">
        <v>1590</v>
      </c>
      <c r="B1577">
        <v>1298.0400000000002</v>
      </c>
      <c r="C1577">
        <v>3</v>
      </c>
      <c r="D1577">
        <v>1298.0400000000002</v>
      </c>
      <c r="E1577">
        <v>432.68000000000006</v>
      </c>
      <c r="F1577" s="1" t="s">
        <v>4385</v>
      </c>
    </row>
    <row r="1578" spans="1:6">
      <c r="A1578" s="1" t="s">
        <v>1591</v>
      </c>
      <c r="B1578">
        <v>826.52999999999986</v>
      </c>
      <c r="C1578">
        <v>1</v>
      </c>
      <c r="D1578">
        <v>826.52999999999986</v>
      </c>
      <c r="E1578">
        <v>826.52999999999986</v>
      </c>
      <c r="F1578" s="1" t="s">
        <v>4386</v>
      </c>
    </row>
    <row r="1579" spans="1:6">
      <c r="A1579" s="1" t="s">
        <v>1592</v>
      </c>
      <c r="B1579">
        <v>684.96999999999991</v>
      </c>
      <c r="C1579">
        <v>4</v>
      </c>
      <c r="D1579">
        <v>695.42</v>
      </c>
      <c r="E1579">
        <v>173.85499999999999</v>
      </c>
      <c r="F1579" s="1" t="s">
        <v>4385</v>
      </c>
    </row>
    <row r="1580" spans="1:6">
      <c r="A1580" s="1" t="s">
        <v>1593</v>
      </c>
      <c r="B1580">
        <v>76.320000000000007</v>
      </c>
      <c r="C1580">
        <v>1</v>
      </c>
      <c r="D1580">
        <v>76.320000000000007</v>
      </c>
      <c r="E1580">
        <v>76.320000000000007</v>
      </c>
      <c r="F1580" s="1" t="s">
        <v>4386</v>
      </c>
    </row>
    <row r="1581" spans="1:6">
      <c r="A1581" s="1" t="s">
        <v>1594</v>
      </c>
      <c r="B1581">
        <v>1853.1299999999997</v>
      </c>
      <c r="C1581">
        <v>6</v>
      </c>
      <c r="D1581">
        <v>1979.37</v>
      </c>
      <c r="E1581">
        <v>329.89499999999998</v>
      </c>
      <c r="F1581" s="1" t="s">
        <v>4385</v>
      </c>
    </row>
    <row r="1582" spans="1:6">
      <c r="A1582" s="1" t="s">
        <v>1595</v>
      </c>
      <c r="B1582">
        <v>1430.9400000000003</v>
      </c>
      <c r="C1582">
        <v>4</v>
      </c>
      <c r="D1582">
        <v>1443.6900000000003</v>
      </c>
      <c r="E1582">
        <v>360.92250000000007</v>
      </c>
      <c r="F1582" s="1" t="s">
        <v>4385</v>
      </c>
    </row>
    <row r="1583" spans="1:6">
      <c r="A1583" s="1" t="s">
        <v>1596</v>
      </c>
      <c r="B1583">
        <v>2265.38</v>
      </c>
      <c r="C1583">
        <v>8</v>
      </c>
      <c r="D1583">
        <v>2337.6300000000006</v>
      </c>
      <c r="E1583">
        <v>292.20375000000007</v>
      </c>
      <c r="F1583" s="1" t="s">
        <v>4385</v>
      </c>
    </row>
    <row r="1584" spans="1:6">
      <c r="A1584" s="1" t="s">
        <v>1597</v>
      </c>
      <c r="B1584">
        <v>5154.5800000000017</v>
      </c>
      <c r="C1584">
        <v>10</v>
      </c>
      <c r="D1584">
        <v>5226.2300000000032</v>
      </c>
      <c r="E1584">
        <v>522.62300000000027</v>
      </c>
      <c r="F1584" s="1" t="s">
        <v>4385</v>
      </c>
    </row>
    <row r="1585" spans="1:6">
      <c r="A1585" s="1" t="s">
        <v>1598</v>
      </c>
      <c r="B1585">
        <v>7272.7499999999964</v>
      </c>
      <c r="C1585">
        <v>28</v>
      </c>
      <c r="D1585">
        <v>7277.6999999999971</v>
      </c>
      <c r="E1585">
        <v>259.91785714285703</v>
      </c>
      <c r="F1585" s="1" t="s">
        <v>4385</v>
      </c>
    </row>
    <row r="1586" spans="1:6">
      <c r="A1586" s="1" t="s">
        <v>1599</v>
      </c>
      <c r="B1586">
        <v>306.55</v>
      </c>
      <c r="C1586">
        <v>2</v>
      </c>
      <c r="D1586">
        <v>306.55</v>
      </c>
      <c r="E1586">
        <v>153.27500000000001</v>
      </c>
      <c r="F1586" s="1" t="s">
        <v>4385</v>
      </c>
    </row>
    <row r="1587" spans="1:6">
      <c r="A1587" s="1" t="s">
        <v>1600</v>
      </c>
      <c r="B1587">
        <v>5927.8599999999988</v>
      </c>
      <c r="C1587">
        <v>6</v>
      </c>
      <c r="D1587">
        <v>5955.7099999999991</v>
      </c>
      <c r="E1587">
        <v>992.61833333333323</v>
      </c>
      <c r="F1587" s="1" t="s">
        <v>4385</v>
      </c>
    </row>
    <row r="1588" spans="1:6">
      <c r="A1588" s="1" t="s">
        <v>1601</v>
      </c>
      <c r="B1588">
        <v>638.05000000000007</v>
      </c>
      <c r="C1588">
        <v>2</v>
      </c>
      <c r="D1588">
        <v>638.05000000000007</v>
      </c>
      <c r="E1588">
        <v>319.02500000000003</v>
      </c>
      <c r="F1588" s="1" t="s">
        <v>4385</v>
      </c>
    </row>
    <row r="1589" spans="1:6">
      <c r="A1589" s="1" t="s">
        <v>1602</v>
      </c>
      <c r="B1589">
        <v>1250.3700000000003</v>
      </c>
      <c r="C1589">
        <v>1</v>
      </c>
      <c r="D1589">
        <v>1257.8700000000003</v>
      </c>
      <c r="E1589">
        <v>1257.8700000000003</v>
      </c>
      <c r="F1589" s="1" t="s">
        <v>4386</v>
      </c>
    </row>
    <row r="1590" spans="1:6">
      <c r="A1590" s="1" t="s">
        <v>1603</v>
      </c>
      <c r="B1590">
        <v>601.98</v>
      </c>
      <c r="C1590">
        <v>5</v>
      </c>
      <c r="D1590">
        <v>601.98</v>
      </c>
      <c r="E1590">
        <v>120.396</v>
      </c>
      <c r="F1590" s="1" t="s">
        <v>4385</v>
      </c>
    </row>
    <row r="1591" spans="1:6">
      <c r="A1591" s="1" t="s">
        <v>1604</v>
      </c>
      <c r="B1591">
        <v>272.38</v>
      </c>
      <c r="C1591">
        <v>2</v>
      </c>
      <c r="D1591">
        <v>416.08000000000004</v>
      </c>
      <c r="E1591">
        <v>208.04000000000002</v>
      </c>
      <c r="F1591" s="1" t="s">
        <v>4385</v>
      </c>
    </row>
    <row r="1592" spans="1:6">
      <c r="A1592" s="1" t="s">
        <v>1605</v>
      </c>
      <c r="B1592">
        <v>5126.34</v>
      </c>
      <c r="C1592">
        <v>7</v>
      </c>
      <c r="D1592">
        <v>5126.76</v>
      </c>
      <c r="E1592">
        <v>732.39428571428573</v>
      </c>
      <c r="F1592" s="1" t="s">
        <v>4385</v>
      </c>
    </row>
    <row r="1593" spans="1:6">
      <c r="A1593" s="1" t="s">
        <v>1606</v>
      </c>
      <c r="B1593">
        <v>2303.7500000000009</v>
      </c>
      <c r="C1593">
        <v>5</v>
      </c>
      <c r="D1593">
        <v>2328.9700000000003</v>
      </c>
      <c r="E1593">
        <v>465.79400000000004</v>
      </c>
      <c r="F1593" s="1" t="s">
        <v>4385</v>
      </c>
    </row>
    <row r="1594" spans="1:6">
      <c r="A1594" s="1" t="s">
        <v>1607</v>
      </c>
      <c r="B1594">
        <v>152.65</v>
      </c>
      <c r="C1594">
        <v>1</v>
      </c>
      <c r="D1594">
        <v>152.65</v>
      </c>
      <c r="E1594">
        <v>152.65</v>
      </c>
      <c r="F1594" s="1" t="s">
        <v>4386</v>
      </c>
    </row>
    <row r="1595" spans="1:6">
      <c r="A1595" s="1" t="s">
        <v>1608</v>
      </c>
      <c r="B1595">
        <v>348.1</v>
      </c>
      <c r="C1595">
        <v>2</v>
      </c>
      <c r="D1595">
        <v>348.1</v>
      </c>
      <c r="E1595">
        <v>174.05</v>
      </c>
      <c r="F1595" s="1" t="s">
        <v>4385</v>
      </c>
    </row>
    <row r="1596" spans="1:6">
      <c r="A1596" s="1" t="s">
        <v>1609</v>
      </c>
      <c r="B1596">
        <v>2208.2999999999997</v>
      </c>
      <c r="C1596">
        <v>9</v>
      </c>
      <c r="D1596">
        <v>2241.1000000000004</v>
      </c>
      <c r="E1596">
        <v>249.01111111111115</v>
      </c>
      <c r="F1596" s="1" t="s">
        <v>4385</v>
      </c>
    </row>
    <row r="1597" spans="1:6">
      <c r="A1597" s="1" t="s">
        <v>1610</v>
      </c>
      <c r="B1597">
        <v>100.5</v>
      </c>
      <c r="C1597">
        <v>1</v>
      </c>
      <c r="D1597">
        <v>100.5</v>
      </c>
      <c r="E1597">
        <v>100.5</v>
      </c>
      <c r="F1597" s="1" t="s">
        <v>4386</v>
      </c>
    </row>
    <row r="1598" spans="1:6">
      <c r="A1598" s="1" t="s">
        <v>1611</v>
      </c>
      <c r="B1598">
        <v>1624.2099999999998</v>
      </c>
      <c r="C1598">
        <v>3</v>
      </c>
      <c r="D1598">
        <v>1624.2099999999998</v>
      </c>
      <c r="E1598">
        <v>541.40333333333331</v>
      </c>
      <c r="F1598" s="1" t="s">
        <v>4385</v>
      </c>
    </row>
    <row r="1599" spans="1:6">
      <c r="A1599" s="1" t="s">
        <v>1612</v>
      </c>
      <c r="B1599">
        <v>299.75</v>
      </c>
      <c r="C1599">
        <v>1</v>
      </c>
      <c r="D1599">
        <v>311.54999999999995</v>
      </c>
      <c r="E1599">
        <v>311.54999999999995</v>
      </c>
      <c r="F1599" s="1" t="s">
        <v>4386</v>
      </c>
    </row>
    <row r="1600" spans="1:6">
      <c r="A1600" s="1" t="s">
        <v>1613</v>
      </c>
      <c r="B1600">
        <v>3376.9600000000005</v>
      </c>
      <c r="C1600">
        <v>4</v>
      </c>
      <c r="D1600">
        <v>3386.7100000000005</v>
      </c>
      <c r="E1600">
        <v>846.67750000000012</v>
      </c>
      <c r="F1600" s="1" t="s">
        <v>4385</v>
      </c>
    </row>
    <row r="1601" spans="1:6">
      <c r="A1601" s="1" t="s">
        <v>1614</v>
      </c>
      <c r="B1601">
        <v>1311.6200000000008</v>
      </c>
      <c r="C1601">
        <v>8</v>
      </c>
      <c r="D1601">
        <v>1661.8400000000008</v>
      </c>
      <c r="E1601">
        <v>207.7300000000001</v>
      </c>
      <c r="F1601" s="1" t="s">
        <v>4385</v>
      </c>
    </row>
    <row r="1602" spans="1:6">
      <c r="A1602" s="1" t="s">
        <v>1615</v>
      </c>
      <c r="B1602">
        <v>6617.6500000000005</v>
      </c>
      <c r="C1602">
        <v>4</v>
      </c>
      <c r="D1602">
        <v>6617.6500000000005</v>
      </c>
      <c r="E1602">
        <v>1654.4125000000001</v>
      </c>
      <c r="F1602" s="1" t="s">
        <v>4385</v>
      </c>
    </row>
    <row r="1603" spans="1:6">
      <c r="A1603" s="1" t="s">
        <v>1616</v>
      </c>
      <c r="B1603">
        <v>449.52</v>
      </c>
      <c r="C1603">
        <v>4</v>
      </c>
      <c r="D1603">
        <v>449.52</v>
      </c>
      <c r="E1603">
        <v>112.38</v>
      </c>
      <c r="F1603" s="1" t="s">
        <v>4385</v>
      </c>
    </row>
    <row r="1604" spans="1:6">
      <c r="A1604" s="1" t="s">
        <v>1617</v>
      </c>
      <c r="B1604">
        <v>4708.8599999999942</v>
      </c>
      <c r="C1604">
        <v>5</v>
      </c>
      <c r="D1604">
        <v>4708.8599999999942</v>
      </c>
      <c r="E1604">
        <v>941.7719999999988</v>
      </c>
      <c r="F1604" s="1" t="s">
        <v>4385</v>
      </c>
    </row>
    <row r="1605" spans="1:6">
      <c r="A1605" s="1" t="s">
        <v>1618</v>
      </c>
      <c r="B1605">
        <v>332.63999999999993</v>
      </c>
      <c r="C1605">
        <v>2</v>
      </c>
      <c r="D1605">
        <v>332.63999999999993</v>
      </c>
      <c r="E1605">
        <v>166.31999999999996</v>
      </c>
      <c r="F1605" s="1" t="s">
        <v>4385</v>
      </c>
    </row>
    <row r="1606" spans="1:6">
      <c r="A1606" s="1" t="s">
        <v>1619</v>
      </c>
      <c r="B1606">
        <v>2318.8800000000019</v>
      </c>
      <c r="C1606">
        <v>6</v>
      </c>
      <c r="D1606">
        <v>2364.2500000000023</v>
      </c>
      <c r="E1606">
        <v>394.04166666666703</v>
      </c>
      <c r="F1606" s="1" t="s">
        <v>4385</v>
      </c>
    </row>
    <row r="1607" spans="1:6">
      <c r="A1607" s="1" t="s">
        <v>1620</v>
      </c>
      <c r="B1607">
        <v>307.39999999999998</v>
      </c>
      <c r="C1607">
        <v>1</v>
      </c>
      <c r="D1607">
        <v>307.39999999999998</v>
      </c>
      <c r="E1607">
        <v>307.39999999999998</v>
      </c>
      <c r="F1607" s="1" t="s">
        <v>4386</v>
      </c>
    </row>
    <row r="1608" spans="1:6">
      <c r="A1608" s="1" t="s">
        <v>1621</v>
      </c>
      <c r="B1608">
        <v>688.86000000000024</v>
      </c>
      <c r="C1608">
        <v>2</v>
      </c>
      <c r="D1608">
        <v>688.86000000000024</v>
      </c>
      <c r="E1608">
        <v>344.43000000000012</v>
      </c>
      <c r="F1608" s="1" t="s">
        <v>4385</v>
      </c>
    </row>
    <row r="1609" spans="1:6">
      <c r="A1609" s="1" t="s">
        <v>1622</v>
      </c>
      <c r="B1609">
        <v>674.44999999999982</v>
      </c>
      <c r="C1609">
        <v>3</v>
      </c>
      <c r="D1609">
        <v>674.44999999999982</v>
      </c>
      <c r="E1609">
        <v>224.81666666666661</v>
      </c>
      <c r="F1609" s="1" t="s">
        <v>4385</v>
      </c>
    </row>
    <row r="1610" spans="1:6">
      <c r="A1610" s="1" t="s">
        <v>1623</v>
      </c>
      <c r="B1610">
        <v>34</v>
      </c>
      <c r="C1610">
        <v>1</v>
      </c>
      <c r="D1610">
        <v>34</v>
      </c>
      <c r="E1610">
        <v>34</v>
      </c>
      <c r="F1610" s="1" t="s">
        <v>4386</v>
      </c>
    </row>
    <row r="1611" spans="1:6">
      <c r="A1611" s="1" t="s">
        <v>1624</v>
      </c>
      <c r="B1611">
        <v>7490.170000000001</v>
      </c>
      <c r="C1611">
        <v>20</v>
      </c>
      <c r="D1611">
        <v>7561.68</v>
      </c>
      <c r="E1611">
        <v>378.084</v>
      </c>
      <c r="F1611" s="1" t="s">
        <v>4385</v>
      </c>
    </row>
    <row r="1612" spans="1:6">
      <c r="A1612" s="1" t="s">
        <v>1625</v>
      </c>
      <c r="B1612">
        <v>614.01</v>
      </c>
      <c r="C1612">
        <v>5</v>
      </c>
      <c r="D1612">
        <v>614.66</v>
      </c>
      <c r="E1612">
        <v>122.93199999999999</v>
      </c>
      <c r="F1612" s="1" t="s">
        <v>4385</v>
      </c>
    </row>
    <row r="1613" spans="1:6">
      <c r="A1613" s="1" t="s">
        <v>1626</v>
      </c>
      <c r="B1613">
        <v>331</v>
      </c>
      <c r="C1613">
        <v>3</v>
      </c>
      <c r="D1613">
        <v>331</v>
      </c>
      <c r="E1613">
        <v>110.33333333333333</v>
      </c>
      <c r="F1613" s="1" t="s">
        <v>4385</v>
      </c>
    </row>
    <row r="1614" spans="1:6">
      <c r="A1614" s="1" t="s">
        <v>1627</v>
      </c>
      <c r="B1614">
        <v>1603.4600000000007</v>
      </c>
      <c r="C1614">
        <v>7</v>
      </c>
      <c r="D1614">
        <v>1603.4600000000007</v>
      </c>
      <c r="E1614">
        <v>229.06571428571439</v>
      </c>
      <c r="F1614" s="1" t="s">
        <v>4385</v>
      </c>
    </row>
    <row r="1615" spans="1:6">
      <c r="A1615" s="1" t="s">
        <v>1628</v>
      </c>
      <c r="B1615">
        <v>1667.9700000000018</v>
      </c>
      <c r="C1615">
        <v>8</v>
      </c>
      <c r="D1615">
        <v>1667.9700000000018</v>
      </c>
      <c r="E1615">
        <v>208.49625000000023</v>
      </c>
      <c r="F1615" s="1" t="s">
        <v>4385</v>
      </c>
    </row>
    <row r="1616" spans="1:6">
      <c r="A1616" s="1" t="s">
        <v>1629</v>
      </c>
      <c r="B1616">
        <v>289.36000000000007</v>
      </c>
      <c r="C1616">
        <v>2</v>
      </c>
      <c r="D1616">
        <v>289.36000000000007</v>
      </c>
      <c r="E1616">
        <v>144.68000000000004</v>
      </c>
      <c r="F1616" s="1" t="s">
        <v>4385</v>
      </c>
    </row>
    <row r="1617" spans="1:6">
      <c r="A1617" s="1" t="s">
        <v>1630</v>
      </c>
      <c r="B1617">
        <v>618.0899999999998</v>
      </c>
      <c r="C1617">
        <v>4</v>
      </c>
      <c r="D1617">
        <v>618.0899999999998</v>
      </c>
      <c r="E1617">
        <v>154.52249999999995</v>
      </c>
      <c r="F1617" s="1" t="s">
        <v>4385</v>
      </c>
    </row>
    <row r="1618" spans="1:6">
      <c r="A1618" s="1" t="s">
        <v>1631</v>
      </c>
      <c r="B1618">
        <v>845.55000000000018</v>
      </c>
      <c r="C1618">
        <v>3</v>
      </c>
      <c r="D1618">
        <v>845.55000000000018</v>
      </c>
      <c r="E1618">
        <v>281.85000000000008</v>
      </c>
      <c r="F1618" s="1" t="s">
        <v>4385</v>
      </c>
    </row>
    <row r="1619" spans="1:6">
      <c r="A1619" s="1" t="s">
        <v>1632</v>
      </c>
      <c r="B1619">
        <v>1156.3599999999999</v>
      </c>
      <c r="C1619">
        <v>2</v>
      </c>
      <c r="D1619">
        <v>1156.3599999999999</v>
      </c>
      <c r="E1619">
        <v>578.17999999999995</v>
      </c>
      <c r="F1619" s="1" t="s">
        <v>4385</v>
      </c>
    </row>
    <row r="1620" spans="1:6">
      <c r="A1620" s="1" t="s">
        <v>1633</v>
      </c>
      <c r="B1620">
        <v>535.32000000000005</v>
      </c>
      <c r="C1620">
        <v>1</v>
      </c>
      <c r="D1620">
        <v>535.32000000000005</v>
      </c>
      <c r="E1620">
        <v>535.32000000000005</v>
      </c>
      <c r="F1620" s="1" t="s">
        <v>4386</v>
      </c>
    </row>
    <row r="1621" spans="1:6">
      <c r="A1621" s="1" t="s">
        <v>1634</v>
      </c>
      <c r="B1621">
        <v>908.99000000000046</v>
      </c>
      <c r="C1621">
        <v>7</v>
      </c>
      <c r="D1621">
        <v>921.07000000000062</v>
      </c>
      <c r="E1621">
        <v>131.58142857142866</v>
      </c>
      <c r="F1621" s="1" t="s">
        <v>4385</v>
      </c>
    </row>
    <row r="1622" spans="1:6">
      <c r="A1622" s="1" t="s">
        <v>1635</v>
      </c>
      <c r="B1622">
        <v>603.41999999999996</v>
      </c>
      <c r="C1622">
        <v>1</v>
      </c>
      <c r="D1622">
        <v>603.41999999999996</v>
      </c>
      <c r="E1622">
        <v>603.41999999999996</v>
      </c>
      <c r="F1622" s="1" t="s">
        <v>4386</v>
      </c>
    </row>
    <row r="1623" spans="1:6">
      <c r="A1623" s="1" t="s">
        <v>1636</v>
      </c>
      <c r="B1623">
        <v>3017.2999999999993</v>
      </c>
      <c r="C1623">
        <v>7</v>
      </c>
      <c r="D1623">
        <v>3017.2999999999993</v>
      </c>
      <c r="E1623">
        <v>431.04285714285703</v>
      </c>
      <c r="F1623" s="1" t="s">
        <v>4385</v>
      </c>
    </row>
    <row r="1624" spans="1:6">
      <c r="A1624" s="1" t="s">
        <v>1637</v>
      </c>
      <c r="B1624">
        <v>3447.4</v>
      </c>
      <c r="C1624">
        <v>11</v>
      </c>
      <c r="D1624">
        <v>3447.4</v>
      </c>
      <c r="E1624">
        <v>313.40000000000003</v>
      </c>
      <c r="F1624" s="1" t="s">
        <v>4385</v>
      </c>
    </row>
    <row r="1625" spans="1:6">
      <c r="A1625" s="1" t="s">
        <v>1638</v>
      </c>
      <c r="B1625">
        <v>488.2</v>
      </c>
      <c r="C1625">
        <v>3</v>
      </c>
      <c r="D1625">
        <v>488.2</v>
      </c>
      <c r="E1625">
        <v>162.73333333333332</v>
      </c>
      <c r="F1625" s="1" t="s">
        <v>4385</v>
      </c>
    </row>
    <row r="1626" spans="1:6">
      <c r="A1626" s="1" t="s">
        <v>1639</v>
      </c>
      <c r="B1626">
        <v>347.82000000000005</v>
      </c>
      <c r="C1626">
        <v>3</v>
      </c>
      <c r="D1626">
        <v>371.62000000000006</v>
      </c>
      <c r="E1626">
        <v>123.87333333333335</v>
      </c>
      <c r="F1626" s="1" t="s">
        <v>4385</v>
      </c>
    </row>
    <row r="1627" spans="1:6">
      <c r="A1627" s="1" t="s">
        <v>1640</v>
      </c>
      <c r="B1627">
        <v>2650.7299999999996</v>
      </c>
      <c r="C1627">
        <v>3</v>
      </c>
      <c r="D1627">
        <v>2748.3100000000004</v>
      </c>
      <c r="E1627">
        <v>916.10333333333347</v>
      </c>
      <c r="F1627" s="1" t="s">
        <v>4385</v>
      </c>
    </row>
    <row r="1628" spans="1:6">
      <c r="A1628" s="1" t="s">
        <v>1641</v>
      </c>
      <c r="B1628">
        <v>1441.5299999999991</v>
      </c>
      <c r="C1628">
        <v>6</v>
      </c>
      <c r="D1628">
        <v>1454.579999999999</v>
      </c>
      <c r="E1628">
        <v>242.42999999999984</v>
      </c>
      <c r="F1628" s="1" t="s">
        <v>4385</v>
      </c>
    </row>
    <row r="1629" spans="1:6">
      <c r="A1629" s="1" t="s">
        <v>1642</v>
      </c>
      <c r="B1629">
        <v>3135.9800000000005</v>
      </c>
      <c r="C1629">
        <v>4</v>
      </c>
      <c r="D1629">
        <v>3158.1300000000006</v>
      </c>
      <c r="E1629">
        <v>789.53250000000014</v>
      </c>
      <c r="F1629" s="1" t="s">
        <v>4385</v>
      </c>
    </row>
    <row r="1630" spans="1:6">
      <c r="A1630" s="1" t="s">
        <v>1643</v>
      </c>
      <c r="B1630">
        <v>1078.9600000000005</v>
      </c>
      <c r="C1630">
        <v>2</v>
      </c>
      <c r="D1630">
        <v>1078.9600000000005</v>
      </c>
      <c r="E1630">
        <v>539.48000000000025</v>
      </c>
      <c r="F1630" s="1" t="s">
        <v>4385</v>
      </c>
    </row>
    <row r="1631" spans="1:6">
      <c r="A1631" s="1" t="s">
        <v>1644</v>
      </c>
      <c r="B1631">
        <v>1313.6600000000008</v>
      </c>
      <c r="C1631">
        <v>2</v>
      </c>
      <c r="D1631">
        <v>1327.1600000000008</v>
      </c>
      <c r="E1631">
        <v>663.58000000000038</v>
      </c>
      <c r="F1631" s="1" t="s">
        <v>4385</v>
      </c>
    </row>
    <row r="1632" spans="1:6">
      <c r="A1632" s="1" t="s">
        <v>1645</v>
      </c>
      <c r="B1632">
        <v>320.69</v>
      </c>
      <c r="C1632">
        <v>2</v>
      </c>
      <c r="D1632">
        <v>641.38</v>
      </c>
      <c r="E1632">
        <v>320.69</v>
      </c>
      <c r="F1632" s="1" t="s">
        <v>4385</v>
      </c>
    </row>
    <row r="1633" spans="1:6">
      <c r="A1633" s="1" t="s">
        <v>1646</v>
      </c>
      <c r="B1633">
        <v>988.91000000000008</v>
      </c>
      <c r="C1633">
        <v>5</v>
      </c>
      <c r="D1633">
        <v>1003.0600000000001</v>
      </c>
      <c r="E1633">
        <v>200.61200000000002</v>
      </c>
      <c r="F1633" s="1" t="s">
        <v>4385</v>
      </c>
    </row>
    <row r="1634" spans="1:6">
      <c r="A1634" s="1" t="s">
        <v>1647</v>
      </c>
      <c r="B1634">
        <v>560.47000000000014</v>
      </c>
      <c r="C1634">
        <v>1</v>
      </c>
      <c r="D1634">
        <v>560.47000000000014</v>
      </c>
      <c r="E1634">
        <v>560.47000000000014</v>
      </c>
      <c r="F1634" s="1" t="s">
        <v>4386</v>
      </c>
    </row>
    <row r="1635" spans="1:6">
      <c r="A1635" s="1" t="s">
        <v>1648</v>
      </c>
      <c r="B1635">
        <v>381.2</v>
      </c>
      <c r="C1635">
        <v>2</v>
      </c>
      <c r="D1635">
        <v>381.2</v>
      </c>
      <c r="E1635">
        <v>190.6</v>
      </c>
      <c r="F1635" s="1" t="s">
        <v>4385</v>
      </c>
    </row>
    <row r="1636" spans="1:6">
      <c r="A1636" s="1" t="s">
        <v>41</v>
      </c>
      <c r="B1636">
        <v>653.12999999999977</v>
      </c>
      <c r="C1636">
        <v>3</v>
      </c>
      <c r="D1636">
        <v>662.37999999999988</v>
      </c>
      <c r="E1636">
        <v>220.79333333333329</v>
      </c>
      <c r="F1636" s="1" t="s">
        <v>4385</v>
      </c>
    </row>
    <row r="1637" spans="1:6">
      <c r="A1637" s="1" t="s">
        <v>1649</v>
      </c>
      <c r="B1637">
        <v>270.60000000000002</v>
      </c>
      <c r="C1637">
        <v>2</v>
      </c>
      <c r="D1637">
        <v>270.60000000000002</v>
      </c>
      <c r="E1637">
        <v>135.30000000000001</v>
      </c>
      <c r="F1637" s="1" t="s">
        <v>4385</v>
      </c>
    </row>
    <row r="1638" spans="1:6">
      <c r="A1638" s="1" t="s">
        <v>1650</v>
      </c>
      <c r="B1638">
        <v>629.68999999999994</v>
      </c>
      <c r="C1638">
        <v>4</v>
      </c>
      <c r="D1638">
        <v>678.49000000000012</v>
      </c>
      <c r="E1638">
        <v>169.62250000000003</v>
      </c>
      <c r="F1638" s="1" t="s">
        <v>4385</v>
      </c>
    </row>
    <row r="1639" spans="1:6">
      <c r="A1639" s="1" t="s">
        <v>1651</v>
      </c>
      <c r="B1639">
        <v>908.46</v>
      </c>
      <c r="C1639">
        <v>3</v>
      </c>
      <c r="D1639">
        <v>908.46</v>
      </c>
      <c r="E1639">
        <v>302.82</v>
      </c>
      <c r="F1639" s="1" t="s">
        <v>4385</v>
      </c>
    </row>
    <row r="1640" spans="1:6">
      <c r="A1640" s="1" t="s">
        <v>1652</v>
      </c>
      <c r="B1640">
        <v>1487.78</v>
      </c>
      <c r="C1640">
        <v>3</v>
      </c>
      <c r="D1640">
        <v>1493.73</v>
      </c>
      <c r="E1640">
        <v>497.91</v>
      </c>
      <c r="F1640" s="1" t="s">
        <v>4385</v>
      </c>
    </row>
    <row r="1641" spans="1:6">
      <c r="A1641" s="1" t="s">
        <v>1653</v>
      </c>
      <c r="B1641">
        <v>2181.21</v>
      </c>
      <c r="C1641">
        <v>5</v>
      </c>
      <c r="D1641">
        <v>2222.56</v>
      </c>
      <c r="E1641">
        <v>444.512</v>
      </c>
      <c r="F1641" s="1" t="s">
        <v>4385</v>
      </c>
    </row>
    <row r="1642" spans="1:6">
      <c r="A1642" s="1" t="s">
        <v>1654</v>
      </c>
      <c r="B1642">
        <v>53.5</v>
      </c>
      <c r="C1642">
        <v>1</v>
      </c>
      <c r="D1642">
        <v>53.5</v>
      </c>
      <c r="E1642">
        <v>53.5</v>
      </c>
      <c r="F1642" s="1" t="s">
        <v>4386</v>
      </c>
    </row>
    <row r="1643" spans="1:6">
      <c r="A1643" s="1" t="s">
        <v>1655</v>
      </c>
      <c r="B1643">
        <v>113.44000000000001</v>
      </c>
      <c r="C1643">
        <v>1</v>
      </c>
      <c r="D1643">
        <v>113.44000000000001</v>
      </c>
      <c r="E1643">
        <v>113.44000000000001</v>
      </c>
      <c r="F1643" s="1" t="s">
        <v>4386</v>
      </c>
    </row>
    <row r="1644" spans="1:6">
      <c r="A1644" s="1" t="s">
        <v>1656</v>
      </c>
      <c r="B1644">
        <v>220.1</v>
      </c>
      <c r="C1644">
        <v>1</v>
      </c>
      <c r="D1644">
        <v>220.1</v>
      </c>
      <c r="E1644">
        <v>220.1</v>
      </c>
      <c r="F1644" s="1" t="s">
        <v>4386</v>
      </c>
    </row>
    <row r="1645" spans="1:6">
      <c r="A1645" s="1" t="s">
        <v>1657</v>
      </c>
      <c r="B1645">
        <v>574.02</v>
      </c>
      <c r="C1645">
        <v>1</v>
      </c>
      <c r="D1645">
        <v>574.02</v>
      </c>
      <c r="E1645">
        <v>574.02</v>
      </c>
      <c r="F1645" s="1" t="s">
        <v>4386</v>
      </c>
    </row>
    <row r="1646" spans="1:6">
      <c r="A1646" s="1" t="s">
        <v>1658</v>
      </c>
      <c r="B1646">
        <v>354.09000000000003</v>
      </c>
      <c r="C1646">
        <v>4</v>
      </c>
      <c r="D1646">
        <v>354.09000000000003</v>
      </c>
      <c r="E1646">
        <v>88.522500000000008</v>
      </c>
      <c r="F1646" s="1" t="s">
        <v>4385</v>
      </c>
    </row>
    <row r="1647" spans="1:6">
      <c r="A1647" s="1" t="s">
        <v>1659</v>
      </c>
      <c r="B1647">
        <v>1998.49</v>
      </c>
      <c r="C1647">
        <v>3</v>
      </c>
      <c r="D1647">
        <v>2001.04</v>
      </c>
      <c r="E1647">
        <v>667.01333333333332</v>
      </c>
      <c r="F1647" s="1" t="s">
        <v>4385</v>
      </c>
    </row>
    <row r="1648" spans="1:6">
      <c r="A1648" s="1" t="s">
        <v>955</v>
      </c>
      <c r="B1648">
        <v>1340.7000000000003</v>
      </c>
      <c r="C1648">
        <v>4</v>
      </c>
      <c r="D1648">
        <v>1340.7000000000003</v>
      </c>
      <c r="E1648">
        <v>335.17500000000007</v>
      </c>
      <c r="F1648" s="1" t="s">
        <v>4385</v>
      </c>
    </row>
    <row r="1649" spans="1:6">
      <c r="A1649" s="1" t="s">
        <v>1660</v>
      </c>
      <c r="B1649">
        <v>648.40999999999974</v>
      </c>
      <c r="C1649">
        <v>2</v>
      </c>
      <c r="D1649">
        <v>663.60999999999979</v>
      </c>
      <c r="E1649">
        <v>331.80499999999989</v>
      </c>
      <c r="F1649" s="1" t="s">
        <v>4385</v>
      </c>
    </row>
    <row r="1650" spans="1:6">
      <c r="A1650" s="1" t="s">
        <v>1661</v>
      </c>
      <c r="B1650">
        <v>1848.9799999999993</v>
      </c>
      <c r="C1650">
        <v>2</v>
      </c>
      <c r="D1650">
        <v>1851.0799999999995</v>
      </c>
      <c r="E1650">
        <v>925.53999999999974</v>
      </c>
      <c r="F1650" s="1" t="s">
        <v>4385</v>
      </c>
    </row>
    <row r="1651" spans="1:6">
      <c r="A1651" s="1" t="s">
        <v>1662</v>
      </c>
      <c r="B1651">
        <v>689.13000000000034</v>
      </c>
      <c r="C1651">
        <v>2</v>
      </c>
      <c r="D1651">
        <v>689.13000000000034</v>
      </c>
      <c r="E1651">
        <v>344.56500000000017</v>
      </c>
      <c r="F1651" s="1" t="s">
        <v>4385</v>
      </c>
    </row>
    <row r="1652" spans="1:6">
      <c r="A1652" s="1" t="s">
        <v>1663</v>
      </c>
      <c r="B1652">
        <v>2709.1200000000003</v>
      </c>
      <c r="C1652">
        <v>4</v>
      </c>
      <c r="D1652">
        <v>2709.1200000000003</v>
      </c>
      <c r="E1652">
        <v>677.28000000000009</v>
      </c>
      <c r="F1652" s="1" t="s">
        <v>4385</v>
      </c>
    </row>
    <row r="1653" spans="1:6">
      <c r="A1653" s="1" t="s">
        <v>1664</v>
      </c>
      <c r="B1653">
        <v>1648.7900000000009</v>
      </c>
      <c r="C1653">
        <v>10</v>
      </c>
      <c r="D1653">
        <v>1701.2900000000009</v>
      </c>
      <c r="E1653">
        <v>170.12900000000008</v>
      </c>
      <c r="F1653" s="1" t="s">
        <v>4385</v>
      </c>
    </row>
    <row r="1654" spans="1:6">
      <c r="A1654" s="1" t="s">
        <v>1665</v>
      </c>
      <c r="B1654">
        <v>653.34999999999991</v>
      </c>
      <c r="C1654">
        <v>2</v>
      </c>
      <c r="D1654">
        <v>653.34999999999991</v>
      </c>
      <c r="E1654">
        <v>326.67499999999995</v>
      </c>
      <c r="F1654" s="1" t="s">
        <v>4385</v>
      </c>
    </row>
    <row r="1655" spans="1:6">
      <c r="A1655" s="1" t="s">
        <v>1666</v>
      </c>
      <c r="B1655">
        <v>2635.7900000000004</v>
      </c>
      <c r="C1655">
        <v>7</v>
      </c>
      <c r="D1655">
        <v>2635.7900000000004</v>
      </c>
      <c r="E1655">
        <v>376.54142857142864</v>
      </c>
      <c r="F1655" s="1" t="s">
        <v>4385</v>
      </c>
    </row>
    <row r="1656" spans="1:6">
      <c r="A1656" s="1" t="s">
        <v>1667</v>
      </c>
      <c r="B1656">
        <v>622.88</v>
      </c>
      <c r="C1656">
        <v>1</v>
      </c>
      <c r="D1656">
        <v>622.88</v>
      </c>
      <c r="E1656">
        <v>622.88</v>
      </c>
      <c r="F1656" s="1" t="s">
        <v>4386</v>
      </c>
    </row>
    <row r="1657" spans="1:6">
      <c r="A1657" s="1" t="s">
        <v>1668</v>
      </c>
      <c r="B1657">
        <v>94</v>
      </c>
      <c r="C1657">
        <v>1</v>
      </c>
      <c r="D1657">
        <v>94</v>
      </c>
      <c r="E1657">
        <v>94</v>
      </c>
      <c r="F1657" s="1" t="s">
        <v>4386</v>
      </c>
    </row>
    <row r="1658" spans="1:6">
      <c r="A1658" s="1" t="s">
        <v>1669</v>
      </c>
      <c r="B1658">
        <v>1019.3899999999996</v>
      </c>
      <c r="C1658">
        <v>3</v>
      </c>
      <c r="D1658">
        <v>1119.7399999999998</v>
      </c>
      <c r="E1658">
        <v>373.24666666666661</v>
      </c>
      <c r="F1658" s="1" t="s">
        <v>4385</v>
      </c>
    </row>
    <row r="1659" spans="1:6">
      <c r="A1659" s="1" t="s">
        <v>1670</v>
      </c>
      <c r="B1659">
        <v>356.98</v>
      </c>
      <c r="C1659">
        <v>2</v>
      </c>
      <c r="D1659">
        <v>356.98</v>
      </c>
      <c r="E1659">
        <v>178.49</v>
      </c>
      <c r="F1659" s="1" t="s">
        <v>4385</v>
      </c>
    </row>
    <row r="1660" spans="1:6">
      <c r="A1660" s="1" t="s">
        <v>1671</v>
      </c>
      <c r="B1660">
        <v>1412.0600000000004</v>
      </c>
      <c r="C1660">
        <v>5</v>
      </c>
      <c r="D1660">
        <v>1555.3400000000006</v>
      </c>
      <c r="E1660">
        <v>311.0680000000001</v>
      </c>
      <c r="F1660" s="1" t="s">
        <v>4385</v>
      </c>
    </row>
    <row r="1661" spans="1:6">
      <c r="A1661" s="1" t="s">
        <v>1672</v>
      </c>
      <c r="B1661">
        <v>385.1</v>
      </c>
      <c r="C1661">
        <v>2</v>
      </c>
      <c r="D1661">
        <v>385.1</v>
      </c>
      <c r="E1661">
        <v>192.55</v>
      </c>
      <c r="F1661" s="1" t="s">
        <v>4385</v>
      </c>
    </row>
    <row r="1662" spans="1:6">
      <c r="A1662" s="1" t="s">
        <v>1673</v>
      </c>
      <c r="B1662">
        <v>501.56</v>
      </c>
      <c r="C1662">
        <v>4</v>
      </c>
      <c r="D1662">
        <v>501.56</v>
      </c>
      <c r="E1662">
        <v>125.39</v>
      </c>
      <c r="F1662" s="1" t="s">
        <v>4385</v>
      </c>
    </row>
    <row r="1663" spans="1:6">
      <c r="A1663" s="1" t="s">
        <v>1674</v>
      </c>
      <c r="B1663">
        <v>3049.880000000001</v>
      </c>
      <c r="C1663">
        <v>3</v>
      </c>
      <c r="D1663">
        <v>3049.880000000001</v>
      </c>
      <c r="E1663">
        <v>1016.626666666667</v>
      </c>
      <c r="F1663" s="1" t="s">
        <v>4385</v>
      </c>
    </row>
    <row r="1664" spans="1:6">
      <c r="A1664" s="1" t="s">
        <v>1675</v>
      </c>
      <c r="B1664">
        <v>911.25999999999988</v>
      </c>
      <c r="C1664">
        <v>6</v>
      </c>
      <c r="D1664">
        <v>911.25999999999988</v>
      </c>
      <c r="E1664">
        <v>151.87666666666664</v>
      </c>
      <c r="F1664" s="1" t="s">
        <v>4385</v>
      </c>
    </row>
    <row r="1665" spans="1:6">
      <c r="A1665" s="1" t="s">
        <v>1676</v>
      </c>
      <c r="B1665">
        <v>664.2600000000001</v>
      </c>
      <c r="C1665">
        <v>2</v>
      </c>
      <c r="D1665">
        <v>664.2600000000001</v>
      </c>
      <c r="E1665">
        <v>332.13000000000005</v>
      </c>
      <c r="F1665" s="1" t="s">
        <v>4385</v>
      </c>
    </row>
    <row r="1666" spans="1:6">
      <c r="A1666" s="1" t="s">
        <v>1677</v>
      </c>
      <c r="B1666">
        <v>1421.5899999999992</v>
      </c>
      <c r="C1666">
        <v>7</v>
      </c>
      <c r="D1666">
        <v>1461.1399999999996</v>
      </c>
      <c r="E1666">
        <v>208.73428571428568</v>
      </c>
      <c r="F1666" s="1" t="s">
        <v>4385</v>
      </c>
    </row>
    <row r="1667" spans="1:6">
      <c r="A1667" s="1" t="s">
        <v>1678</v>
      </c>
      <c r="B1667">
        <v>1676.0599999999997</v>
      </c>
      <c r="C1667">
        <v>4</v>
      </c>
      <c r="D1667">
        <v>1676.0599999999997</v>
      </c>
      <c r="E1667">
        <v>419.01499999999993</v>
      </c>
      <c r="F1667" s="1" t="s">
        <v>4385</v>
      </c>
    </row>
    <row r="1668" spans="1:6">
      <c r="A1668" s="1" t="s">
        <v>1679</v>
      </c>
      <c r="B1668">
        <v>101.69999999999999</v>
      </c>
      <c r="C1668">
        <v>1</v>
      </c>
      <c r="D1668">
        <v>101.69999999999999</v>
      </c>
      <c r="E1668">
        <v>101.69999999999999</v>
      </c>
      <c r="F1668" s="1" t="s">
        <v>4386</v>
      </c>
    </row>
    <row r="1669" spans="1:6">
      <c r="A1669" s="1" t="s">
        <v>1680</v>
      </c>
      <c r="B1669">
        <v>2461.8500000000008</v>
      </c>
      <c r="C1669">
        <v>8</v>
      </c>
      <c r="D1669">
        <v>2495.8700000000008</v>
      </c>
      <c r="E1669">
        <v>311.9837500000001</v>
      </c>
      <c r="F1669" s="1" t="s">
        <v>4385</v>
      </c>
    </row>
    <row r="1670" spans="1:6">
      <c r="A1670" s="1" t="s">
        <v>1681</v>
      </c>
      <c r="B1670">
        <v>1276</v>
      </c>
      <c r="C1670">
        <v>2</v>
      </c>
      <c r="D1670">
        <v>1276</v>
      </c>
      <c r="E1670">
        <v>638</v>
      </c>
      <c r="F1670" s="1" t="s">
        <v>4385</v>
      </c>
    </row>
    <row r="1671" spans="1:6">
      <c r="A1671" s="1" t="s">
        <v>1682</v>
      </c>
      <c r="B1671">
        <v>-30.19</v>
      </c>
      <c r="C1671">
        <v>0</v>
      </c>
      <c r="D1671">
        <v>0</v>
      </c>
      <c r="F1671" s="1" t="s">
        <v>4387</v>
      </c>
    </row>
    <row r="1672" spans="1:6">
      <c r="A1672" s="1" t="s">
        <v>1683</v>
      </c>
      <c r="B1672">
        <v>224.90999999999997</v>
      </c>
      <c r="C1672">
        <v>1</v>
      </c>
      <c r="D1672">
        <v>224.90999999999997</v>
      </c>
      <c r="E1672">
        <v>224.90999999999997</v>
      </c>
      <c r="F1672" s="1" t="s">
        <v>4386</v>
      </c>
    </row>
    <row r="1673" spans="1:6">
      <c r="A1673" s="1" t="s">
        <v>1684</v>
      </c>
      <c r="B1673">
        <v>2066.170000000001</v>
      </c>
      <c r="C1673">
        <v>5</v>
      </c>
      <c r="D1673">
        <v>2083.2700000000013</v>
      </c>
      <c r="E1673">
        <v>416.65400000000028</v>
      </c>
      <c r="F1673" s="1" t="s">
        <v>4385</v>
      </c>
    </row>
    <row r="1674" spans="1:6">
      <c r="A1674" s="1" t="s">
        <v>1685</v>
      </c>
      <c r="B1674">
        <v>4582.6399999999994</v>
      </c>
      <c r="C1674">
        <v>7</v>
      </c>
      <c r="D1674">
        <v>4582.6399999999994</v>
      </c>
      <c r="E1674">
        <v>654.66285714285709</v>
      </c>
      <c r="F1674" s="1" t="s">
        <v>4385</v>
      </c>
    </row>
    <row r="1675" spans="1:6">
      <c r="A1675" s="1" t="s">
        <v>1686</v>
      </c>
      <c r="B1675">
        <v>10585.569999999985</v>
      </c>
      <c r="C1675">
        <v>12</v>
      </c>
      <c r="D1675">
        <v>10668.469999999988</v>
      </c>
      <c r="E1675">
        <v>889.03916666666566</v>
      </c>
      <c r="F1675" s="1" t="s">
        <v>4385</v>
      </c>
    </row>
    <row r="1676" spans="1:6">
      <c r="A1676" s="1" t="s">
        <v>1687</v>
      </c>
      <c r="B1676">
        <v>438.49</v>
      </c>
      <c r="C1676">
        <v>3</v>
      </c>
      <c r="D1676">
        <v>455.59000000000003</v>
      </c>
      <c r="E1676">
        <v>151.86333333333334</v>
      </c>
      <c r="F1676" s="1" t="s">
        <v>4385</v>
      </c>
    </row>
    <row r="1677" spans="1:6">
      <c r="A1677" s="1" t="s">
        <v>1688</v>
      </c>
      <c r="B1677">
        <v>1124.9999999999993</v>
      </c>
      <c r="C1677">
        <v>5</v>
      </c>
      <c r="D1677">
        <v>1197.8099999999995</v>
      </c>
      <c r="E1677">
        <v>239.5619999999999</v>
      </c>
      <c r="F1677" s="1" t="s">
        <v>4385</v>
      </c>
    </row>
    <row r="1678" spans="1:6">
      <c r="A1678" s="1" t="s">
        <v>1689</v>
      </c>
      <c r="B1678">
        <v>3429.55</v>
      </c>
      <c r="C1678">
        <v>7</v>
      </c>
      <c r="D1678">
        <v>3442.15</v>
      </c>
      <c r="E1678">
        <v>491.73571428571432</v>
      </c>
      <c r="F1678" s="1" t="s">
        <v>4385</v>
      </c>
    </row>
    <row r="1679" spans="1:6">
      <c r="A1679" s="1" t="s">
        <v>1690</v>
      </c>
      <c r="B1679">
        <v>398.7</v>
      </c>
      <c r="C1679">
        <v>3</v>
      </c>
      <c r="D1679">
        <v>398.7</v>
      </c>
      <c r="E1679">
        <v>132.9</v>
      </c>
      <c r="F1679" s="1" t="s">
        <v>4385</v>
      </c>
    </row>
    <row r="1680" spans="1:6">
      <c r="A1680" s="1" t="s">
        <v>1691</v>
      </c>
      <c r="B1680">
        <v>131.16999999999999</v>
      </c>
      <c r="C1680">
        <v>1</v>
      </c>
      <c r="D1680">
        <v>145.91999999999999</v>
      </c>
      <c r="E1680">
        <v>145.91999999999999</v>
      </c>
      <c r="F1680" s="1" t="s">
        <v>4386</v>
      </c>
    </row>
    <row r="1681" spans="1:6">
      <c r="A1681" s="1" t="s">
        <v>1692</v>
      </c>
      <c r="B1681">
        <v>511.3599999999999</v>
      </c>
      <c r="C1681">
        <v>2</v>
      </c>
      <c r="D1681">
        <v>511.3599999999999</v>
      </c>
      <c r="E1681">
        <v>255.67999999999995</v>
      </c>
      <c r="F1681" s="1" t="s">
        <v>4385</v>
      </c>
    </row>
    <row r="1682" spans="1:6">
      <c r="A1682" s="1" t="s">
        <v>1693</v>
      </c>
      <c r="B1682">
        <v>822.06000000000006</v>
      </c>
      <c r="C1682">
        <v>3</v>
      </c>
      <c r="D1682">
        <v>925.71</v>
      </c>
      <c r="E1682">
        <v>308.57</v>
      </c>
      <c r="F1682" s="1" t="s">
        <v>4385</v>
      </c>
    </row>
    <row r="1683" spans="1:6">
      <c r="A1683" s="1" t="s">
        <v>1694</v>
      </c>
      <c r="B1683">
        <v>622.75000000000023</v>
      </c>
      <c r="C1683">
        <v>6</v>
      </c>
      <c r="D1683">
        <v>1197.1000000000004</v>
      </c>
      <c r="E1683">
        <v>199.51666666666674</v>
      </c>
      <c r="F1683" s="1" t="s">
        <v>4385</v>
      </c>
    </row>
    <row r="1684" spans="1:6">
      <c r="A1684" s="1" t="s">
        <v>1695</v>
      </c>
      <c r="B1684">
        <v>706.19000000000017</v>
      </c>
      <c r="C1684">
        <v>3</v>
      </c>
      <c r="D1684">
        <v>706.19000000000017</v>
      </c>
      <c r="E1684">
        <v>235.39666666666673</v>
      </c>
      <c r="F1684" s="1" t="s">
        <v>4385</v>
      </c>
    </row>
    <row r="1685" spans="1:6">
      <c r="A1685" s="1" t="s">
        <v>1696</v>
      </c>
      <c r="B1685">
        <v>457.71999999999997</v>
      </c>
      <c r="C1685">
        <v>2</v>
      </c>
      <c r="D1685">
        <v>457.71999999999997</v>
      </c>
      <c r="E1685">
        <v>228.85999999999999</v>
      </c>
      <c r="F1685" s="1" t="s">
        <v>4385</v>
      </c>
    </row>
    <row r="1686" spans="1:6">
      <c r="A1686" s="1" t="s">
        <v>1697</v>
      </c>
      <c r="B1686">
        <v>116.19999999999997</v>
      </c>
      <c r="C1686">
        <v>1</v>
      </c>
      <c r="D1686">
        <v>116.19999999999997</v>
      </c>
      <c r="E1686">
        <v>116.19999999999997</v>
      </c>
      <c r="F1686" s="1" t="s">
        <v>4386</v>
      </c>
    </row>
    <row r="1687" spans="1:6">
      <c r="A1687" s="1" t="s">
        <v>1698</v>
      </c>
      <c r="B1687">
        <v>462.95000000000005</v>
      </c>
      <c r="C1687">
        <v>1</v>
      </c>
      <c r="D1687">
        <v>462.95000000000005</v>
      </c>
      <c r="E1687">
        <v>462.95000000000005</v>
      </c>
      <c r="F1687" s="1" t="s">
        <v>4386</v>
      </c>
    </row>
    <row r="1688" spans="1:6">
      <c r="A1688" s="1" t="s">
        <v>1699</v>
      </c>
      <c r="B1688">
        <v>363.65</v>
      </c>
      <c r="C1688">
        <v>1</v>
      </c>
      <c r="D1688">
        <v>363.65</v>
      </c>
      <c r="E1688">
        <v>363.65</v>
      </c>
      <c r="F1688" s="1" t="s">
        <v>4386</v>
      </c>
    </row>
    <row r="1689" spans="1:6">
      <c r="A1689" s="1" t="s">
        <v>1700</v>
      </c>
      <c r="B1689">
        <v>584.31999999999994</v>
      </c>
      <c r="C1689">
        <v>1</v>
      </c>
      <c r="D1689">
        <v>584.31999999999994</v>
      </c>
      <c r="E1689">
        <v>584.31999999999994</v>
      </c>
      <c r="F1689" s="1" t="s">
        <v>4386</v>
      </c>
    </row>
    <row r="1690" spans="1:6">
      <c r="A1690" s="1" t="s">
        <v>1701</v>
      </c>
      <c r="B1690">
        <v>582.90000000000009</v>
      </c>
      <c r="C1690">
        <v>2</v>
      </c>
      <c r="D1690">
        <v>588.85000000000014</v>
      </c>
      <c r="E1690">
        <v>294.42500000000007</v>
      </c>
      <c r="F1690" s="1" t="s">
        <v>4385</v>
      </c>
    </row>
    <row r="1691" spans="1:6">
      <c r="A1691" s="1" t="s">
        <v>1702</v>
      </c>
      <c r="B1691">
        <v>127.85999999999999</v>
      </c>
      <c r="C1691">
        <v>1</v>
      </c>
      <c r="D1691">
        <v>127.85999999999999</v>
      </c>
      <c r="E1691">
        <v>127.85999999999999</v>
      </c>
      <c r="F1691" s="1" t="s">
        <v>4386</v>
      </c>
    </row>
    <row r="1692" spans="1:6">
      <c r="A1692" s="1" t="s">
        <v>1703</v>
      </c>
      <c r="B1692">
        <v>296.24999999999994</v>
      </c>
      <c r="C1692">
        <v>1</v>
      </c>
      <c r="D1692">
        <v>296.24999999999994</v>
      </c>
      <c r="E1692">
        <v>296.24999999999994</v>
      </c>
      <c r="F1692" s="1" t="s">
        <v>4386</v>
      </c>
    </row>
    <row r="1693" spans="1:6">
      <c r="A1693" s="1" t="s">
        <v>1704</v>
      </c>
      <c r="B1693">
        <v>389.27</v>
      </c>
      <c r="C1693">
        <v>2</v>
      </c>
      <c r="D1693">
        <v>389.27</v>
      </c>
      <c r="E1693">
        <v>194.63499999999999</v>
      </c>
      <c r="F1693" s="1" t="s">
        <v>4385</v>
      </c>
    </row>
    <row r="1694" spans="1:6">
      <c r="A1694" s="1" t="s">
        <v>1705</v>
      </c>
      <c r="B1694">
        <v>2651.46</v>
      </c>
      <c r="C1694">
        <v>3</v>
      </c>
      <c r="D1694">
        <v>2651.46</v>
      </c>
      <c r="E1694">
        <v>883.82</v>
      </c>
      <c r="F1694" s="1" t="s">
        <v>4385</v>
      </c>
    </row>
    <row r="1695" spans="1:6">
      <c r="A1695" s="1" t="s">
        <v>1706</v>
      </c>
      <c r="B1695">
        <v>1310.4699999999998</v>
      </c>
      <c r="C1695">
        <v>1</v>
      </c>
      <c r="D1695">
        <v>1340.3199999999997</v>
      </c>
      <c r="E1695">
        <v>1340.3199999999997</v>
      </c>
      <c r="F1695" s="1" t="s">
        <v>4386</v>
      </c>
    </row>
    <row r="1696" spans="1:6">
      <c r="A1696" s="1" t="s">
        <v>1707</v>
      </c>
      <c r="B1696">
        <v>2140.6299999999997</v>
      </c>
      <c r="C1696">
        <v>4</v>
      </c>
      <c r="D1696">
        <v>2163.9799999999996</v>
      </c>
      <c r="E1696">
        <v>540.99499999999989</v>
      </c>
      <c r="F1696" s="1" t="s">
        <v>4385</v>
      </c>
    </row>
    <row r="1697" spans="1:6">
      <c r="A1697" s="1" t="s">
        <v>1708</v>
      </c>
      <c r="B1697">
        <v>377.60000000000008</v>
      </c>
      <c r="C1697">
        <v>1</v>
      </c>
      <c r="D1697">
        <v>389.50000000000006</v>
      </c>
      <c r="E1697">
        <v>389.50000000000006</v>
      </c>
      <c r="F1697" s="1" t="s">
        <v>4386</v>
      </c>
    </row>
    <row r="1698" spans="1:6">
      <c r="A1698" s="1" t="s">
        <v>1709</v>
      </c>
      <c r="B1698">
        <v>2751.2500000000009</v>
      </c>
      <c r="C1698">
        <v>8</v>
      </c>
      <c r="D1698">
        <v>2770.9400000000005</v>
      </c>
      <c r="E1698">
        <v>346.36750000000006</v>
      </c>
      <c r="F1698" s="1" t="s">
        <v>4385</v>
      </c>
    </row>
    <row r="1699" spans="1:6">
      <c r="A1699" s="1" t="s">
        <v>1710</v>
      </c>
      <c r="B1699">
        <v>734.57</v>
      </c>
      <c r="C1699">
        <v>3</v>
      </c>
      <c r="D1699">
        <v>745.5200000000001</v>
      </c>
      <c r="E1699">
        <v>248.50666666666669</v>
      </c>
      <c r="F1699" s="1" t="s">
        <v>4385</v>
      </c>
    </row>
    <row r="1700" spans="1:6">
      <c r="A1700" s="1" t="s">
        <v>1711</v>
      </c>
      <c r="B1700">
        <v>4073.2799999999993</v>
      </c>
      <c r="C1700">
        <v>16</v>
      </c>
      <c r="D1700">
        <v>4113.6799999999994</v>
      </c>
      <c r="E1700">
        <v>257.10499999999996</v>
      </c>
      <c r="F1700" s="1" t="s">
        <v>4385</v>
      </c>
    </row>
    <row r="1701" spans="1:6">
      <c r="A1701" s="1" t="s">
        <v>1712</v>
      </c>
      <c r="B1701">
        <v>1072.3600000000001</v>
      </c>
      <c r="C1701">
        <v>5</v>
      </c>
      <c r="D1701">
        <v>1072.3600000000001</v>
      </c>
      <c r="E1701">
        <v>214.47200000000004</v>
      </c>
      <c r="F1701" s="1" t="s">
        <v>4385</v>
      </c>
    </row>
    <row r="1702" spans="1:6">
      <c r="A1702" s="1" t="s">
        <v>1713</v>
      </c>
      <c r="B1702">
        <v>3085.4899999999984</v>
      </c>
      <c r="C1702">
        <v>4</v>
      </c>
      <c r="D1702">
        <v>3090.7399999999984</v>
      </c>
      <c r="E1702">
        <v>772.6849999999996</v>
      </c>
      <c r="F1702" s="1" t="s">
        <v>4385</v>
      </c>
    </row>
    <row r="1703" spans="1:6">
      <c r="A1703" s="1" t="s">
        <v>1714</v>
      </c>
      <c r="B1703">
        <v>461.19000000000005</v>
      </c>
      <c r="C1703">
        <v>2</v>
      </c>
      <c r="D1703">
        <v>461.19000000000005</v>
      </c>
      <c r="E1703">
        <v>230.59500000000003</v>
      </c>
      <c r="F1703" s="1" t="s">
        <v>4385</v>
      </c>
    </row>
    <row r="1704" spans="1:6">
      <c r="A1704" s="1" t="s">
        <v>1715</v>
      </c>
      <c r="B1704">
        <v>1259.56</v>
      </c>
      <c r="C1704">
        <v>4</v>
      </c>
      <c r="D1704">
        <v>1259.56</v>
      </c>
      <c r="E1704">
        <v>314.89</v>
      </c>
      <c r="F1704" s="1" t="s">
        <v>4385</v>
      </c>
    </row>
    <row r="1705" spans="1:6">
      <c r="A1705" s="1" t="s">
        <v>1716</v>
      </c>
      <c r="B1705">
        <v>1774.6200000000003</v>
      </c>
      <c r="C1705">
        <v>6</v>
      </c>
      <c r="D1705">
        <v>1869.8200000000004</v>
      </c>
      <c r="E1705">
        <v>311.63666666666671</v>
      </c>
      <c r="F1705" s="1" t="s">
        <v>4385</v>
      </c>
    </row>
    <row r="1706" spans="1:6">
      <c r="A1706" s="1" t="s">
        <v>1717</v>
      </c>
      <c r="B1706">
        <v>741.26</v>
      </c>
      <c r="C1706">
        <v>1</v>
      </c>
      <c r="D1706">
        <v>741.26</v>
      </c>
      <c r="E1706">
        <v>741.26</v>
      </c>
      <c r="F1706" s="1" t="s">
        <v>4386</v>
      </c>
    </row>
    <row r="1707" spans="1:6">
      <c r="A1707" s="1" t="s">
        <v>1718</v>
      </c>
      <c r="B1707">
        <v>84.65000000000002</v>
      </c>
      <c r="C1707">
        <v>3</v>
      </c>
      <c r="D1707">
        <v>84.65000000000002</v>
      </c>
      <c r="E1707">
        <v>28.216666666666672</v>
      </c>
      <c r="F1707" s="1" t="s">
        <v>4385</v>
      </c>
    </row>
    <row r="1708" spans="1:6">
      <c r="A1708" s="1" t="s">
        <v>1719</v>
      </c>
      <c r="B1708">
        <v>189.89999999999998</v>
      </c>
      <c r="C1708">
        <v>1</v>
      </c>
      <c r="D1708">
        <v>189.89999999999998</v>
      </c>
      <c r="E1708">
        <v>189.89999999999998</v>
      </c>
      <c r="F1708" s="1" t="s">
        <v>4386</v>
      </c>
    </row>
    <row r="1709" spans="1:6">
      <c r="A1709" s="1" t="s">
        <v>1720</v>
      </c>
      <c r="B1709">
        <v>636.5100000000001</v>
      </c>
      <c r="C1709">
        <v>2</v>
      </c>
      <c r="D1709">
        <v>636.5100000000001</v>
      </c>
      <c r="E1709">
        <v>318.25500000000005</v>
      </c>
      <c r="F1709" s="1" t="s">
        <v>4385</v>
      </c>
    </row>
    <row r="1710" spans="1:6">
      <c r="A1710" s="1" t="s">
        <v>1721</v>
      </c>
      <c r="B1710">
        <v>195.54999999999995</v>
      </c>
      <c r="C1710">
        <v>2</v>
      </c>
      <c r="D1710">
        <v>195.54999999999995</v>
      </c>
      <c r="E1710">
        <v>97.774999999999977</v>
      </c>
      <c r="F1710" s="1" t="s">
        <v>4385</v>
      </c>
    </row>
    <row r="1711" spans="1:6">
      <c r="A1711" s="1" t="s">
        <v>1722</v>
      </c>
      <c r="B1711">
        <v>1788.27</v>
      </c>
      <c r="C1711">
        <v>7</v>
      </c>
      <c r="D1711">
        <v>1802.9099999999999</v>
      </c>
      <c r="E1711">
        <v>257.55857142857138</v>
      </c>
      <c r="F1711" s="1" t="s">
        <v>4385</v>
      </c>
    </row>
    <row r="1712" spans="1:6">
      <c r="A1712" s="1" t="s">
        <v>1723</v>
      </c>
      <c r="B1712">
        <v>264.7</v>
      </c>
      <c r="C1712">
        <v>1</v>
      </c>
      <c r="D1712">
        <v>264.7</v>
      </c>
      <c r="E1712">
        <v>264.7</v>
      </c>
      <c r="F1712" s="1" t="s">
        <v>4386</v>
      </c>
    </row>
    <row r="1713" spans="1:6">
      <c r="A1713" s="1" t="s">
        <v>1724</v>
      </c>
      <c r="B1713">
        <v>792.11</v>
      </c>
      <c r="C1713">
        <v>2</v>
      </c>
      <c r="D1713">
        <v>792.11</v>
      </c>
      <c r="E1713">
        <v>396.05500000000001</v>
      </c>
      <c r="F1713" s="1" t="s">
        <v>4385</v>
      </c>
    </row>
    <row r="1714" spans="1:6">
      <c r="A1714" s="1" t="s">
        <v>1725</v>
      </c>
      <c r="B1714">
        <v>618.63</v>
      </c>
      <c r="C1714">
        <v>2</v>
      </c>
      <c r="D1714">
        <v>618.63</v>
      </c>
      <c r="E1714">
        <v>309.315</v>
      </c>
      <c r="F1714" s="1" t="s">
        <v>4385</v>
      </c>
    </row>
    <row r="1715" spans="1:6">
      <c r="A1715" s="1" t="s">
        <v>1726</v>
      </c>
      <c r="B1715">
        <v>64.230000000000018</v>
      </c>
      <c r="C1715">
        <v>1</v>
      </c>
      <c r="D1715">
        <v>67.230000000000018</v>
      </c>
      <c r="E1715">
        <v>67.230000000000018</v>
      </c>
      <c r="F1715" s="1" t="s">
        <v>4386</v>
      </c>
    </row>
    <row r="1716" spans="1:6">
      <c r="A1716" s="1" t="s">
        <v>1727</v>
      </c>
      <c r="B1716">
        <v>944.1</v>
      </c>
      <c r="C1716">
        <v>2</v>
      </c>
      <c r="D1716">
        <v>944.1</v>
      </c>
      <c r="E1716">
        <v>472.05</v>
      </c>
      <c r="F1716" s="1" t="s">
        <v>4385</v>
      </c>
    </row>
    <row r="1717" spans="1:6">
      <c r="A1717" s="1" t="s">
        <v>1728</v>
      </c>
      <c r="B1717">
        <v>140.70000000000002</v>
      </c>
      <c r="C1717">
        <v>1</v>
      </c>
      <c r="D1717">
        <v>145.05000000000001</v>
      </c>
      <c r="E1717">
        <v>145.05000000000001</v>
      </c>
      <c r="F1717" s="1" t="s">
        <v>4386</v>
      </c>
    </row>
    <row r="1718" spans="1:6">
      <c r="A1718" s="1" t="s">
        <v>1729</v>
      </c>
      <c r="B1718">
        <v>468.4</v>
      </c>
      <c r="C1718">
        <v>2</v>
      </c>
      <c r="D1718">
        <v>483.4</v>
      </c>
      <c r="E1718">
        <v>241.7</v>
      </c>
      <c r="F1718" s="1" t="s">
        <v>4385</v>
      </c>
    </row>
    <row r="1719" spans="1:6">
      <c r="A1719" s="1" t="s">
        <v>1730</v>
      </c>
      <c r="B1719">
        <v>669.57</v>
      </c>
      <c r="C1719">
        <v>2</v>
      </c>
      <c r="D1719">
        <v>708.22000000000014</v>
      </c>
      <c r="E1719">
        <v>354.11000000000007</v>
      </c>
      <c r="F1719" s="1" t="s">
        <v>4385</v>
      </c>
    </row>
    <row r="1720" spans="1:6">
      <c r="A1720" s="1" t="s">
        <v>1731</v>
      </c>
      <c r="B1720">
        <v>2702.2199999999993</v>
      </c>
      <c r="C1720">
        <v>8</v>
      </c>
      <c r="D1720">
        <v>2758.26</v>
      </c>
      <c r="E1720">
        <v>344.78250000000003</v>
      </c>
      <c r="F1720" s="1" t="s">
        <v>4385</v>
      </c>
    </row>
    <row r="1721" spans="1:6">
      <c r="A1721" s="1" t="s">
        <v>1732</v>
      </c>
      <c r="B1721">
        <v>768.08000000000015</v>
      </c>
      <c r="C1721">
        <v>5</v>
      </c>
      <c r="D1721">
        <v>768.08000000000015</v>
      </c>
      <c r="E1721">
        <v>153.61600000000004</v>
      </c>
      <c r="F1721" s="1" t="s">
        <v>4385</v>
      </c>
    </row>
    <row r="1722" spans="1:6">
      <c r="A1722" s="1" t="s">
        <v>1733</v>
      </c>
      <c r="B1722">
        <v>1995.6799999999998</v>
      </c>
      <c r="C1722">
        <v>7</v>
      </c>
      <c r="D1722">
        <v>2031.7800000000002</v>
      </c>
      <c r="E1722">
        <v>290.25428571428574</v>
      </c>
      <c r="F1722" s="1" t="s">
        <v>4385</v>
      </c>
    </row>
    <row r="1723" spans="1:6">
      <c r="A1723" s="1" t="s">
        <v>1734</v>
      </c>
      <c r="B1723">
        <v>400.43000000000018</v>
      </c>
      <c r="C1723">
        <v>2</v>
      </c>
      <c r="D1723">
        <v>432.88000000000017</v>
      </c>
      <c r="E1723">
        <v>216.44000000000008</v>
      </c>
      <c r="F1723" s="1" t="s">
        <v>4385</v>
      </c>
    </row>
    <row r="1724" spans="1:6">
      <c r="A1724" s="1" t="s">
        <v>1735</v>
      </c>
      <c r="B1724">
        <v>941.61999999999989</v>
      </c>
      <c r="C1724">
        <v>5</v>
      </c>
      <c r="D1724">
        <v>949.11999999999989</v>
      </c>
      <c r="E1724">
        <v>189.82399999999998</v>
      </c>
      <c r="F1724" s="1" t="s">
        <v>4385</v>
      </c>
    </row>
    <row r="1725" spans="1:6">
      <c r="A1725" s="1" t="s">
        <v>1736</v>
      </c>
      <c r="B1725">
        <v>1115.4300000000005</v>
      </c>
      <c r="C1725">
        <v>7</v>
      </c>
      <c r="D1725">
        <v>1131.8800000000006</v>
      </c>
      <c r="E1725">
        <v>161.69714285714295</v>
      </c>
      <c r="F1725" s="1" t="s">
        <v>4385</v>
      </c>
    </row>
    <row r="1726" spans="1:6">
      <c r="A1726" s="1" t="s">
        <v>1737</v>
      </c>
      <c r="B1726">
        <v>1167.1600000000001</v>
      </c>
      <c r="C1726">
        <v>5</v>
      </c>
      <c r="D1726">
        <v>1220.2600000000002</v>
      </c>
      <c r="E1726">
        <v>244.05200000000005</v>
      </c>
      <c r="F1726" s="1" t="s">
        <v>4385</v>
      </c>
    </row>
    <row r="1727" spans="1:6">
      <c r="A1727" s="1" t="s">
        <v>1738</v>
      </c>
      <c r="B1727">
        <v>707.72</v>
      </c>
      <c r="C1727">
        <v>2</v>
      </c>
      <c r="D1727">
        <v>826.74000000000012</v>
      </c>
      <c r="E1727">
        <v>413.37000000000006</v>
      </c>
      <c r="F1727" s="1" t="s">
        <v>4385</v>
      </c>
    </row>
    <row r="1728" spans="1:6">
      <c r="A1728" s="1" t="s">
        <v>1739</v>
      </c>
      <c r="B1728">
        <v>626.64999999999986</v>
      </c>
      <c r="C1728">
        <v>1</v>
      </c>
      <c r="D1728">
        <v>626.64999999999986</v>
      </c>
      <c r="E1728">
        <v>626.64999999999986</v>
      </c>
      <c r="F1728" s="1" t="s">
        <v>4386</v>
      </c>
    </row>
    <row r="1729" spans="1:6">
      <c r="A1729" s="1" t="s">
        <v>1740</v>
      </c>
      <c r="B1729">
        <v>2140.2200000000003</v>
      </c>
      <c r="C1729">
        <v>7</v>
      </c>
      <c r="D1729">
        <v>2263.12</v>
      </c>
      <c r="E1729">
        <v>323.30285714285714</v>
      </c>
      <c r="F1729" s="1" t="s">
        <v>4385</v>
      </c>
    </row>
    <row r="1730" spans="1:6">
      <c r="A1730" s="1" t="s">
        <v>1741</v>
      </c>
      <c r="B1730">
        <v>212.3</v>
      </c>
      <c r="C1730">
        <v>2</v>
      </c>
      <c r="D1730">
        <v>218.25</v>
      </c>
      <c r="E1730">
        <v>109.125</v>
      </c>
      <c r="F1730" s="1" t="s">
        <v>4385</v>
      </c>
    </row>
    <row r="1731" spans="1:6">
      <c r="A1731" s="1" t="s">
        <v>1742</v>
      </c>
      <c r="B1731">
        <v>947.40000000000009</v>
      </c>
      <c r="C1731">
        <v>2</v>
      </c>
      <c r="D1731">
        <v>947.40000000000009</v>
      </c>
      <c r="E1731">
        <v>473.70000000000005</v>
      </c>
      <c r="F1731" s="1" t="s">
        <v>4385</v>
      </c>
    </row>
    <row r="1732" spans="1:6">
      <c r="A1732" s="1" t="s">
        <v>1743</v>
      </c>
      <c r="B1732">
        <v>3002.6799999999989</v>
      </c>
      <c r="C1732">
        <v>8</v>
      </c>
      <c r="D1732">
        <v>3023.079999999999</v>
      </c>
      <c r="E1732">
        <v>377.88499999999988</v>
      </c>
      <c r="F1732" s="1" t="s">
        <v>4385</v>
      </c>
    </row>
    <row r="1733" spans="1:6">
      <c r="A1733" s="1" t="s">
        <v>1744</v>
      </c>
      <c r="B1733">
        <v>486.82000000000005</v>
      </c>
      <c r="C1733">
        <v>2</v>
      </c>
      <c r="D1733">
        <v>486.82000000000005</v>
      </c>
      <c r="E1733">
        <v>243.41000000000003</v>
      </c>
      <c r="F1733" s="1" t="s">
        <v>4385</v>
      </c>
    </row>
    <row r="1734" spans="1:6">
      <c r="A1734" s="1" t="s">
        <v>1745</v>
      </c>
      <c r="B1734">
        <v>3315.7100000000019</v>
      </c>
      <c r="C1734">
        <v>10</v>
      </c>
      <c r="D1734">
        <v>3350.9600000000014</v>
      </c>
      <c r="E1734">
        <v>335.09600000000012</v>
      </c>
      <c r="F1734" s="1" t="s">
        <v>4385</v>
      </c>
    </row>
    <row r="1735" spans="1:6">
      <c r="A1735" s="1" t="s">
        <v>1746</v>
      </c>
      <c r="B1735">
        <v>306.71999999999997</v>
      </c>
      <c r="C1735">
        <v>6</v>
      </c>
      <c r="D1735">
        <v>306.71999999999997</v>
      </c>
      <c r="E1735">
        <v>51.12</v>
      </c>
      <c r="F1735" s="1" t="s">
        <v>4385</v>
      </c>
    </row>
    <row r="1736" spans="1:6">
      <c r="A1736" s="1" t="s">
        <v>1747</v>
      </c>
      <c r="B1736">
        <v>570.12999999999977</v>
      </c>
      <c r="C1736">
        <v>2</v>
      </c>
      <c r="D1736">
        <v>570.12999999999977</v>
      </c>
      <c r="E1736">
        <v>285.06499999999988</v>
      </c>
      <c r="F1736" s="1" t="s">
        <v>4385</v>
      </c>
    </row>
    <row r="1737" spans="1:6">
      <c r="A1737" s="1" t="s">
        <v>1748</v>
      </c>
      <c r="B1737">
        <v>979.72000000000014</v>
      </c>
      <c r="C1737">
        <v>7</v>
      </c>
      <c r="D1737">
        <v>979.72000000000014</v>
      </c>
      <c r="E1737">
        <v>139.96</v>
      </c>
      <c r="F1737" s="1" t="s">
        <v>4385</v>
      </c>
    </row>
    <row r="1738" spans="1:6">
      <c r="A1738" s="1" t="s">
        <v>1749</v>
      </c>
      <c r="B1738">
        <v>4330.670000000001</v>
      </c>
      <c r="C1738">
        <v>7</v>
      </c>
      <c r="D1738">
        <v>4405.8799999999992</v>
      </c>
      <c r="E1738">
        <v>629.41142857142847</v>
      </c>
      <c r="F1738" s="1" t="s">
        <v>4385</v>
      </c>
    </row>
    <row r="1739" spans="1:6">
      <c r="A1739" s="1" t="s">
        <v>1750</v>
      </c>
      <c r="B1739">
        <v>6841.239999999998</v>
      </c>
      <c r="C1739">
        <v>15</v>
      </c>
      <c r="D1739">
        <v>6911.4399999999987</v>
      </c>
      <c r="E1739">
        <v>460.76266666666658</v>
      </c>
      <c r="F1739" s="1" t="s">
        <v>4385</v>
      </c>
    </row>
    <row r="1740" spans="1:6">
      <c r="A1740" s="1" t="s">
        <v>1751</v>
      </c>
      <c r="B1740">
        <v>109.95000000000002</v>
      </c>
      <c r="C1740">
        <v>1</v>
      </c>
      <c r="D1740">
        <v>109.95000000000002</v>
      </c>
      <c r="E1740">
        <v>109.95000000000002</v>
      </c>
      <c r="F1740" s="1" t="s">
        <v>4386</v>
      </c>
    </row>
    <row r="1741" spans="1:6">
      <c r="A1741" s="1" t="s">
        <v>1752</v>
      </c>
      <c r="B1741">
        <v>176.5</v>
      </c>
      <c r="C1741">
        <v>1</v>
      </c>
      <c r="D1741">
        <v>176.5</v>
      </c>
      <c r="E1741">
        <v>176.5</v>
      </c>
      <c r="F1741" s="1" t="s">
        <v>4386</v>
      </c>
    </row>
    <row r="1742" spans="1:6">
      <c r="A1742" s="1" t="s">
        <v>1753</v>
      </c>
      <c r="B1742">
        <v>154.98999999999998</v>
      </c>
      <c r="C1742">
        <v>1</v>
      </c>
      <c r="D1742">
        <v>154.98999999999998</v>
      </c>
      <c r="E1742">
        <v>154.98999999999998</v>
      </c>
      <c r="F1742" s="1" t="s">
        <v>4386</v>
      </c>
    </row>
    <row r="1743" spans="1:6">
      <c r="A1743" s="1" t="s">
        <v>1754</v>
      </c>
      <c r="B1743">
        <v>578.93999999999994</v>
      </c>
      <c r="C1743">
        <v>2</v>
      </c>
      <c r="D1743">
        <v>578.93999999999994</v>
      </c>
      <c r="E1743">
        <v>289.46999999999997</v>
      </c>
      <c r="F1743" s="1" t="s">
        <v>4385</v>
      </c>
    </row>
    <row r="1744" spans="1:6">
      <c r="A1744" s="1" t="s">
        <v>1755</v>
      </c>
      <c r="B1744">
        <v>241.06</v>
      </c>
      <c r="C1744">
        <v>2</v>
      </c>
      <c r="D1744">
        <v>241.06</v>
      </c>
      <c r="E1744">
        <v>120.53</v>
      </c>
      <c r="F1744" s="1" t="s">
        <v>4385</v>
      </c>
    </row>
    <row r="1745" spans="1:6">
      <c r="A1745" s="1" t="s">
        <v>1756</v>
      </c>
      <c r="B1745">
        <v>8124.3999999999824</v>
      </c>
      <c r="C1745">
        <v>23</v>
      </c>
      <c r="D1745">
        <v>8214.6499999999796</v>
      </c>
      <c r="E1745">
        <v>357.15869565217304</v>
      </c>
      <c r="F1745" s="1" t="s">
        <v>4385</v>
      </c>
    </row>
    <row r="1746" spans="1:6">
      <c r="A1746" s="1" t="s">
        <v>1757</v>
      </c>
      <c r="B1746">
        <v>748.50000000000011</v>
      </c>
      <c r="C1746">
        <v>4</v>
      </c>
      <c r="D1746">
        <v>748.50000000000011</v>
      </c>
      <c r="E1746">
        <v>187.12500000000003</v>
      </c>
      <c r="F1746" s="1" t="s">
        <v>4385</v>
      </c>
    </row>
    <row r="1747" spans="1:6">
      <c r="A1747" s="1" t="s">
        <v>1758</v>
      </c>
      <c r="B1747">
        <v>514.85</v>
      </c>
      <c r="C1747">
        <v>3</v>
      </c>
      <c r="D1747">
        <v>514.85</v>
      </c>
      <c r="E1747">
        <v>171.61666666666667</v>
      </c>
      <c r="F1747" s="1" t="s">
        <v>4385</v>
      </c>
    </row>
    <row r="1748" spans="1:6">
      <c r="A1748" s="1" t="s">
        <v>1759</v>
      </c>
      <c r="B1748">
        <v>480.92000000000019</v>
      </c>
      <c r="C1748">
        <v>2</v>
      </c>
      <c r="D1748">
        <v>484.32000000000016</v>
      </c>
      <c r="E1748">
        <v>242.16000000000008</v>
      </c>
      <c r="F1748" s="1" t="s">
        <v>4385</v>
      </c>
    </row>
    <row r="1749" spans="1:6">
      <c r="A1749" s="1" t="s">
        <v>1760</v>
      </c>
      <c r="B1749">
        <v>158.68</v>
      </c>
      <c r="C1749">
        <v>1</v>
      </c>
      <c r="D1749">
        <v>158.68</v>
      </c>
      <c r="E1749">
        <v>158.68</v>
      </c>
      <c r="F1749" s="1" t="s">
        <v>4386</v>
      </c>
    </row>
    <row r="1750" spans="1:6">
      <c r="A1750" s="1" t="s">
        <v>1761</v>
      </c>
      <c r="B1750">
        <v>662.93999999999994</v>
      </c>
      <c r="C1750">
        <v>2</v>
      </c>
      <c r="D1750">
        <v>675.68999999999994</v>
      </c>
      <c r="E1750">
        <v>337.84499999999997</v>
      </c>
      <c r="F1750" s="1" t="s">
        <v>4385</v>
      </c>
    </row>
    <row r="1751" spans="1:6">
      <c r="A1751" s="1" t="s">
        <v>1762</v>
      </c>
      <c r="B1751">
        <v>393.28000000000003</v>
      </c>
      <c r="C1751">
        <v>2</v>
      </c>
      <c r="D1751">
        <v>412.78</v>
      </c>
      <c r="E1751">
        <v>206.39</v>
      </c>
      <c r="F1751" s="1" t="s">
        <v>4385</v>
      </c>
    </row>
    <row r="1752" spans="1:6">
      <c r="A1752" s="1" t="s">
        <v>1763</v>
      </c>
      <c r="B1752">
        <v>1423.2099999999991</v>
      </c>
      <c r="C1752">
        <v>3</v>
      </c>
      <c r="D1752">
        <v>1448.2099999999994</v>
      </c>
      <c r="E1752">
        <v>482.73666666666645</v>
      </c>
      <c r="F1752" s="1" t="s">
        <v>4385</v>
      </c>
    </row>
    <row r="1753" spans="1:6">
      <c r="A1753" s="1" t="s">
        <v>1764</v>
      </c>
      <c r="B1753">
        <v>102</v>
      </c>
      <c r="C1753">
        <v>3</v>
      </c>
      <c r="D1753">
        <v>136</v>
      </c>
      <c r="E1753">
        <v>45.333333333333336</v>
      </c>
      <c r="F1753" s="1" t="s">
        <v>4385</v>
      </c>
    </row>
    <row r="1754" spans="1:6">
      <c r="A1754" s="1" t="s">
        <v>1765</v>
      </c>
      <c r="B1754">
        <v>7877.2000000000044</v>
      </c>
      <c r="C1754">
        <v>9</v>
      </c>
      <c r="D1754">
        <v>7956.4600000000037</v>
      </c>
      <c r="E1754">
        <v>884.05111111111148</v>
      </c>
      <c r="F1754" s="1" t="s">
        <v>4385</v>
      </c>
    </row>
    <row r="1755" spans="1:6">
      <c r="A1755" s="1" t="s">
        <v>1766</v>
      </c>
      <c r="B1755">
        <v>79.2</v>
      </c>
      <c r="C1755">
        <v>1</v>
      </c>
      <c r="D1755">
        <v>79.2</v>
      </c>
      <c r="E1755">
        <v>79.2</v>
      </c>
      <c r="F1755" s="1" t="s">
        <v>4386</v>
      </c>
    </row>
    <row r="1756" spans="1:6">
      <c r="A1756" s="1" t="s">
        <v>1767</v>
      </c>
      <c r="B1756">
        <v>621.68000000000006</v>
      </c>
      <c r="C1756">
        <v>6</v>
      </c>
      <c r="D1756">
        <v>621.68000000000006</v>
      </c>
      <c r="E1756">
        <v>103.61333333333334</v>
      </c>
      <c r="F1756" s="1" t="s">
        <v>4385</v>
      </c>
    </row>
    <row r="1757" spans="1:6">
      <c r="A1757" s="1" t="s">
        <v>1768</v>
      </c>
      <c r="B1757">
        <v>3324.09</v>
      </c>
      <c r="C1757">
        <v>3</v>
      </c>
      <c r="D1757">
        <v>3435.7599999999998</v>
      </c>
      <c r="E1757">
        <v>1145.2533333333333</v>
      </c>
      <c r="F1757" s="1" t="s">
        <v>4385</v>
      </c>
    </row>
    <row r="1758" spans="1:6">
      <c r="A1758" s="1" t="s">
        <v>1769</v>
      </c>
      <c r="B1758">
        <v>133.25</v>
      </c>
      <c r="C1758">
        <v>1</v>
      </c>
      <c r="D1758">
        <v>133.25</v>
      </c>
      <c r="E1758">
        <v>133.25</v>
      </c>
      <c r="F1758" s="1" t="s">
        <v>4386</v>
      </c>
    </row>
    <row r="1759" spans="1:6">
      <c r="A1759" s="1" t="s">
        <v>1770</v>
      </c>
      <c r="B1759">
        <v>1738.5900000000006</v>
      </c>
      <c r="C1759">
        <v>8</v>
      </c>
      <c r="D1759">
        <v>1756.4400000000007</v>
      </c>
      <c r="E1759">
        <v>219.55500000000009</v>
      </c>
      <c r="F1759" s="1" t="s">
        <v>4385</v>
      </c>
    </row>
    <row r="1760" spans="1:6">
      <c r="A1760" s="1" t="s">
        <v>1771</v>
      </c>
      <c r="B1760">
        <v>606.27999999999986</v>
      </c>
      <c r="C1760">
        <v>3</v>
      </c>
      <c r="D1760">
        <v>607.52999999999986</v>
      </c>
      <c r="E1760">
        <v>202.50999999999996</v>
      </c>
      <c r="F1760" s="1" t="s">
        <v>4385</v>
      </c>
    </row>
    <row r="1761" spans="1:6">
      <c r="A1761" s="1" t="s">
        <v>1772</v>
      </c>
      <c r="B1761">
        <v>457.80999999999995</v>
      </c>
      <c r="C1761">
        <v>2</v>
      </c>
      <c r="D1761">
        <v>457.80999999999995</v>
      </c>
      <c r="E1761">
        <v>228.90499999999997</v>
      </c>
      <c r="F1761" s="1" t="s">
        <v>4385</v>
      </c>
    </row>
    <row r="1762" spans="1:6">
      <c r="A1762" s="1" t="s">
        <v>1773</v>
      </c>
      <c r="B1762">
        <v>1058.67</v>
      </c>
      <c r="C1762">
        <v>4</v>
      </c>
      <c r="D1762">
        <v>1113.0200000000002</v>
      </c>
      <c r="E1762">
        <v>278.25500000000005</v>
      </c>
      <c r="F1762" s="1" t="s">
        <v>4385</v>
      </c>
    </row>
    <row r="1763" spans="1:6">
      <c r="A1763" s="1" t="s">
        <v>1774</v>
      </c>
      <c r="B1763">
        <v>204.5</v>
      </c>
      <c r="C1763">
        <v>1</v>
      </c>
      <c r="D1763">
        <v>204.5</v>
      </c>
      <c r="E1763">
        <v>204.5</v>
      </c>
      <c r="F1763" s="1" t="s">
        <v>4386</v>
      </c>
    </row>
    <row r="1764" spans="1:6">
      <c r="A1764" s="1" t="s">
        <v>1775</v>
      </c>
      <c r="B1764">
        <v>681.19</v>
      </c>
      <c r="C1764">
        <v>2</v>
      </c>
      <c r="D1764">
        <v>690.34</v>
      </c>
      <c r="E1764">
        <v>345.17</v>
      </c>
      <c r="F1764" s="1" t="s">
        <v>4385</v>
      </c>
    </row>
    <row r="1765" spans="1:6">
      <c r="A1765" s="1" t="s">
        <v>1776</v>
      </c>
      <c r="B1765">
        <v>232.14999999999998</v>
      </c>
      <c r="C1765">
        <v>1</v>
      </c>
      <c r="D1765">
        <v>317.14999999999998</v>
      </c>
      <c r="E1765">
        <v>317.14999999999998</v>
      </c>
      <c r="F1765" s="1" t="s">
        <v>4386</v>
      </c>
    </row>
    <row r="1766" spans="1:6">
      <c r="A1766" s="1" t="s">
        <v>1777</v>
      </c>
      <c r="B1766">
        <v>291.04999999999984</v>
      </c>
      <c r="C1766">
        <v>2</v>
      </c>
      <c r="D1766">
        <v>291.04999999999984</v>
      </c>
      <c r="E1766">
        <v>145.52499999999992</v>
      </c>
      <c r="F1766" s="1" t="s">
        <v>4385</v>
      </c>
    </row>
    <row r="1767" spans="1:6">
      <c r="A1767" s="1" t="s">
        <v>1778</v>
      </c>
      <c r="B1767">
        <v>781.30000000000018</v>
      </c>
      <c r="C1767">
        <v>5</v>
      </c>
      <c r="D1767">
        <v>787.60000000000014</v>
      </c>
      <c r="E1767">
        <v>157.52000000000004</v>
      </c>
      <c r="F1767" s="1" t="s">
        <v>4385</v>
      </c>
    </row>
    <row r="1768" spans="1:6">
      <c r="A1768" s="1" t="s">
        <v>1779</v>
      </c>
      <c r="B1768">
        <v>559.11999999999989</v>
      </c>
      <c r="C1768">
        <v>1</v>
      </c>
      <c r="D1768">
        <v>559.11999999999989</v>
      </c>
      <c r="E1768">
        <v>559.11999999999989</v>
      </c>
      <c r="F1768" s="1" t="s">
        <v>4386</v>
      </c>
    </row>
    <row r="1769" spans="1:6">
      <c r="A1769" s="1" t="s">
        <v>1780</v>
      </c>
      <c r="B1769">
        <v>414.69999999999993</v>
      </c>
      <c r="C1769">
        <v>1</v>
      </c>
      <c r="D1769">
        <v>417.19999999999993</v>
      </c>
      <c r="E1769">
        <v>417.19999999999993</v>
      </c>
      <c r="F1769" s="1" t="s">
        <v>4386</v>
      </c>
    </row>
    <row r="1770" spans="1:6">
      <c r="A1770" s="1" t="s">
        <v>1781</v>
      </c>
      <c r="B1770">
        <v>1362.27</v>
      </c>
      <c r="C1770">
        <v>4</v>
      </c>
      <c r="D1770">
        <v>1382.07</v>
      </c>
      <c r="E1770">
        <v>345.51749999999998</v>
      </c>
      <c r="F1770" s="1" t="s">
        <v>4385</v>
      </c>
    </row>
    <row r="1771" spans="1:6">
      <c r="A1771" s="1" t="s">
        <v>1782</v>
      </c>
      <c r="B1771">
        <v>3974.3699999999994</v>
      </c>
      <c r="C1771">
        <v>4</v>
      </c>
      <c r="D1771">
        <v>3984.3199999999993</v>
      </c>
      <c r="E1771">
        <v>996.07999999999981</v>
      </c>
      <c r="F1771" s="1" t="s">
        <v>4385</v>
      </c>
    </row>
    <row r="1772" spans="1:6">
      <c r="A1772" s="1" t="s">
        <v>1783</v>
      </c>
      <c r="B1772">
        <v>162.30000000000001</v>
      </c>
      <c r="C1772">
        <v>1</v>
      </c>
      <c r="D1772">
        <v>162.30000000000001</v>
      </c>
      <c r="E1772">
        <v>162.30000000000001</v>
      </c>
      <c r="F1772" s="1" t="s">
        <v>4386</v>
      </c>
    </row>
    <row r="1773" spans="1:6">
      <c r="A1773" s="1" t="s">
        <v>1784</v>
      </c>
      <c r="B1773">
        <v>3013.8300000000013</v>
      </c>
      <c r="C1773">
        <v>12</v>
      </c>
      <c r="D1773">
        <v>3109.9900000000011</v>
      </c>
      <c r="E1773">
        <v>259.16583333333341</v>
      </c>
      <c r="F1773" s="1" t="s">
        <v>4385</v>
      </c>
    </row>
    <row r="1774" spans="1:6">
      <c r="A1774" s="1" t="s">
        <v>1785</v>
      </c>
      <c r="B1774">
        <v>312.38</v>
      </c>
      <c r="C1774">
        <v>1</v>
      </c>
      <c r="D1774">
        <v>312.38</v>
      </c>
      <c r="E1774">
        <v>312.38</v>
      </c>
      <c r="F1774" s="1" t="s">
        <v>4386</v>
      </c>
    </row>
    <row r="1775" spans="1:6">
      <c r="A1775" s="1" t="s">
        <v>1786</v>
      </c>
      <c r="B1775">
        <v>2369.1600000000008</v>
      </c>
      <c r="C1775">
        <v>3</v>
      </c>
      <c r="D1775">
        <v>2375.4100000000008</v>
      </c>
      <c r="E1775">
        <v>791.80333333333363</v>
      </c>
      <c r="F1775" s="1" t="s">
        <v>4385</v>
      </c>
    </row>
    <row r="1776" spans="1:6">
      <c r="A1776" s="1" t="s">
        <v>1787</v>
      </c>
      <c r="B1776">
        <v>1888.8400000000006</v>
      </c>
      <c r="C1776">
        <v>2</v>
      </c>
      <c r="D1776">
        <v>1890.9400000000005</v>
      </c>
      <c r="E1776">
        <v>945.47000000000025</v>
      </c>
      <c r="F1776" s="1" t="s">
        <v>4385</v>
      </c>
    </row>
    <row r="1777" spans="1:6">
      <c r="A1777" s="1" t="s">
        <v>1788</v>
      </c>
      <c r="B1777">
        <v>1744.7600000000004</v>
      </c>
      <c r="C1777">
        <v>3</v>
      </c>
      <c r="D1777">
        <v>1744.7600000000004</v>
      </c>
      <c r="E1777">
        <v>581.58666666666682</v>
      </c>
      <c r="F1777" s="1" t="s">
        <v>4385</v>
      </c>
    </row>
    <row r="1778" spans="1:6">
      <c r="A1778" s="1" t="s">
        <v>1789</v>
      </c>
      <c r="B1778">
        <v>1880.22</v>
      </c>
      <c r="C1778">
        <v>5</v>
      </c>
      <c r="D1778">
        <v>1880.22</v>
      </c>
      <c r="E1778">
        <v>376.04399999999998</v>
      </c>
      <c r="F1778" s="1" t="s">
        <v>4385</v>
      </c>
    </row>
    <row r="1779" spans="1:6">
      <c r="A1779" s="1" t="s">
        <v>1790</v>
      </c>
      <c r="B1779">
        <v>1143.2699999999995</v>
      </c>
      <c r="C1779">
        <v>5</v>
      </c>
      <c r="D1779">
        <v>1143.2699999999995</v>
      </c>
      <c r="E1779">
        <v>228.65399999999991</v>
      </c>
      <c r="F1779" s="1" t="s">
        <v>4385</v>
      </c>
    </row>
    <row r="1780" spans="1:6">
      <c r="A1780" s="1" t="s">
        <v>1791</v>
      </c>
      <c r="B1780">
        <v>3224.5300000000016</v>
      </c>
      <c r="C1780">
        <v>9</v>
      </c>
      <c r="D1780">
        <v>3709.5600000000018</v>
      </c>
      <c r="E1780">
        <v>412.17333333333352</v>
      </c>
      <c r="F1780" s="1" t="s">
        <v>4385</v>
      </c>
    </row>
    <row r="1781" spans="1:6">
      <c r="A1781" s="1" t="s">
        <v>1792</v>
      </c>
      <c r="B1781">
        <v>234.34</v>
      </c>
      <c r="C1781">
        <v>2</v>
      </c>
      <c r="D1781">
        <v>234.34</v>
      </c>
      <c r="E1781">
        <v>117.17</v>
      </c>
      <c r="F1781" s="1" t="s">
        <v>4385</v>
      </c>
    </row>
    <row r="1782" spans="1:6">
      <c r="A1782" s="1" t="s">
        <v>1793</v>
      </c>
      <c r="B1782">
        <v>1002.54</v>
      </c>
      <c r="C1782">
        <v>2</v>
      </c>
      <c r="D1782">
        <v>1027.44</v>
      </c>
      <c r="E1782">
        <v>513.72</v>
      </c>
      <c r="F1782" s="1" t="s">
        <v>4385</v>
      </c>
    </row>
    <row r="1783" spans="1:6">
      <c r="A1783" s="1" t="s">
        <v>1794</v>
      </c>
      <c r="B1783">
        <v>647.40000000000032</v>
      </c>
      <c r="C1783">
        <v>3</v>
      </c>
      <c r="D1783">
        <v>664.00000000000023</v>
      </c>
      <c r="E1783">
        <v>221.3333333333334</v>
      </c>
      <c r="F1783" s="1" t="s">
        <v>4385</v>
      </c>
    </row>
    <row r="1784" spans="1:6">
      <c r="A1784" s="1" t="s">
        <v>1795</v>
      </c>
      <c r="B1784">
        <v>110.38000000000001</v>
      </c>
      <c r="C1784">
        <v>2</v>
      </c>
      <c r="D1784">
        <v>110.38000000000001</v>
      </c>
      <c r="E1784">
        <v>55.190000000000005</v>
      </c>
      <c r="F1784" s="1" t="s">
        <v>4385</v>
      </c>
    </row>
    <row r="1785" spans="1:6">
      <c r="A1785" s="1" t="s">
        <v>1796</v>
      </c>
      <c r="B1785">
        <v>668.14</v>
      </c>
      <c r="C1785">
        <v>4</v>
      </c>
      <c r="D1785">
        <v>668.14</v>
      </c>
      <c r="E1785">
        <v>167.035</v>
      </c>
      <c r="F1785" s="1" t="s">
        <v>4385</v>
      </c>
    </row>
    <row r="1786" spans="1:6">
      <c r="A1786" s="1" t="s">
        <v>1797</v>
      </c>
      <c r="B1786">
        <v>724.76</v>
      </c>
      <c r="C1786">
        <v>2</v>
      </c>
      <c r="D1786">
        <v>724.76</v>
      </c>
      <c r="E1786">
        <v>362.38</v>
      </c>
      <c r="F1786" s="1" t="s">
        <v>4385</v>
      </c>
    </row>
    <row r="1787" spans="1:6">
      <c r="A1787" s="1" t="s">
        <v>1798</v>
      </c>
      <c r="B1787">
        <v>374</v>
      </c>
      <c r="C1787">
        <v>1</v>
      </c>
      <c r="D1787">
        <v>374</v>
      </c>
      <c r="E1787">
        <v>374</v>
      </c>
      <c r="F1787" s="1" t="s">
        <v>4386</v>
      </c>
    </row>
    <row r="1788" spans="1:6">
      <c r="A1788" s="1" t="s">
        <v>1799</v>
      </c>
      <c r="B1788">
        <v>207.50000000000003</v>
      </c>
      <c r="C1788">
        <v>1</v>
      </c>
      <c r="D1788">
        <v>207.50000000000003</v>
      </c>
      <c r="E1788">
        <v>207.50000000000003</v>
      </c>
      <c r="F1788" s="1" t="s">
        <v>4386</v>
      </c>
    </row>
    <row r="1789" spans="1:6">
      <c r="A1789" s="1" t="s">
        <v>1800</v>
      </c>
      <c r="B1789">
        <v>259.39000000000004</v>
      </c>
      <c r="C1789">
        <v>2</v>
      </c>
      <c r="D1789">
        <v>304.25</v>
      </c>
      <c r="E1789">
        <v>152.125</v>
      </c>
      <c r="F1789" s="1" t="s">
        <v>4385</v>
      </c>
    </row>
    <row r="1790" spans="1:6">
      <c r="A1790" s="1" t="s">
        <v>1801</v>
      </c>
      <c r="B1790">
        <v>1863.3500000000001</v>
      </c>
      <c r="C1790">
        <v>4</v>
      </c>
      <c r="D1790">
        <v>1879.0500000000002</v>
      </c>
      <c r="E1790">
        <v>469.76250000000005</v>
      </c>
      <c r="F1790" s="1" t="s">
        <v>4385</v>
      </c>
    </row>
    <row r="1791" spans="1:6">
      <c r="A1791" s="1" t="s">
        <v>1802</v>
      </c>
      <c r="B1791">
        <v>5022.2599999999984</v>
      </c>
      <c r="C1791">
        <v>6</v>
      </c>
      <c r="D1791">
        <v>5037.2599999999984</v>
      </c>
      <c r="E1791">
        <v>839.54333333333307</v>
      </c>
      <c r="F1791" s="1" t="s">
        <v>4385</v>
      </c>
    </row>
    <row r="1792" spans="1:6">
      <c r="A1792" s="1" t="s">
        <v>1803</v>
      </c>
      <c r="B1792">
        <v>416.64</v>
      </c>
      <c r="C1792">
        <v>2</v>
      </c>
      <c r="D1792">
        <v>416.64</v>
      </c>
      <c r="E1792">
        <v>208.32</v>
      </c>
      <c r="F1792" s="1" t="s">
        <v>4385</v>
      </c>
    </row>
    <row r="1793" spans="1:6">
      <c r="A1793" s="1" t="s">
        <v>1804</v>
      </c>
      <c r="B1793">
        <v>1285.22</v>
      </c>
      <c r="C1793">
        <v>3</v>
      </c>
      <c r="D1793">
        <v>1421.6900000000003</v>
      </c>
      <c r="E1793">
        <v>473.89666666666676</v>
      </c>
      <c r="F1793" s="1" t="s">
        <v>4385</v>
      </c>
    </row>
    <row r="1794" spans="1:6">
      <c r="A1794" s="1" t="s">
        <v>1805</v>
      </c>
      <c r="B1794">
        <v>129.20000000000002</v>
      </c>
      <c r="C1794">
        <v>1</v>
      </c>
      <c r="D1794">
        <v>137.10000000000002</v>
      </c>
      <c r="E1794">
        <v>137.10000000000002</v>
      </c>
      <c r="F1794" s="1" t="s">
        <v>4386</v>
      </c>
    </row>
    <row r="1795" spans="1:6">
      <c r="A1795" s="1" t="s">
        <v>1806</v>
      </c>
      <c r="B1795">
        <v>306.94</v>
      </c>
      <c r="C1795">
        <v>1</v>
      </c>
      <c r="D1795">
        <v>306.94</v>
      </c>
      <c r="E1795">
        <v>306.94</v>
      </c>
      <c r="F1795" s="1" t="s">
        <v>4386</v>
      </c>
    </row>
    <row r="1796" spans="1:6">
      <c r="A1796" s="1" t="s">
        <v>1807</v>
      </c>
      <c r="B1796">
        <v>3029.8700000000008</v>
      </c>
      <c r="C1796">
        <v>5</v>
      </c>
      <c r="D1796">
        <v>3029.8700000000008</v>
      </c>
      <c r="E1796">
        <v>605.97400000000016</v>
      </c>
      <c r="F1796" s="1" t="s">
        <v>4385</v>
      </c>
    </row>
    <row r="1797" spans="1:6">
      <c r="A1797" s="1" t="s">
        <v>1808</v>
      </c>
      <c r="B1797">
        <v>1393.7900000000002</v>
      </c>
      <c r="C1797">
        <v>4</v>
      </c>
      <c r="D1797">
        <v>1418.0300000000002</v>
      </c>
      <c r="E1797">
        <v>354.50750000000005</v>
      </c>
      <c r="F1797" s="1" t="s">
        <v>4385</v>
      </c>
    </row>
    <row r="1798" spans="1:6">
      <c r="A1798" s="1" t="s">
        <v>1809</v>
      </c>
      <c r="B1798">
        <v>697.79</v>
      </c>
      <c r="C1798">
        <v>3</v>
      </c>
      <c r="D1798">
        <v>697.79</v>
      </c>
      <c r="E1798">
        <v>232.59666666666666</v>
      </c>
      <c r="F1798" s="1" t="s">
        <v>4385</v>
      </c>
    </row>
    <row r="1799" spans="1:6">
      <c r="A1799" s="1" t="s">
        <v>1810</v>
      </c>
      <c r="B1799">
        <v>626.38</v>
      </c>
      <c r="C1799">
        <v>2</v>
      </c>
      <c r="D1799">
        <v>662.08</v>
      </c>
      <c r="E1799">
        <v>331.04</v>
      </c>
      <c r="F1799" s="1" t="s">
        <v>4385</v>
      </c>
    </row>
    <row r="1800" spans="1:6">
      <c r="A1800" s="1" t="s">
        <v>1811</v>
      </c>
      <c r="B1800">
        <v>348.2000000000001</v>
      </c>
      <c r="C1800">
        <v>1</v>
      </c>
      <c r="D1800">
        <v>348.2000000000001</v>
      </c>
      <c r="E1800">
        <v>348.2000000000001</v>
      </c>
      <c r="F1800" s="1" t="s">
        <v>4386</v>
      </c>
    </row>
    <row r="1801" spans="1:6">
      <c r="A1801" s="1" t="s">
        <v>1812</v>
      </c>
      <c r="B1801">
        <v>76.099999999999994</v>
      </c>
      <c r="C1801">
        <v>1</v>
      </c>
      <c r="D1801">
        <v>76.099999999999994</v>
      </c>
      <c r="E1801">
        <v>76.099999999999994</v>
      </c>
      <c r="F1801" s="1" t="s">
        <v>4386</v>
      </c>
    </row>
    <row r="1802" spans="1:6">
      <c r="A1802" s="1" t="s">
        <v>1813</v>
      </c>
      <c r="B1802">
        <v>495.76999999999992</v>
      </c>
      <c r="C1802">
        <v>2</v>
      </c>
      <c r="D1802">
        <v>495.76999999999992</v>
      </c>
      <c r="E1802">
        <v>247.88499999999996</v>
      </c>
      <c r="F1802" s="1" t="s">
        <v>4385</v>
      </c>
    </row>
    <row r="1803" spans="1:6">
      <c r="A1803" s="1" t="s">
        <v>1814</v>
      </c>
      <c r="B1803">
        <v>225.9</v>
      </c>
      <c r="C1803">
        <v>1</v>
      </c>
      <c r="D1803">
        <v>225.9</v>
      </c>
      <c r="E1803">
        <v>225.9</v>
      </c>
      <c r="F1803" s="1" t="s">
        <v>4386</v>
      </c>
    </row>
    <row r="1804" spans="1:6">
      <c r="A1804" s="1" t="s">
        <v>1815</v>
      </c>
      <c r="B1804">
        <v>6838.340000000002</v>
      </c>
      <c r="C1804">
        <v>7</v>
      </c>
      <c r="D1804">
        <v>6893.4200000000019</v>
      </c>
      <c r="E1804">
        <v>984.77428571428595</v>
      </c>
      <c r="F1804" s="1" t="s">
        <v>4385</v>
      </c>
    </row>
    <row r="1805" spans="1:6">
      <c r="A1805" s="1" t="s">
        <v>1816</v>
      </c>
      <c r="B1805">
        <v>4737.1299999999965</v>
      </c>
      <c r="C1805">
        <v>12</v>
      </c>
      <c r="D1805">
        <v>4867.7199999999975</v>
      </c>
      <c r="E1805">
        <v>405.64333333333315</v>
      </c>
      <c r="F1805" s="1" t="s">
        <v>4385</v>
      </c>
    </row>
    <row r="1806" spans="1:6">
      <c r="A1806" s="1" t="s">
        <v>1817</v>
      </c>
      <c r="B1806">
        <v>1092.7699999999998</v>
      </c>
      <c r="C1806">
        <v>2</v>
      </c>
      <c r="D1806">
        <v>1238.4699999999998</v>
      </c>
      <c r="E1806">
        <v>619.2349999999999</v>
      </c>
      <c r="F1806" s="1" t="s">
        <v>4385</v>
      </c>
    </row>
    <row r="1807" spans="1:6">
      <c r="A1807" s="1" t="s">
        <v>1818</v>
      </c>
      <c r="B1807">
        <v>166.04</v>
      </c>
      <c r="C1807">
        <v>1</v>
      </c>
      <c r="D1807">
        <v>166.04</v>
      </c>
      <c r="E1807">
        <v>166.04</v>
      </c>
      <c r="F1807" s="1" t="s">
        <v>4386</v>
      </c>
    </row>
    <row r="1808" spans="1:6">
      <c r="A1808" s="1" t="s">
        <v>1819</v>
      </c>
      <c r="B1808">
        <v>231.86</v>
      </c>
      <c r="C1808">
        <v>2</v>
      </c>
      <c r="D1808">
        <v>231.86</v>
      </c>
      <c r="E1808">
        <v>115.93</v>
      </c>
      <c r="F1808" s="1" t="s">
        <v>4385</v>
      </c>
    </row>
    <row r="1809" spans="1:6">
      <c r="A1809" s="1" t="s">
        <v>1820</v>
      </c>
      <c r="B1809">
        <v>3365.4300000000003</v>
      </c>
      <c r="C1809">
        <v>10</v>
      </c>
      <c r="D1809">
        <v>3466.2799999999997</v>
      </c>
      <c r="E1809">
        <v>346.62799999999999</v>
      </c>
      <c r="F1809" s="1" t="s">
        <v>4385</v>
      </c>
    </row>
    <row r="1810" spans="1:6">
      <c r="A1810" s="1" t="s">
        <v>1821</v>
      </c>
      <c r="B1810">
        <v>387.31</v>
      </c>
      <c r="C1810">
        <v>1</v>
      </c>
      <c r="D1810">
        <v>387.31</v>
      </c>
      <c r="E1810">
        <v>387.31</v>
      </c>
      <c r="F1810" s="1" t="s">
        <v>4386</v>
      </c>
    </row>
    <row r="1811" spans="1:6">
      <c r="A1811" s="1" t="s">
        <v>1822</v>
      </c>
      <c r="B1811">
        <v>1230.9300000000003</v>
      </c>
      <c r="C1811">
        <v>2</v>
      </c>
      <c r="D1811">
        <v>1237.5300000000002</v>
      </c>
      <c r="E1811">
        <v>618.7650000000001</v>
      </c>
      <c r="F1811" s="1" t="s">
        <v>4385</v>
      </c>
    </row>
    <row r="1812" spans="1:6">
      <c r="A1812" s="1" t="s">
        <v>1823</v>
      </c>
      <c r="B1812">
        <v>981.18000000000018</v>
      </c>
      <c r="C1812">
        <v>3</v>
      </c>
      <c r="D1812">
        <v>981.18000000000018</v>
      </c>
      <c r="E1812">
        <v>327.06000000000006</v>
      </c>
      <c r="F1812" s="1" t="s">
        <v>4385</v>
      </c>
    </row>
    <row r="1813" spans="1:6">
      <c r="A1813" s="1" t="s">
        <v>1824</v>
      </c>
      <c r="B1813">
        <v>222.99</v>
      </c>
      <c r="C1813">
        <v>1</v>
      </c>
      <c r="D1813">
        <v>222.99</v>
      </c>
      <c r="E1813">
        <v>222.99</v>
      </c>
      <c r="F1813" s="1" t="s">
        <v>4386</v>
      </c>
    </row>
    <row r="1814" spans="1:6">
      <c r="A1814" s="1" t="s">
        <v>1825</v>
      </c>
      <c r="B1814">
        <v>1758.9199999999994</v>
      </c>
      <c r="C1814">
        <v>6</v>
      </c>
      <c r="D1814">
        <v>1778.9599999999994</v>
      </c>
      <c r="E1814">
        <v>296.49333333333323</v>
      </c>
      <c r="F1814" s="1" t="s">
        <v>4385</v>
      </c>
    </row>
    <row r="1815" spans="1:6">
      <c r="A1815" s="1" t="s">
        <v>1826</v>
      </c>
      <c r="B1815">
        <v>218.05999999999992</v>
      </c>
      <c r="C1815">
        <v>2</v>
      </c>
      <c r="D1815">
        <v>218.05999999999992</v>
      </c>
      <c r="E1815">
        <v>109.02999999999996</v>
      </c>
      <c r="F1815" s="1" t="s">
        <v>4385</v>
      </c>
    </row>
    <row r="1816" spans="1:6">
      <c r="A1816" s="1" t="s">
        <v>1827</v>
      </c>
      <c r="B1816">
        <v>1163.2300000000005</v>
      </c>
      <c r="C1816">
        <v>5</v>
      </c>
      <c r="D1816">
        <v>1163.2300000000005</v>
      </c>
      <c r="E1816">
        <v>232.6460000000001</v>
      </c>
      <c r="F1816" s="1" t="s">
        <v>4385</v>
      </c>
    </row>
    <row r="1817" spans="1:6">
      <c r="A1817" s="1" t="s">
        <v>1828</v>
      </c>
      <c r="B1817">
        <v>584.06000000000006</v>
      </c>
      <c r="C1817">
        <v>2</v>
      </c>
      <c r="D1817">
        <v>584.06000000000006</v>
      </c>
      <c r="E1817">
        <v>292.03000000000003</v>
      </c>
      <c r="F1817" s="1" t="s">
        <v>4385</v>
      </c>
    </row>
    <row r="1818" spans="1:6">
      <c r="A1818" s="1" t="s">
        <v>1829</v>
      </c>
      <c r="B1818">
        <v>674.68999999999994</v>
      </c>
      <c r="C1818">
        <v>2</v>
      </c>
      <c r="D1818">
        <v>707.68999999999983</v>
      </c>
      <c r="E1818">
        <v>353.84499999999991</v>
      </c>
      <c r="F1818" s="1" t="s">
        <v>4385</v>
      </c>
    </row>
    <row r="1819" spans="1:6">
      <c r="A1819" s="1" t="s">
        <v>1830</v>
      </c>
      <c r="B1819">
        <v>207.8</v>
      </c>
      <c r="C1819">
        <v>2</v>
      </c>
      <c r="D1819">
        <v>207.8</v>
      </c>
      <c r="E1819">
        <v>103.9</v>
      </c>
      <c r="F1819" s="1" t="s">
        <v>4385</v>
      </c>
    </row>
    <row r="1820" spans="1:6">
      <c r="A1820" s="1" t="s">
        <v>1831</v>
      </c>
      <c r="B1820">
        <v>96.8</v>
      </c>
      <c r="C1820">
        <v>1</v>
      </c>
      <c r="D1820">
        <v>96.8</v>
      </c>
      <c r="E1820">
        <v>96.8</v>
      </c>
      <c r="F1820" s="1" t="s">
        <v>4386</v>
      </c>
    </row>
    <row r="1821" spans="1:6">
      <c r="A1821" s="1" t="s">
        <v>1832</v>
      </c>
      <c r="B1821">
        <v>233.23000000000005</v>
      </c>
      <c r="C1821">
        <v>2</v>
      </c>
      <c r="D1821">
        <v>233.23000000000005</v>
      </c>
      <c r="E1821">
        <v>116.61500000000002</v>
      </c>
      <c r="F1821" s="1" t="s">
        <v>4385</v>
      </c>
    </row>
    <row r="1822" spans="1:6">
      <c r="A1822" s="1" t="s">
        <v>1833</v>
      </c>
      <c r="B1822">
        <v>126.25</v>
      </c>
      <c r="C1822">
        <v>2</v>
      </c>
      <c r="D1822">
        <v>126.25</v>
      </c>
      <c r="E1822">
        <v>63.125</v>
      </c>
      <c r="F1822" s="1" t="s">
        <v>4385</v>
      </c>
    </row>
    <row r="1823" spans="1:6">
      <c r="A1823" s="1" t="s">
        <v>1834</v>
      </c>
      <c r="B1823">
        <v>946.35999999999979</v>
      </c>
      <c r="C1823">
        <v>5</v>
      </c>
      <c r="D1823">
        <v>1426.1599999999999</v>
      </c>
      <c r="E1823">
        <v>285.23199999999997</v>
      </c>
      <c r="F1823" s="1" t="s">
        <v>4385</v>
      </c>
    </row>
    <row r="1824" spans="1:6">
      <c r="A1824" s="1" t="s">
        <v>1835</v>
      </c>
      <c r="B1824">
        <v>411.53000000000009</v>
      </c>
      <c r="C1824">
        <v>2</v>
      </c>
      <c r="D1824">
        <v>411.53000000000009</v>
      </c>
      <c r="E1824">
        <v>205.76500000000004</v>
      </c>
      <c r="F1824" s="1" t="s">
        <v>4385</v>
      </c>
    </row>
    <row r="1825" spans="1:6">
      <c r="A1825" s="1" t="s">
        <v>1836</v>
      </c>
      <c r="B1825">
        <v>323.69</v>
      </c>
      <c r="C1825">
        <v>3</v>
      </c>
      <c r="D1825">
        <v>323.69</v>
      </c>
      <c r="E1825">
        <v>107.89666666666666</v>
      </c>
      <c r="F1825" s="1" t="s">
        <v>4385</v>
      </c>
    </row>
    <row r="1826" spans="1:6">
      <c r="A1826" s="1" t="s">
        <v>1837</v>
      </c>
      <c r="B1826">
        <v>1893.9500000000005</v>
      </c>
      <c r="C1826">
        <v>9</v>
      </c>
      <c r="D1826">
        <v>2338.1499999999996</v>
      </c>
      <c r="E1826">
        <v>259.79444444444442</v>
      </c>
      <c r="F1826" s="1" t="s">
        <v>4385</v>
      </c>
    </row>
    <row r="1827" spans="1:6">
      <c r="A1827" s="1" t="s">
        <v>1838</v>
      </c>
      <c r="B1827">
        <v>164.39999999999998</v>
      </c>
      <c r="C1827">
        <v>1</v>
      </c>
      <c r="D1827">
        <v>164.39999999999998</v>
      </c>
      <c r="E1827">
        <v>164.39999999999998</v>
      </c>
      <c r="F1827" s="1" t="s">
        <v>4386</v>
      </c>
    </row>
    <row r="1828" spans="1:6">
      <c r="A1828" s="1" t="s">
        <v>1839</v>
      </c>
      <c r="B1828">
        <v>666.7</v>
      </c>
      <c r="C1828">
        <v>5</v>
      </c>
      <c r="D1828">
        <v>716.2</v>
      </c>
      <c r="E1828">
        <v>143.24</v>
      </c>
      <c r="F1828" s="1" t="s">
        <v>4385</v>
      </c>
    </row>
    <row r="1829" spans="1:6">
      <c r="A1829" s="1" t="s">
        <v>1840</v>
      </c>
      <c r="B1829">
        <v>2744.4800000000005</v>
      </c>
      <c r="C1829">
        <v>5</v>
      </c>
      <c r="D1829">
        <v>2810.63</v>
      </c>
      <c r="E1829">
        <v>562.12599999999998</v>
      </c>
      <c r="F1829" s="1" t="s">
        <v>4385</v>
      </c>
    </row>
    <row r="1830" spans="1:6">
      <c r="A1830" s="1" t="s">
        <v>1841</v>
      </c>
      <c r="B1830">
        <v>815.32</v>
      </c>
      <c r="C1830">
        <v>3</v>
      </c>
      <c r="D1830">
        <v>815.32</v>
      </c>
      <c r="E1830">
        <v>271.77333333333337</v>
      </c>
      <c r="F1830" s="1" t="s">
        <v>4385</v>
      </c>
    </row>
    <row r="1831" spans="1:6">
      <c r="A1831" s="1" t="s">
        <v>1842</v>
      </c>
      <c r="B1831">
        <v>600.07000000000005</v>
      </c>
      <c r="C1831">
        <v>5</v>
      </c>
      <c r="D1831">
        <v>600.07000000000005</v>
      </c>
      <c r="E1831">
        <v>120.01400000000001</v>
      </c>
      <c r="F1831" s="1" t="s">
        <v>4385</v>
      </c>
    </row>
    <row r="1832" spans="1:6">
      <c r="A1832" s="1" t="s">
        <v>1843</v>
      </c>
      <c r="B1832">
        <v>673.25999999999954</v>
      </c>
      <c r="C1832">
        <v>4</v>
      </c>
      <c r="D1832">
        <v>673.25999999999954</v>
      </c>
      <c r="E1832">
        <v>168.31499999999988</v>
      </c>
      <c r="F1832" s="1" t="s">
        <v>4385</v>
      </c>
    </row>
    <row r="1833" spans="1:6">
      <c r="A1833" s="1" t="s">
        <v>1844</v>
      </c>
      <c r="B1833">
        <v>2552.86</v>
      </c>
      <c r="C1833">
        <v>7</v>
      </c>
      <c r="D1833">
        <v>2552.86</v>
      </c>
      <c r="E1833">
        <v>364.69428571428574</v>
      </c>
      <c r="F1833" s="1" t="s">
        <v>4385</v>
      </c>
    </row>
    <row r="1834" spans="1:6">
      <c r="A1834" s="1" t="s">
        <v>1845</v>
      </c>
      <c r="B1834">
        <v>10380.429999999995</v>
      </c>
      <c r="C1834">
        <v>6</v>
      </c>
      <c r="D1834">
        <v>10815.429999999995</v>
      </c>
      <c r="E1834">
        <v>1802.5716666666658</v>
      </c>
      <c r="F1834" s="1" t="s">
        <v>4385</v>
      </c>
    </row>
    <row r="1835" spans="1:6">
      <c r="A1835" s="1" t="s">
        <v>1846</v>
      </c>
      <c r="B1835">
        <v>136.77000000000001</v>
      </c>
      <c r="C1835">
        <v>1</v>
      </c>
      <c r="D1835">
        <v>136.77000000000001</v>
      </c>
      <c r="E1835">
        <v>136.77000000000001</v>
      </c>
      <c r="F1835" s="1" t="s">
        <v>4386</v>
      </c>
    </row>
    <row r="1836" spans="1:6">
      <c r="A1836" s="1" t="s">
        <v>1847</v>
      </c>
      <c r="B1836">
        <v>217.2</v>
      </c>
      <c r="C1836">
        <v>1</v>
      </c>
      <c r="D1836">
        <v>217.2</v>
      </c>
      <c r="E1836">
        <v>217.2</v>
      </c>
      <c r="F1836" s="1" t="s">
        <v>4386</v>
      </c>
    </row>
    <row r="1837" spans="1:6">
      <c r="A1837" s="1" t="s">
        <v>1848</v>
      </c>
      <c r="B1837">
        <v>258.83000000000004</v>
      </c>
      <c r="C1837">
        <v>2</v>
      </c>
      <c r="D1837">
        <v>307.48</v>
      </c>
      <c r="E1837">
        <v>153.74</v>
      </c>
      <c r="F1837" s="1" t="s">
        <v>4385</v>
      </c>
    </row>
    <row r="1838" spans="1:6">
      <c r="A1838" s="1" t="s">
        <v>1849</v>
      </c>
      <c r="B1838">
        <v>709.38000000000022</v>
      </c>
      <c r="C1838">
        <v>3</v>
      </c>
      <c r="D1838">
        <v>709.38000000000022</v>
      </c>
      <c r="E1838">
        <v>236.46000000000006</v>
      </c>
      <c r="F1838" s="1" t="s">
        <v>4385</v>
      </c>
    </row>
    <row r="1839" spans="1:6">
      <c r="A1839" s="1" t="s">
        <v>1850</v>
      </c>
      <c r="B1839">
        <v>180.6</v>
      </c>
      <c r="C1839">
        <v>1</v>
      </c>
      <c r="D1839">
        <v>180.6</v>
      </c>
      <c r="E1839">
        <v>180.6</v>
      </c>
      <c r="F1839" s="1" t="s">
        <v>4386</v>
      </c>
    </row>
    <row r="1840" spans="1:6">
      <c r="A1840" s="1" t="s">
        <v>1851</v>
      </c>
      <c r="B1840">
        <v>315.59999999999997</v>
      </c>
      <c r="C1840">
        <v>1</v>
      </c>
      <c r="D1840">
        <v>315.59999999999997</v>
      </c>
      <c r="E1840">
        <v>315.59999999999997</v>
      </c>
      <c r="F1840" s="1" t="s">
        <v>4386</v>
      </c>
    </row>
    <row r="1841" spans="1:6">
      <c r="A1841" s="1" t="s">
        <v>1852</v>
      </c>
      <c r="B1841">
        <v>2543.7200000000021</v>
      </c>
      <c r="C1841">
        <v>3</v>
      </c>
      <c r="D1841">
        <v>2543.7200000000021</v>
      </c>
      <c r="E1841">
        <v>847.90666666666732</v>
      </c>
      <c r="F1841" s="1" t="s">
        <v>4385</v>
      </c>
    </row>
    <row r="1842" spans="1:6">
      <c r="A1842" s="1" t="s">
        <v>1853</v>
      </c>
      <c r="B1842">
        <v>813.48000000000025</v>
      </c>
      <c r="C1842">
        <v>4</v>
      </c>
      <c r="D1842">
        <v>813.48000000000025</v>
      </c>
      <c r="E1842">
        <v>203.37000000000006</v>
      </c>
      <c r="F1842" s="1" t="s">
        <v>4385</v>
      </c>
    </row>
    <row r="1843" spans="1:6">
      <c r="A1843" s="1" t="s">
        <v>229</v>
      </c>
      <c r="B1843">
        <v>1096.32</v>
      </c>
      <c r="C1843">
        <v>5</v>
      </c>
      <c r="D1843">
        <v>1096.32</v>
      </c>
      <c r="E1843">
        <v>219.26399999999998</v>
      </c>
      <c r="F1843" s="1" t="s">
        <v>4385</v>
      </c>
    </row>
    <row r="1844" spans="1:6">
      <c r="A1844" s="1" t="s">
        <v>1854</v>
      </c>
      <c r="B1844">
        <v>1000.2299999999997</v>
      </c>
      <c r="C1844">
        <v>5</v>
      </c>
      <c r="D1844">
        <v>1004.3799999999997</v>
      </c>
      <c r="E1844">
        <v>200.87599999999992</v>
      </c>
      <c r="F1844" s="1" t="s">
        <v>4385</v>
      </c>
    </row>
    <row r="1845" spans="1:6">
      <c r="A1845" s="1" t="s">
        <v>1855</v>
      </c>
      <c r="B1845">
        <v>328.8</v>
      </c>
      <c r="C1845">
        <v>1</v>
      </c>
      <c r="D1845">
        <v>328.8</v>
      </c>
      <c r="E1845">
        <v>328.8</v>
      </c>
      <c r="F1845" s="1" t="s">
        <v>4386</v>
      </c>
    </row>
    <row r="1846" spans="1:6">
      <c r="A1846" s="1" t="s">
        <v>1856</v>
      </c>
      <c r="B1846">
        <v>210.31999999999996</v>
      </c>
      <c r="C1846">
        <v>3</v>
      </c>
      <c r="D1846">
        <v>211.76999999999998</v>
      </c>
      <c r="E1846">
        <v>70.589999999999989</v>
      </c>
      <c r="F1846" s="1" t="s">
        <v>4385</v>
      </c>
    </row>
    <row r="1847" spans="1:6">
      <c r="A1847" s="1" t="s">
        <v>1857</v>
      </c>
      <c r="B1847">
        <v>117.54999999999998</v>
      </c>
      <c r="C1847">
        <v>1</v>
      </c>
      <c r="D1847">
        <v>117.54999999999998</v>
      </c>
      <c r="E1847">
        <v>117.54999999999998</v>
      </c>
      <c r="F1847" s="1" t="s">
        <v>4386</v>
      </c>
    </row>
    <row r="1848" spans="1:6">
      <c r="A1848" s="1" t="s">
        <v>1858</v>
      </c>
      <c r="B1848">
        <v>469</v>
      </c>
      <c r="C1848">
        <v>3</v>
      </c>
      <c r="D1848">
        <v>469</v>
      </c>
      <c r="E1848">
        <v>156.33333333333334</v>
      </c>
      <c r="F1848" s="1" t="s">
        <v>4385</v>
      </c>
    </row>
    <row r="1849" spans="1:6">
      <c r="A1849" s="1" t="s">
        <v>1859</v>
      </c>
      <c r="B1849">
        <v>162.70000000000005</v>
      </c>
      <c r="C1849">
        <v>1</v>
      </c>
      <c r="D1849">
        <v>162.70000000000005</v>
      </c>
      <c r="E1849">
        <v>162.70000000000005</v>
      </c>
      <c r="F1849" s="1" t="s">
        <v>4386</v>
      </c>
    </row>
    <row r="1850" spans="1:6">
      <c r="A1850" s="1" t="s">
        <v>1860</v>
      </c>
      <c r="B1850">
        <v>1110.3399999999997</v>
      </c>
      <c r="C1850">
        <v>2</v>
      </c>
      <c r="D1850">
        <v>1110.3399999999997</v>
      </c>
      <c r="E1850">
        <v>555.16999999999985</v>
      </c>
      <c r="F1850" s="1" t="s">
        <v>4385</v>
      </c>
    </row>
    <row r="1851" spans="1:6">
      <c r="A1851" s="1" t="s">
        <v>1861</v>
      </c>
      <c r="B1851">
        <v>1777.7800000000007</v>
      </c>
      <c r="C1851">
        <v>4</v>
      </c>
      <c r="D1851">
        <v>1777.7800000000007</v>
      </c>
      <c r="E1851">
        <v>444.44500000000016</v>
      </c>
      <c r="F1851" s="1" t="s">
        <v>4385</v>
      </c>
    </row>
    <row r="1852" spans="1:6">
      <c r="A1852" s="1" t="s">
        <v>1862</v>
      </c>
      <c r="B1852">
        <v>3598.2600000000011</v>
      </c>
      <c r="C1852">
        <v>7</v>
      </c>
      <c r="D1852">
        <v>3603.2100000000009</v>
      </c>
      <c r="E1852">
        <v>514.74428571428587</v>
      </c>
      <c r="F1852" s="1" t="s">
        <v>4385</v>
      </c>
    </row>
    <row r="1853" spans="1:6">
      <c r="A1853" s="1" t="s">
        <v>1863</v>
      </c>
      <c r="B1853">
        <v>149.63999999999999</v>
      </c>
      <c r="C1853">
        <v>2</v>
      </c>
      <c r="D1853">
        <v>149.63999999999999</v>
      </c>
      <c r="E1853">
        <v>74.819999999999993</v>
      </c>
      <c r="F1853" s="1" t="s">
        <v>4385</v>
      </c>
    </row>
    <row r="1854" spans="1:6">
      <c r="A1854" s="1" t="s">
        <v>1864</v>
      </c>
      <c r="B1854">
        <v>387.67999999999989</v>
      </c>
      <c r="C1854">
        <v>3</v>
      </c>
      <c r="D1854">
        <v>387.67999999999989</v>
      </c>
      <c r="E1854">
        <v>129.22666666666663</v>
      </c>
      <c r="F1854" s="1" t="s">
        <v>4385</v>
      </c>
    </row>
    <row r="1855" spans="1:6">
      <c r="A1855" s="1" t="s">
        <v>1865</v>
      </c>
      <c r="B1855">
        <v>197</v>
      </c>
      <c r="C1855">
        <v>1</v>
      </c>
      <c r="D1855">
        <v>197</v>
      </c>
      <c r="E1855">
        <v>197</v>
      </c>
      <c r="F1855" s="1" t="s">
        <v>4386</v>
      </c>
    </row>
    <row r="1856" spans="1:6">
      <c r="A1856" s="1" t="s">
        <v>1866</v>
      </c>
      <c r="B1856">
        <v>3245.4700000000007</v>
      </c>
      <c r="C1856">
        <v>6</v>
      </c>
      <c r="D1856">
        <v>3279.9700000000003</v>
      </c>
      <c r="E1856">
        <v>546.66166666666675</v>
      </c>
      <c r="F1856" s="1" t="s">
        <v>4385</v>
      </c>
    </row>
    <row r="1857" spans="1:6">
      <c r="A1857" s="1" t="s">
        <v>1867</v>
      </c>
      <c r="B1857">
        <v>784.57999999999993</v>
      </c>
      <c r="C1857">
        <v>3</v>
      </c>
      <c r="D1857">
        <v>784.57999999999993</v>
      </c>
      <c r="E1857">
        <v>261.52666666666664</v>
      </c>
      <c r="F1857" s="1" t="s">
        <v>4385</v>
      </c>
    </row>
    <row r="1858" spans="1:6">
      <c r="A1858" s="1" t="s">
        <v>1868</v>
      </c>
      <c r="B1858">
        <v>1905.45</v>
      </c>
      <c r="C1858">
        <v>4</v>
      </c>
      <c r="D1858">
        <v>1905.45</v>
      </c>
      <c r="E1858">
        <v>476.36250000000001</v>
      </c>
      <c r="F1858" s="1" t="s">
        <v>4385</v>
      </c>
    </row>
    <row r="1859" spans="1:6">
      <c r="A1859" s="1" t="s">
        <v>1869</v>
      </c>
      <c r="B1859">
        <v>134.15999999999997</v>
      </c>
      <c r="C1859">
        <v>1</v>
      </c>
      <c r="D1859">
        <v>237.35999999999996</v>
      </c>
      <c r="E1859">
        <v>237.35999999999996</v>
      </c>
      <c r="F1859" s="1" t="s">
        <v>4386</v>
      </c>
    </row>
    <row r="1860" spans="1:6">
      <c r="A1860" s="1" t="s">
        <v>1870</v>
      </c>
      <c r="B1860">
        <v>325.10000000000002</v>
      </c>
      <c r="C1860">
        <v>1</v>
      </c>
      <c r="D1860">
        <v>325.10000000000002</v>
      </c>
      <c r="E1860">
        <v>325.10000000000002</v>
      </c>
      <c r="F1860" s="1" t="s">
        <v>4386</v>
      </c>
    </row>
    <row r="1861" spans="1:6">
      <c r="A1861" s="1" t="s">
        <v>1871</v>
      </c>
      <c r="B1861">
        <v>10736.47999999999</v>
      </c>
      <c r="C1861">
        <v>7</v>
      </c>
      <c r="D1861">
        <v>10736.47999999999</v>
      </c>
      <c r="E1861">
        <v>1533.7828571428558</v>
      </c>
      <c r="F1861" s="1" t="s">
        <v>4385</v>
      </c>
    </row>
    <row r="1862" spans="1:6">
      <c r="A1862" s="1" t="s">
        <v>1872</v>
      </c>
      <c r="B1862">
        <v>391.5200000000001</v>
      </c>
      <c r="C1862">
        <v>1</v>
      </c>
      <c r="D1862">
        <v>391.5200000000001</v>
      </c>
      <c r="E1862">
        <v>391.5200000000001</v>
      </c>
      <c r="F1862" s="1" t="s">
        <v>4386</v>
      </c>
    </row>
    <row r="1863" spans="1:6">
      <c r="A1863" s="1" t="s">
        <v>1873</v>
      </c>
      <c r="B1863">
        <v>2111.0799999999995</v>
      </c>
      <c r="C1863">
        <v>6</v>
      </c>
      <c r="D1863">
        <v>2157.7299999999996</v>
      </c>
      <c r="E1863">
        <v>359.62166666666661</v>
      </c>
      <c r="F1863" s="1" t="s">
        <v>4385</v>
      </c>
    </row>
    <row r="1864" spans="1:6">
      <c r="A1864" s="1" t="s">
        <v>1874</v>
      </c>
      <c r="B1864">
        <v>2347.0499999999984</v>
      </c>
      <c r="C1864">
        <v>4</v>
      </c>
      <c r="D1864">
        <v>2369.5499999999984</v>
      </c>
      <c r="E1864">
        <v>592.38749999999959</v>
      </c>
      <c r="F1864" s="1" t="s">
        <v>4385</v>
      </c>
    </row>
    <row r="1865" spans="1:6">
      <c r="A1865" s="1" t="s">
        <v>1875</v>
      </c>
      <c r="B1865">
        <v>2791.5900000000011</v>
      </c>
      <c r="C1865">
        <v>2</v>
      </c>
      <c r="D1865">
        <v>2791.5900000000011</v>
      </c>
      <c r="E1865">
        <v>1395.7950000000005</v>
      </c>
      <c r="F1865" s="1" t="s">
        <v>4385</v>
      </c>
    </row>
    <row r="1866" spans="1:6">
      <c r="A1866" s="1" t="s">
        <v>1876</v>
      </c>
      <c r="B1866">
        <v>2503.2299999999996</v>
      </c>
      <c r="C1866">
        <v>6</v>
      </c>
      <c r="D1866">
        <v>2526.2799999999993</v>
      </c>
      <c r="E1866">
        <v>421.04666666666657</v>
      </c>
      <c r="F1866" s="1" t="s">
        <v>4385</v>
      </c>
    </row>
    <row r="1867" spans="1:6">
      <c r="A1867" s="1" t="s">
        <v>1877</v>
      </c>
      <c r="B1867">
        <v>2005.0600000000063</v>
      </c>
      <c r="C1867">
        <v>8</v>
      </c>
      <c r="D1867">
        <v>2005.0600000000063</v>
      </c>
      <c r="E1867">
        <v>250.63250000000079</v>
      </c>
      <c r="F1867" s="1" t="s">
        <v>4385</v>
      </c>
    </row>
    <row r="1868" spans="1:6">
      <c r="A1868" s="1" t="s">
        <v>1878</v>
      </c>
      <c r="B1868">
        <v>305.10000000000002</v>
      </c>
      <c r="C1868">
        <v>1</v>
      </c>
      <c r="D1868">
        <v>305.10000000000002</v>
      </c>
      <c r="E1868">
        <v>305.10000000000002</v>
      </c>
      <c r="F1868" s="1" t="s">
        <v>4386</v>
      </c>
    </row>
    <row r="1869" spans="1:6">
      <c r="A1869" s="1" t="s">
        <v>1879</v>
      </c>
      <c r="B1869">
        <v>9167.820000000007</v>
      </c>
      <c r="C1869">
        <v>16</v>
      </c>
      <c r="D1869">
        <v>9261.5200000000059</v>
      </c>
      <c r="E1869">
        <v>578.84500000000037</v>
      </c>
      <c r="F1869" s="1" t="s">
        <v>4385</v>
      </c>
    </row>
    <row r="1870" spans="1:6">
      <c r="A1870" s="1" t="s">
        <v>1880</v>
      </c>
      <c r="B1870">
        <v>3312.2500000000005</v>
      </c>
      <c r="C1870">
        <v>3</v>
      </c>
      <c r="D1870">
        <v>3312.2500000000005</v>
      </c>
      <c r="E1870">
        <v>1104.0833333333335</v>
      </c>
      <c r="F1870" s="1" t="s">
        <v>4385</v>
      </c>
    </row>
    <row r="1871" spans="1:6">
      <c r="A1871" s="1" t="s">
        <v>1881</v>
      </c>
      <c r="B1871">
        <v>3645.4299999999957</v>
      </c>
      <c r="C1871">
        <v>11</v>
      </c>
      <c r="D1871">
        <v>3645.4299999999957</v>
      </c>
      <c r="E1871">
        <v>331.40272727272691</v>
      </c>
      <c r="F1871" s="1" t="s">
        <v>4385</v>
      </c>
    </row>
    <row r="1872" spans="1:6">
      <c r="A1872" s="1" t="s">
        <v>1882</v>
      </c>
      <c r="B1872">
        <v>108.5</v>
      </c>
      <c r="C1872">
        <v>1</v>
      </c>
      <c r="D1872">
        <v>108.5</v>
      </c>
      <c r="E1872">
        <v>108.5</v>
      </c>
      <c r="F1872" s="1" t="s">
        <v>4386</v>
      </c>
    </row>
    <row r="1873" spans="1:6">
      <c r="A1873" s="1" t="s">
        <v>1883</v>
      </c>
      <c r="B1873">
        <v>1908.2500000000002</v>
      </c>
      <c r="C1873">
        <v>10</v>
      </c>
      <c r="D1873">
        <v>1908.2500000000002</v>
      </c>
      <c r="E1873">
        <v>190.82500000000002</v>
      </c>
      <c r="F1873" s="1" t="s">
        <v>4385</v>
      </c>
    </row>
    <row r="1874" spans="1:6">
      <c r="A1874" s="1" t="s">
        <v>1884</v>
      </c>
      <c r="B1874">
        <v>684.41000000000031</v>
      </c>
      <c r="C1874">
        <v>3</v>
      </c>
      <c r="D1874">
        <v>684.41000000000031</v>
      </c>
      <c r="E1874">
        <v>228.13666666666677</v>
      </c>
      <c r="F1874" s="1" t="s">
        <v>4385</v>
      </c>
    </row>
    <row r="1875" spans="1:6">
      <c r="A1875" s="1" t="s">
        <v>1885</v>
      </c>
      <c r="B1875">
        <v>1614.9100000000008</v>
      </c>
      <c r="C1875">
        <v>4</v>
      </c>
      <c r="D1875">
        <v>1614.9100000000008</v>
      </c>
      <c r="E1875">
        <v>403.72750000000019</v>
      </c>
      <c r="F1875" s="1" t="s">
        <v>4385</v>
      </c>
    </row>
    <row r="1876" spans="1:6">
      <c r="A1876" s="1" t="s">
        <v>1886</v>
      </c>
      <c r="B1876">
        <v>1368.1799999999994</v>
      </c>
      <c r="C1876">
        <v>6</v>
      </c>
      <c r="D1876">
        <v>1383.1799999999994</v>
      </c>
      <c r="E1876">
        <v>230.52999999999989</v>
      </c>
      <c r="F1876" s="1" t="s">
        <v>4385</v>
      </c>
    </row>
    <row r="1877" spans="1:6">
      <c r="A1877" s="1" t="s">
        <v>1887</v>
      </c>
      <c r="B1877">
        <v>1531.4400000000007</v>
      </c>
      <c r="C1877">
        <v>3</v>
      </c>
      <c r="D1877">
        <v>1531.4400000000007</v>
      </c>
      <c r="E1877">
        <v>510.48000000000025</v>
      </c>
      <c r="F1877" s="1" t="s">
        <v>4385</v>
      </c>
    </row>
    <row r="1878" spans="1:6">
      <c r="A1878" s="1" t="s">
        <v>1888</v>
      </c>
      <c r="B1878">
        <v>5594.7800000000061</v>
      </c>
      <c r="C1878">
        <v>9</v>
      </c>
      <c r="D1878">
        <v>5659.9800000000059</v>
      </c>
      <c r="E1878">
        <v>628.88666666666734</v>
      </c>
      <c r="F1878" s="1" t="s">
        <v>4385</v>
      </c>
    </row>
    <row r="1879" spans="1:6">
      <c r="A1879" s="1" t="s">
        <v>1889</v>
      </c>
      <c r="B1879">
        <v>420.29999999999995</v>
      </c>
      <c r="C1879">
        <v>4</v>
      </c>
      <c r="D1879">
        <v>420.29999999999995</v>
      </c>
      <c r="E1879">
        <v>105.07499999999999</v>
      </c>
      <c r="F1879" s="1" t="s">
        <v>4385</v>
      </c>
    </row>
    <row r="1880" spans="1:6">
      <c r="A1880" s="1" t="s">
        <v>1890</v>
      </c>
      <c r="B1880">
        <v>473.02</v>
      </c>
      <c r="C1880">
        <v>3</v>
      </c>
      <c r="D1880">
        <v>473.02</v>
      </c>
      <c r="E1880">
        <v>157.67333333333332</v>
      </c>
      <c r="F1880" s="1" t="s">
        <v>4385</v>
      </c>
    </row>
    <row r="1881" spans="1:6">
      <c r="A1881" s="1" t="s">
        <v>1891</v>
      </c>
      <c r="B1881">
        <v>597.09</v>
      </c>
      <c r="C1881">
        <v>2</v>
      </c>
      <c r="D1881">
        <v>597.09</v>
      </c>
      <c r="E1881">
        <v>298.54500000000002</v>
      </c>
      <c r="F1881" s="1" t="s">
        <v>4385</v>
      </c>
    </row>
    <row r="1882" spans="1:6">
      <c r="A1882" s="1" t="s">
        <v>1892</v>
      </c>
      <c r="B1882">
        <v>982.06999999999971</v>
      </c>
      <c r="C1882">
        <v>2</v>
      </c>
      <c r="D1882">
        <v>982.06999999999971</v>
      </c>
      <c r="E1882">
        <v>491.03499999999985</v>
      </c>
      <c r="F1882" s="1" t="s">
        <v>4385</v>
      </c>
    </row>
    <row r="1883" spans="1:6">
      <c r="A1883" s="1" t="s">
        <v>1893</v>
      </c>
      <c r="B1883">
        <v>2774.1699999999964</v>
      </c>
      <c r="C1883">
        <v>7</v>
      </c>
      <c r="D1883">
        <v>2915.1499999999974</v>
      </c>
      <c r="E1883">
        <v>416.44999999999965</v>
      </c>
      <c r="F1883" s="1" t="s">
        <v>4385</v>
      </c>
    </row>
    <row r="1884" spans="1:6">
      <c r="A1884" s="1" t="s">
        <v>1894</v>
      </c>
      <c r="B1884">
        <v>936.14999999999975</v>
      </c>
      <c r="C1884">
        <v>5</v>
      </c>
      <c r="D1884">
        <v>975.35999999999979</v>
      </c>
      <c r="E1884">
        <v>195.07199999999995</v>
      </c>
      <c r="F1884" s="1" t="s">
        <v>4385</v>
      </c>
    </row>
    <row r="1885" spans="1:6">
      <c r="A1885" s="1" t="s">
        <v>1895</v>
      </c>
      <c r="B1885">
        <v>298</v>
      </c>
      <c r="C1885">
        <v>1</v>
      </c>
      <c r="D1885">
        <v>298</v>
      </c>
      <c r="E1885">
        <v>298</v>
      </c>
      <c r="F1885" s="1" t="s">
        <v>4386</v>
      </c>
    </row>
    <row r="1886" spans="1:6">
      <c r="A1886" s="1" t="s">
        <v>1896</v>
      </c>
      <c r="B1886">
        <v>597.50000000000023</v>
      </c>
      <c r="C1886">
        <v>3</v>
      </c>
      <c r="D1886">
        <v>597.50000000000023</v>
      </c>
      <c r="E1886">
        <v>199.16666666666674</v>
      </c>
      <c r="F1886" s="1" t="s">
        <v>4385</v>
      </c>
    </row>
    <row r="1887" spans="1:6">
      <c r="A1887" s="1" t="s">
        <v>1897</v>
      </c>
      <c r="B1887">
        <v>8117.42</v>
      </c>
      <c r="C1887">
        <v>8</v>
      </c>
      <c r="D1887">
        <v>8137.0199999999995</v>
      </c>
      <c r="E1887">
        <v>1017.1274999999999</v>
      </c>
      <c r="F1887" s="1" t="s">
        <v>4385</v>
      </c>
    </row>
    <row r="1888" spans="1:6">
      <c r="A1888" s="1" t="s">
        <v>1898</v>
      </c>
      <c r="B1888">
        <v>380.5</v>
      </c>
      <c r="C1888">
        <v>1</v>
      </c>
      <c r="D1888">
        <v>380.5</v>
      </c>
      <c r="E1888">
        <v>380.5</v>
      </c>
      <c r="F1888" s="1" t="s">
        <v>4386</v>
      </c>
    </row>
    <row r="1889" spans="1:6">
      <c r="A1889" s="1" t="s">
        <v>1899</v>
      </c>
      <c r="B1889">
        <v>999.69999999999993</v>
      </c>
      <c r="C1889">
        <v>3</v>
      </c>
      <c r="D1889">
        <v>1009.5999999999999</v>
      </c>
      <c r="E1889">
        <v>336.5333333333333</v>
      </c>
      <c r="F1889" s="1" t="s">
        <v>4385</v>
      </c>
    </row>
    <row r="1890" spans="1:6">
      <c r="A1890" s="1" t="s">
        <v>1900</v>
      </c>
      <c r="B1890">
        <v>122.53999999999999</v>
      </c>
      <c r="C1890">
        <v>1</v>
      </c>
      <c r="D1890">
        <v>122.53999999999999</v>
      </c>
      <c r="E1890">
        <v>122.53999999999999</v>
      </c>
      <c r="F1890" s="1" t="s">
        <v>4386</v>
      </c>
    </row>
    <row r="1891" spans="1:6">
      <c r="A1891" s="1" t="s">
        <v>1901</v>
      </c>
      <c r="B1891">
        <v>1867.6899999999991</v>
      </c>
      <c r="C1891">
        <v>4</v>
      </c>
      <c r="D1891">
        <v>1877.5899999999992</v>
      </c>
      <c r="E1891">
        <v>469.39749999999981</v>
      </c>
      <c r="F1891" s="1" t="s">
        <v>4385</v>
      </c>
    </row>
    <row r="1892" spans="1:6">
      <c r="A1892" s="1" t="s">
        <v>1902</v>
      </c>
      <c r="B1892">
        <v>3873.2999999999984</v>
      </c>
      <c r="C1892">
        <v>11</v>
      </c>
      <c r="D1892">
        <v>3883.2499999999982</v>
      </c>
      <c r="E1892">
        <v>353.02272727272708</v>
      </c>
      <c r="F1892" s="1" t="s">
        <v>4385</v>
      </c>
    </row>
    <row r="1893" spans="1:6">
      <c r="A1893" s="1" t="s">
        <v>1903</v>
      </c>
      <c r="B1893">
        <v>3147.3100000000013</v>
      </c>
      <c r="C1893">
        <v>8</v>
      </c>
      <c r="D1893">
        <v>3285.3100000000009</v>
      </c>
      <c r="E1893">
        <v>410.66375000000011</v>
      </c>
      <c r="F1893" s="1" t="s">
        <v>4385</v>
      </c>
    </row>
    <row r="1894" spans="1:6">
      <c r="A1894" s="1" t="s">
        <v>1904</v>
      </c>
      <c r="B1894">
        <v>1284.0599999999997</v>
      </c>
      <c r="C1894">
        <v>4</v>
      </c>
      <c r="D1894">
        <v>1305.3299999999997</v>
      </c>
      <c r="E1894">
        <v>326.33249999999992</v>
      </c>
      <c r="F1894" s="1" t="s">
        <v>4385</v>
      </c>
    </row>
    <row r="1895" spans="1:6">
      <c r="A1895" s="1" t="s">
        <v>1905</v>
      </c>
      <c r="B1895">
        <v>388.52000000000004</v>
      </c>
      <c r="C1895">
        <v>2</v>
      </c>
      <c r="D1895">
        <v>388.52000000000004</v>
      </c>
      <c r="E1895">
        <v>194.26000000000002</v>
      </c>
      <c r="F1895" s="1" t="s">
        <v>4385</v>
      </c>
    </row>
    <row r="1896" spans="1:6">
      <c r="A1896" s="1" t="s">
        <v>1906</v>
      </c>
      <c r="B1896">
        <v>223.95</v>
      </c>
      <c r="C1896">
        <v>1</v>
      </c>
      <c r="D1896">
        <v>223.95</v>
      </c>
      <c r="E1896">
        <v>223.95</v>
      </c>
      <c r="F1896" s="1" t="s">
        <v>4386</v>
      </c>
    </row>
    <row r="1897" spans="1:6">
      <c r="A1897" s="1" t="s">
        <v>1907</v>
      </c>
      <c r="B1897">
        <v>600.5200000000001</v>
      </c>
      <c r="C1897">
        <v>2</v>
      </c>
      <c r="D1897">
        <v>632.07000000000005</v>
      </c>
      <c r="E1897">
        <v>316.03500000000003</v>
      </c>
      <c r="F1897" s="1" t="s">
        <v>4385</v>
      </c>
    </row>
    <row r="1898" spans="1:6">
      <c r="A1898" s="1" t="s">
        <v>1908</v>
      </c>
      <c r="B1898">
        <v>660</v>
      </c>
      <c r="C1898">
        <v>1</v>
      </c>
      <c r="D1898">
        <v>660</v>
      </c>
      <c r="E1898">
        <v>660</v>
      </c>
      <c r="F1898" s="1" t="s">
        <v>4386</v>
      </c>
    </row>
    <row r="1899" spans="1:6">
      <c r="A1899" s="1" t="s">
        <v>1909</v>
      </c>
      <c r="B1899">
        <v>2106.84</v>
      </c>
      <c r="C1899">
        <v>4</v>
      </c>
      <c r="D1899">
        <v>2106.84</v>
      </c>
      <c r="E1899">
        <v>526.71</v>
      </c>
      <c r="F1899" s="1" t="s">
        <v>4385</v>
      </c>
    </row>
    <row r="1900" spans="1:6">
      <c r="A1900" s="1" t="s">
        <v>1910</v>
      </c>
      <c r="B1900">
        <v>2749.8900000000003</v>
      </c>
      <c r="C1900">
        <v>7</v>
      </c>
      <c r="D1900">
        <v>2759.8300000000004</v>
      </c>
      <c r="E1900">
        <v>394.26142857142861</v>
      </c>
      <c r="F1900" s="1" t="s">
        <v>4385</v>
      </c>
    </row>
    <row r="1901" spans="1:6">
      <c r="A1901" s="1" t="s">
        <v>1911</v>
      </c>
      <c r="B1901">
        <v>333.08000000000004</v>
      </c>
      <c r="C1901">
        <v>1</v>
      </c>
      <c r="D1901">
        <v>333.08000000000004</v>
      </c>
      <c r="E1901">
        <v>333.08000000000004</v>
      </c>
      <c r="F1901" s="1" t="s">
        <v>4386</v>
      </c>
    </row>
    <row r="1902" spans="1:6">
      <c r="A1902" s="1" t="s">
        <v>1912</v>
      </c>
      <c r="B1902">
        <v>1188.3199999999997</v>
      </c>
      <c r="C1902">
        <v>5</v>
      </c>
      <c r="D1902">
        <v>1353.7400000000002</v>
      </c>
      <c r="E1902">
        <v>270.74800000000005</v>
      </c>
      <c r="F1902" s="1" t="s">
        <v>4385</v>
      </c>
    </row>
    <row r="1903" spans="1:6">
      <c r="A1903" s="1" t="s">
        <v>1913</v>
      </c>
      <c r="B1903">
        <v>302.27000000000004</v>
      </c>
      <c r="C1903">
        <v>1</v>
      </c>
      <c r="D1903">
        <v>310.47000000000003</v>
      </c>
      <c r="E1903">
        <v>310.47000000000003</v>
      </c>
      <c r="F1903" s="1" t="s">
        <v>4386</v>
      </c>
    </row>
    <row r="1904" spans="1:6">
      <c r="A1904" s="1" t="s">
        <v>1914</v>
      </c>
      <c r="B1904">
        <v>101.33999999999999</v>
      </c>
      <c r="C1904">
        <v>1</v>
      </c>
      <c r="D1904">
        <v>101.33999999999999</v>
      </c>
      <c r="E1904">
        <v>101.33999999999999</v>
      </c>
      <c r="F1904" s="1" t="s">
        <v>4386</v>
      </c>
    </row>
    <row r="1905" spans="1:6">
      <c r="A1905" s="1" t="s">
        <v>1915</v>
      </c>
      <c r="B1905">
        <v>258.7</v>
      </c>
      <c r="C1905">
        <v>1</v>
      </c>
      <c r="D1905">
        <v>282.92999999999995</v>
      </c>
      <c r="E1905">
        <v>282.92999999999995</v>
      </c>
      <c r="F1905" s="1" t="s">
        <v>4386</v>
      </c>
    </row>
    <row r="1906" spans="1:6">
      <c r="A1906" s="1" t="s">
        <v>1916</v>
      </c>
      <c r="B1906">
        <v>2372.860000000001</v>
      </c>
      <c r="C1906">
        <v>3</v>
      </c>
      <c r="D1906">
        <v>2372.860000000001</v>
      </c>
      <c r="E1906">
        <v>790.95333333333372</v>
      </c>
      <c r="F1906" s="1" t="s">
        <v>4385</v>
      </c>
    </row>
    <row r="1907" spans="1:6">
      <c r="A1907" s="1" t="s">
        <v>1917</v>
      </c>
      <c r="B1907">
        <v>176.60000000000002</v>
      </c>
      <c r="C1907">
        <v>2</v>
      </c>
      <c r="D1907">
        <v>217.16000000000003</v>
      </c>
      <c r="E1907">
        <v>108.58000000000001</v>
      </c>
      <c r="F1907" s="1" t="s">
        <v>4385</v>
      </c>
    </row>
    <row r="1908" spans="1:6">
      <c r="A1908" s="1" t="s">
        <v>1918</v>
      </c>
      <c r="B1908">
        <v>268.58</v>
      </c>
      <c r="C1908">
        <v>1</v>
      </c>
      <c r="D1908">
        <v>268.58</v>
      </c>
      <c r="E1908">
        <v>268.58</v>
      </c>
      <c r="F1908" s="1" t="s">
        <v>4386</v>
      </c>
    </row>
    <row r="1909" spans="1:6">
      <c r="A1909" s="1" t="s">
        <v>1919</v>
      </c>
      <c r="B1909">
        <v>245.94</v>
      </c>
      <c r="C1909">
        <v>2</v>
      </c>
      <c r="D1909">
        <v>245.94</v>
      </c>
      <c r="E1909">
        <v>122.97</v>
      </c>
      <c r="F1909" s="1" t="s">
        <v>4385</v>
      </c>
    </row>
    <row r="1910" spans="1:6">
      <c r="A1910" s="1" t="s">
        <v>1920</v>
      </c>
      <c r="B1910">
        <v>499.41999999999996</v>
      </c>
      <c r="C1910">
        <v>5</v>
      </c>
      <c r="D1910">
        <v>499.41999999999996</v>
      </c>
      <c r="E1910">
        <v>99.883999999999986</v>
      </c>
      <c r="F1910" s="1" t="s">
        <v>4385</v>
      </c>
    </row>
    <row r="1911" spans="1:6">
      <c r="A1911" s="1" t="s">
        <v>1921</v>
      </c>
      <c r="B1911">
        <v>288.42</v>
      </c>
      <c r="C1911">
        <v>2</v>
      </c>
      <c r="D1911">
        <v>288.42</v>
      </c>
      <c r="E1911">
        <v>144.21</v>
      </c>
      <c r="F1911" s="1" t="s">
        <v>4385</v>
      </c>
    </row>
    <row r="1912" spans="1:6">
      <c r="A1912" s="1" t="s">
        <v>1922</v>
      </c>
      <c r="B1912">
        <v>544.29999999999995</v>
      </c>
      <c r="C1912">
        <v>4</v>
      </c>
      <c r="D1912">
        <v>544.29999999999995</v>
      </c>
      <c r="E1912">
        <v>136.07499999999999</v>
      </c>
      <c r="F1912" s="1" t="s">
        <v>4385</v>
      </c>
    </row>
    <row r="1913" spans="1:6">
      <c r="A1913" s="1" t="s">
        <v>1923</v>
      </c>
      <c r="B1913">
        <v>2107.6600000000008</v>
      </c>
      <c r="C1913">
        <v>5</v>
      </c>
      <c r="D1913">
        <v>2107.6600000000008</v>
      </c>
      <c r="E1913">
        <v>421.53200000000015</v>
      </c>
      <c r="F1913" s="1" t="s">
        <v>4385</v>
      </c>
    </row>
    <row r="1914" spans="1:6">
      <c r="A1914" s="1" t="s">
        <v>1924</v>
      </c>
      <c r="B1914">
        <v>2582.5099999999998</v>
      </c>
      <c r="C1914">
        <v>5</v>
      </c>
      <c r="D1914">
        <v>2634.26</v>
      </c>
      <c r="E1914">
        <v>526.85200000000009</v>
      </c>
      <c r="F1914" s="1" t="s">
        <v>4385</v>
      </c>
    </row>
    <row r="1915" spans="1:6">
      <c r="A1915" s="1" t="s">
        <v>1925</v>
      </c>
      <c r="B1915">
        <v>121.17000000000002</v>
      </c>
      <c r="C1915">
        <v>1</v>
      </c>
      <c r="D1915">
        <v>121.17000000000002</v>
      </c>
      <c r="E1915">
        <v>121.17000000000002</v>
      </c>
      <c r="F1915" s="1" t="s">
        <v>4386</v>
      </c>
    </row>
    <row r="1916" spans="1:6">
      <c r="A1916" s="1" t="s">
        <v>1926</v>
      </c>
      <c r="B1916">
        <v>612.08000000000004</v>
      </c>
      <c r="C1916">
        <v>3</v>
      </c>
      <c r="D1916">
        <v>612.08000000000004</v>
      </c>
      <c r="E1916">
        <v>204.02666666666667</v>
      </c>
      <c r="F1916" s="1" t="s">
        <v>4385</v>
      </c>
    </row>
    <row r="1917" spans="1:6">
      <c r="A1917" s="1" t="s">
        <v>1927</v>
      </c>
      <c r="B1917">
        <v>2707.329999999999</v>
      </c>
      <c r="C1917">
        <v>6</v>
      </c>
      <c r="D1917">
        <v>2707.329999999999</v>
      </c>
      <c r="E1917">
        <v>451.22166666666652</v>
      </c>
      <c r="F1917" s="1" t="s">
        <v>4385</v>
      </c>
    </row>
    <row r="1918" spans="1:6">
      <c r="A1918" s="1" t="s">
        <v>1928</v>
      </c>
      <c r="B1918">
        <v>6654.26</v>
      </c>
      <c r="C1918">
        <v>7</v>
      </c>
      <c r="D1918">
        <v>6773.9700000000012</v>
      </c>
      <c r="E1918">
        <v>967.71000000000015</v>
      </c>
      <c r="F1918" s="1" t="s">
        <v>4385</v>
      </c>
    </row>
    <row r="1919" spans="1:6">
      <c r="A1919" s="1" t="s">
        <v>1929</v>
      </c>
      <c r="B1919">
        <v>1145.5999999999999</v>
      </c>
      <c r="C1919">
        <v>2</v>
      </c>
      <c r="D1919">
        <v>1145.5999999999999</v>
      </c>
      <c r="E1919">
        <v>572.79999999999995</v>
      </c>
      <c r="F1919" s="1" t="s">
        <v>4385</v>
      </c>
    </row>
    <row r="1920" spans="1:6">
      <c r="A1920" s="1" t="s">
        <v>1930</v>
      </c>
      <c r="B1920">
        <v>867.83000000000015</v>
      </c>
      <c r="C1920">
        <v>4</v>
      </c>
      <c r="D1920">
        <v>1619.7300000000002</v>
      </c>
      <c r="E1920">
        <v>404.93250000000006</v>
      </c>
      <c r="F1920" s="1" t="s">
        <v>4385</v>
      </c>
    </row>
    <row r="1921" spans="1:6">
      <c r="A1921" s="1" t="s">
        <v>1931</v>
      </c>
      <c r="B1921">
        <v>2466.4000000000005</v>
      </c>
      <c r="C1921">
        <v>7</v>
      </c>
      <c r="D1921">
        <v>2467.3500000000008</v>
      </c>
      <c r="E1921">
        <v>352.47857142857157</v>
      </c>
      <c r="F1921" s="1" t="s">
        <v>4385</v>
      </c>
    </row>
    <row r="1922" spans="1:6">
      <c r="A1922" s="1" t="s">
        <v>1932</v>
      </c>
      <c r="B1922">
        <v>108.21000000000001</v>
      </c>
      <c r="C1922">
        <v>1</v>
      </c>
      <c r="D1922">
        <v>108.21000000000001</v>
      </c>
      <c r="E1922">
        <v>108.21000000000001</v>
      </c>
      <c r="F1922" s="1" t="s">
        <v>4386</v>
      </c>
    </row>
    <row r="1923" spans="1:6">
      <c r="A1923" s="1" t="s">
        <v>1933</v>
      </c>
      <c r="B1923">
        <v>471.57000000000005</v>
      </c>
      <c r="C1923">
        <v>1</v>
      </c>
      <c r="D1923">
        <v>516.42000000000007</v>
      </c>
      <c r="E1923">
        <v>516.42000000000007</v>
      </c>
      <c r="F1923" s="1" t="s">
        <v>4386</v>
      </c>
    </row>
    <row r="1924" spans="1:6">
      <c r="A1924" s="1" t="s">
        <v>1934</v>
      </c>
      <c r="B1924">
        <v>1078.96</v>
      </c>
      <c r="C1924">
        <v>4</v>
      </c>
      <c r="D1924">
        <v>1078.96</v>
      </c>
      <c r="E1924">
        <v>269.74</v>
      </c>
      <c r="F1924" s="1" t="s">
        <v>4385</v>
      </c>
    </row>
    <row r="1925" spans="1:6">
      <c r="A1925" s="1" t="s">
        <v>1935</v>
      </c>
      <c r="B1925">
        <v>587.15</v>
      </c>
      <c r="C1925">
        <v>3</v>
      </c>
      <c r="D1925">
        <v>587.15</v>
      </c>
      <c r="E1925">
        <v>195.71666666666667</v>
      </c>
      <c r="F1925" s="1" t="s">
        <v>4385</v>
      </c>
    </row>
    <row r="1926" spans="1:6">
      <c r="A1926" s="1" t="s">
        <v>1936</v>
      </c>
      <c r="B1926">
        <v>458.03999999999991</v>
      </c>
      <c r="C1926">
        <v>3</v>
      </c>
      <c r="D1926">
        <v>478.08999999999986</v>
      </c>
      <c r="E1926">
        <v>159.36333333333329</v>
      </c>
      <c r="F1926" s="1" t="s">
        <v>4385</v>
      </c>
    </row>
    <row r="1927" spans="1:6">
      <c r="A1927" s="1" t="s">
        <v>1937</v>
      </c>
      <c r="B1927">
        <v>482.00999999999982</v>
      </c>
      <c r="C1927">
        <v>2</v>
      </c>
      <c r="D1927">
        <v>482.00999999999982</v>
      </c>
      <c r="E1927">
        <v>241.00499999999991</v>
      </c>
      <c r="F1927" s="1" t="s">
        <v>4385</v>
      </c>
    </row>
    <row r="1928" spans="1:6">
      <c r="A1928" s="1" t="s">
        <v>1938</v>
      </c>
      <c r="B1928">
        <v>1026.4200000000003</v>
      </c>
      <c r="C1928">
        <v>5</v>
      </c>
      <c r="D1928">
        <v>1026.4200000000003</v>
      </c>
      <c r="E1928">
        <v>205.28400000000005</v>
      </c>
      <c r="F1928" s="1" t="s">
        <v>4385</v>
      </c>
    </row>
    <row r="1929" spans="1:6">
      <c r="A1929" s="1" t="s">
        <v>1939</v>
      </c>
      <c r="B1929">
        <v>296.87999999999994</v>
      </c>
      <c r="C1929">
        <v>1</v>
      </c>
      <c r="D1929">
        <v>296.87999999999994</v>
      </c>
      <c r="E1929">
        <v>296.87999999999994</v>
      </c>
      <c r="F1929" s="1" t="s">
        <v>4386</v>
      </c>
    </row>
    <row r="1930" spans="1:6">
      <c r="A1930" s="1" t="s">
        <v>1940</v>
      </c>
      <c r="B1930">
        <v>334.23</v>
      </c>
      <c r="C1930">
        <v>2</v>
      </c>
      <c r="D1930">
        <v>334.23</v>
      </c>
      <c r="E1930">
        <v>167.11500000000001</v>
      </c>
      <c r="F1930" s="1" t="s">
        <v>4385</v>
      </c>
    </row>
    <row r="1931" spans="1:6">
      <c r="A1931" s="1" t="s">
        <v>1941</v>
      </c>
      <c r="B1931">
        <v>2635.4900000000007</v>
      </c>
      <c r="C1931">
        <v>7</v>
      </c>
      <c r="D1931">
        <v>2657.1300000000006</v>
      </c>
      <c r="E1931">
        <v>379.59000000000009</v>
      </c>
      <c r="F1931" s="1" t="s">
        <v>4385</v>
      </c>
    </row>
    <row r="1932" spans="1:6">
      <c r="A1932" s="1" t="s">
        <v>1942</v>
      </c>
      <c r="B1932">
        <v>126.70000000000002</v>
      </c>
      <c r="C1932">
        <v>1</v>
      </c>
      <c r="D1932">
        <v>126.70000000000002</v>
      </c>
      <c r="E1932">
        <v>126.70000000000002</v>
      </c>
      <c r="F1932" s="1" t="s">
        <v>4386</v>
      </c>
    </row>
    <row r="1933" spans="1:6">
      <c r="A1933" s="1" t="s">
        <v>1943</v>
      </c>
      <c r="B1933">
        <v>1121.5899999999999</v>
      </c>
      <c r="C1933">
        <v>3</v>
      </c>
      <c r="D1933">
        <v>1121.5899999999999</v>
      </c>
      <c r="E1933">
        <v>373.86333333333329</v>
      </c>
      <c r="F1933" s="1" t="s">
        <v>4385</v>
      </c>
    </row>
    <row r="1934" spans="1:6">
      <c r="A1934" s="1" t="s">
        <v>1944</v>
      </c>
      <c r="B1934">
        <v>11117.050000000001</v>
      </c>
      <c r="C1934">
        <v>15</v>
      </c>
      <c r="D1934">
        <v>11528.480000000001</v>
      </c>
      <c r="E1934">
        <v>768.56533333333346</v>
      </c>
      <c r="F1934" s="1" t="s">
        <v>4385</v>
      </c>
    </row>
    <row r="1935" spans="1:6">
      <c r="A1935" s="1" t="s">
        <v>1945</v>
      </c>
      <c r="B1935">
        <v>2761.49</v>
      </c>
      <c r="C1935">
        <v>6</v>
      </c>
      <c r="D1935">
        <v>2812.3399999999997</v>
      </c>
      <c r="E1935">
        <v>468.7233333333333</v>
      </c>
      <c r="F1935" s="1" t="s">
        <v>4385</v>
      </c>
    </row>
    <row r="1936" spans="1:6">
      <c r="A1936" s="1" t="s">
        <v>1946</v>
      </c>
      <c r="B1936">
        <v>16293.099999999997</v>
      </c>
      <c r="C1936">
        <v>28</v>
      </c>
      <c r="D1936">
        <v>17654.539999999997</v>
      </c>
      <c r="E1936">
        <v>630.51928571428562</v>
      </c>
      <c r="F1936" s="1" t="s">
        <v>4385</v>
      </c>
    </row>
    <row r="1937" spans="1:6">
      <c r="A1937" s="1" t="s">
        <v>1947</v>
      </c>
      <c r="B1937">
        <v>590</v>
      </c>
      <c r="C1937">
        <v>2</v>
      </c>
      <c r="D1937">
        <v>590</v>
      </c>
      <c r="E1937">
        <v>295</v>
      </c>
      <c r="F1937" s="1" t="s">
        <v>4385</v>
      </c>
    </row>
    <row r="1938" spans="1:6">
      <c r="A1938" s="1" t="s">
        <v>1948</v>
      </c>
      <c r="B1938">
        <v>1967.250000000005</v>
      </c>
      <c r="C1938">
        <v>5</v>
      </c>
      <c r="D1938">
        <v>2001.800000000005</v>
      </c>
      <c r="E1938">
        <v>400.36000000000098</v>
      </c>
      <c r="F1938" s="1" t="s">
        <v>4385</v>
      </c>
    </row>
    <row r="1939" spans="1:6">
      <c r="A1939" s="1" t="s">
        <v>1949</v>
      </c>
      <c r="B1939">
        <v>615.38999999999896</v>
      </c>
      <c r="C1939">
        <v>4</v>
      </c>
      <c r="D1939">
        <v>615.38999999999896</v>
      </c>
      <c r="E1939">
        <v>153.84749999999974</v>
      </c>
      <c r="F1939" s="1" t="s">
        <v>4385</v>
      </c>
    </row>
    <row r="1940" spans="1:6">
      <c r="A1940" s="1" t="s">
        <v>1950</v>
      </c>
      <c r="B1940">
        <v>140.54</v>
      </c>
      <c r="C1940">
        <v>1</v>
      </c>
      <c r="D1940">
        <v>140.54</v>
      </c>
      <c r="E1940">
        <v>140.54</v>
      </c>
      <c r="F1940" s="1" t="s">
        <v>4386</v>
      </c>
    </row>
    <row r="1941" spans="1:6">
      <c r="A1941" s="1" t="s">
        <v>1951</v>
      </c>
      <c r="B1941">
        <v>536.99</v>
      </c>
      <c r="C1941">
        <v>3</v>
      </c>
      <c r="D1941">
        <v>536.99</v>
      </c>
      <c r="E1941">
        <v>178.99666666666667</v>
      </c>
      <c r="F1941" s="1" t="s">
        <v>4385</v>
      </c>
    </row>
    <row r="1942" spans="1:6">
      <c r="A1942" s="1" t="s">
        <v>1952</v>
      </c>
      <c r="B1942">
        <v>1146.96</v>
      </c>
      <c r="C1942">
        <v>5</v>
      </c>
      <c r="D1942">
        <v>1159.1099999999999</v>
      </c>
      <c r="E1942">
        <v>231.82199999999997</v>
      </c>
      <c r="F1942" s="1" t="s">
        <v>4385</v>
      </c>
    </row>
    <row r="1943" spans="1:6">
      <c r="A1943" s="1" t="s">
        <v>1953</v>
      </c>
      <c r="B1943">
        <v>343.62</v>
      </c>
      <c r="C1943">
        <v>1</v>
      </c>
      <c r="D1943">
        <v>343.62</v>
      </c>
      <c r="E1943">
        <v>343.62</v>
      </c>
      <c r="F1943" s="1" t="s">
        <v>4386</v>
      </c>
    </row>
    <row r="1944" spans="1:6">
      <c r="A1944" s="1" t="s">
        <v>1954</v>
      </c>
      <c r="B1944">
        <v>853.3900000000001</v>
      </c>
      <c r="C1944">
        <v>2</v>
      </c>
      <c r="D1944">
        <v>853.3900000000001</v>
      </c>
      <c r="E1944">
        <v>426.69500000000005</v>
      </c>
      <c r="F1944" s="1" t="s">
        <v>4385</v>
      </c>
    </row>
    <row r="1945" spans="1:6">
      <c r="A1945" s="1" t="s">
        <v>1955</v>
      </c>
      <c r="B1945">
        <v>170.75</v>
      </c>
      <c r="C1945">
        <v>1</v>
      </c>
      <c r="D1945">
        <v>170.75</v>
      </c>
      <c r="E1945">
        <v>170.75</v>
      </c>
      <c r="F1945" s="1" t="s">
        <v>4386</v>
      </c>
    </row>
    <row r="1946" spans="1:6">
      <c r="A1946" s="1" t="s">
        <v>1956</v>
      </c>
      <c r="B1946">
        <v>285.5</v>
      </c>
      <c r="C1946">
        <v>2</v>
      </c>
      <c r="D1946">
        <v>287.62</v>
      </c>
      <c r="E1946">
        <v>143.81</v>
      </c>
      <c r="F1946" s="1" t="s">
        <v>4385</v>
      </c>
    </row>
    <row r="1947" spans="1:6">
      <c r="A1947" s="1" t="s">
        <v>1957</v>
      </c>
      <c r="B1947">
        <v>221.19000000000005</v>
      </c>
      <c r="C1947">
        <v>1</v>
      </c>
      <c r="D1947">
        <v>221.19000000000005</v>
      </c>
      <c r="E1947">
        <v>221.19000000000005</v>
      </c>
      <c r="F1947" s="1" t="s">
        <v>4386</v>
      </c>
    </row>
    <row r="1948" spans="1:6">
      <c r="A1948" s="1" t="s">
        <v>1958</v>
      </c>
      <c r="B1948">
        <v>1407.7300000000002</v>
      </c>
      <c r="C1948">
        <v>5</v>
      </c>
      <c r="D1948">
        <v>1422.5200000000002</v>
      </c>
      <c r="E1948">
        <v>284.50400000000002</v>
      </c>
      <c r="F1948" s="1" t="s">
        <v>4385</v>
      </c>
    </row>
    <row r="1949" spans="1:6">
      <c r="A1949" s="1" t="s">
        <v>1959</v>
      </c>
      <c r="B1949">
        <v>1062.7499999999998</v>
      </c>
      <c r="C1949">
        <v>3</v>
      </c>
      <c r="D1949">
        <v>1062.7499999999998</v>
      </c>
      <c r="E1949">
        <v>354.24999999999994</v>
      </c>
      <c r="F1949" s="1" t="s">
        <v>4385</v>
      </c>
    </row>
    <row r="1950" spans="1:6">
      <c r="A1950" s="1" t="s">
        <v>1960</v>
      </c>
      <c r="B1950">
        <v>138.28</v>
      </c>
      <c r="C1950">
        <v>1</v>
      </c>
      <c r="D1950">
        <v>138.28</v>
      </c>
      <c r="E1950">
        <v>138.28</v>
      </c>
      <c r="F1950" s="1" t="s">
        <v>4386</v>
      </c>
    </row>
    <row r="1951" spans="1:6">
      <c r="A1951" s="1" t="s">
        <v>1961</v>
      </c>
      <c r="B1951">
        <v>5303.9699999999948</v>
      </c>
      <c r="C1951">
        <v>10</v>
      </c>
      <c r="D1951">
        <v>5314.4699999999948</v>
      </c>
      <c r="E1951">
        <v>531.44699999999943</v>
      </c>
      <c r="F1951" s="1" t="s">
        <v>4385</v>
      </c>
    </row>
    <row r="1952" spans="1:6">
      <c r="A1952" s="1" t="s">
        <v>1962</v>
      </c>
      <c r="B1952">
        <v>-29.95</v>
      </c>
      <c r="C1952">
        <v>0</v>
      </c>
      <c r="D1952">
        <v>0</v>
      </c>
      <c r="F1952" s="1" t="s">
        <v>4387</v>
      </c>
    </row>
    <row r="1953" spans="1:6">
      <c r="A1953" s="1" t="s">
        <v>1963</v>
      </c>
      <c r="B1953">
        <v>2201.64</v>
      </c>
      <c r="C1953">
        <v>5</v>
      </c>
      <c r="D1953">
        <v>2232.19</v>
      </c>
      <c r="E1953">
        <v>446.43799999999999</v>
      </c>
      <c r="F1953" s="1" t="s">
        <v>4385</v>
      </c>
    </row>
    <row r="1954" spans="1:6">
      <c r="A1954" s="1" t="s">
        <v>1964</v>
      </c>
      <c r="B1954">
        <v>254.7299999999999</v>
      </c>
      <c r="C1954">
        <v>1</v>
      </c>
      <c r="D1954">
        <v>283.7299999999999</v>
      </c>
      <c r="E1954">
        <v>283.7299999999999</v>
      </c>
      <c r="F1954" s="1" t="s">
        <v>4386</v>
      </c>
    </row>
    <row r="1955" spans="1:6">
      <c r="A1955" s="1" t="s">
        <v>1965</v>
      </c>
      <c r="B1955">
        <v>275.40000000000009</v>
      </c>
      <c r="C1955">
        <v>1</v>
      </c>
      <c r="D1955">
        <v>301.90000000000003</v>
      </c>
      <c r="E1955">
        <v>301.90000000000003</v>
      </c>
      <c r="F1955" s="1" t="s">
        <v>4386</v>
      </c>
    </row>
    <row r="1956" spans="1:6">
      <c r="A1956" s="1" t="s">
        <v>1966</v>
      </c>
      <c r="B1956">
        <v>902.22000000000014</v>
      </c>
      <c r="C1956">
        <v>3</v>
      </c>
      <c r="D1956">
        <v>974.42</v>
      </c>
      <c r="E1956">
        <v>324.80666666666667</v>
      </c>
      <c r="F1956" s="1" t="s">
        <v>4385</v>
      </c>
    </row>
    <row r="1957" spans="1:6">
      <c r="A1957" s="1" t="s">
        <v>1967</v>
      </c>
      <c r="B1957">
        <v>1829.04</v>
      </c>
      <c r="C1957">
        <v>1</v>
      </c>
      <c r="D1957">
        <v>1829.04</v>
      </c>
      <c r="E1957">
        <v>1829.04</v>
      </c>
      <c r="F1957" s="1" t="s">
        <v>4386</v>
      </c>
    </row>
    <row r="1958" spans="1:6">
      <c r="A1958" s="1" t="s">
        <v>1968</v>
      </c>
      <c r="B1958">
        <v>609.85000000000014</v>
      </c>
      <c r="C1958">
        <v>2</v>
      </c>
      <c r="D1958">
        <v>609.85000000000014</v>
      </c>
      <c r="E1958">
        <v>304.92500000000007</v>
      </c>
      <c r="F1958" s="1" t="s">
        <v>4385</v>
      </c>
    </row>
    <row r="1959" spans="1:6">
      <c r="A1959" s="1" t="s">
        <v>1969</v>
      </c>
      <c r="B1959">
        <v>1313.5500000000006</v>
      </c>
      <c r="C1959">
        <v>3</v>
      </c>
      <c r="D1959">
        <v>1313.5500000000006</v>
      </c>
      <c r="E1959">
        <v>437.85000000000019</v>
      </c>
      <c r="F1959" s="1" t="s">
        <v>4385</v>
      </c>
    </row>
    <row r="1960" spans="1:6">
      <c r="A1960" s="1" t="s">
        <v>1970</v>
      </c>
      <c r="B1960">
        <v>948.95999999999992</v>
      </c>
      <c r="C1960">
        <v>3</v>
      </c>
      <c r="D1960">
        <v>965.6099999999999</v>
      </c>
      <c r="E1960">
        <v>321.86999999999995</v>
      </c>
      <c r="F1960" s="1" t="s">
        <v>4385</v>
      </c>
    </row>
    <row r="1961" spans="1:6">
      <c r="A1961" s="1" t="s">
        <v>1971</v>
      </c>
      <c r="B1961">
        <v>439.03000000000003</v>
      </c>
      <c r="C1961">
        <v>1</v>
      </c>
      <c r="D1961">
        <v>439.03000000000003</v>
      </c>
      <c r="E1961">
        <v>439.03000000000003</v>
      </c>
      <c r="F1961" s="1" t="s">
        <v>4386</v>
      </c>
    </row>
    <row r="1962" spans="1:6">
      <c r="A1962" s="1" t="s">
        <v>1972</v>
      </c>
      <c r="B1962">
        <v>1050.8899999999999</v>
      </c>
      <c r="C1962">
        <v>2</v>
      </c>
      <c r="D1962">
        <v>1050.8899999999999</v>
      </c>
      <c r="E1962">
        <v>525.44499999999994</v>
      </c>
      <c r="F1962" s="1" t="s">
        <v>4385</v>
      </c>
    </row>
    <row r="1963" spans="1:6">
      <c r="A1963" s="1" t="s">
        <v>1973</v>
      </c>
      <c r="B1963">
        <v>622.84999999999991</v>
      </c>
      <c r="C1963">
        <v>2</v>
      </c>
      <c r="D1963">
        <v>622.84999999999991</v>
      </c>
      <c r="E1963">
        <v>311.42499999999995</v>
      </c>
      <c r="F1963" s="1" t="s">
        <v>4385</v>
      </c>
    </row>
    <row r="1964" spans="1:6">
      <c r="A1964" s="1" t="s">
        <v>1974</v>
      </c>
      <c r="B1964">
        <v>142.5</v>
      </c>
      <c r="C1964">
        <v>1</v>
      </c>
      <c r="D1964">
        <v>142.5</v>
      </c>
      <c r="E1964">
        <v>142.5</v>
      </c>
      <c r="F1964" s="1" t="s">
        <v>4386</v>
      </c>
    </row>
    <row r="1965" spans="1:6">
      <c r="A1965" s="1" t="s">
        <v>1975</v>
      </c>
      <c r="B1965">
        <v>668.35999999999956</v>
      </c>
      <c r="C1965">
        <v>2</v>
      </c>
      <c r="D1965">
        <v>668.35999999999956</v>
      </c>
      <c r="E1965">
        <v>334.17999999999978</v>
      </c>
      <c r="F1965" s="1" t="s">
        <v>4385</v>
      </c>
    </row>
    <row r="1966" spans="1:6">
      <c r="A1966" s="1" t="s">
        <v>1976</v>
      </c>
      <c r="B1966">
        <v>596.85</v>
      </c>
      <c r="C1966">
        <v>2</v>
      </c>
      <c r="D1966">
        <v>596.85</v>
      </c>
      <c r="E1966">
        <v>298.42500000000001</v>
      </c>
      <c r="F1966" s="1" t="s">
        <v>4385</v>
      </c>
    </row>
    <row r="1967" spans="1:6">
      <c r="A1967" s="1" t="s">
        <v>1977</v>
      </c>
      <c r="B1967">
        <v>3683.1300000000015</v>
      </c>
      <c r="C1967">
        <v>4</v>
      </c>
      <c r="D1967">
        <v>3811.2200000000016</v>
      </c>
      <c r="E1967">
        <v>952.8050000000004</v>
      </c>
      <c r="F1967" s="1" t="s">
        <v>4385</v>
      </c>
    </row>
    <row r="1968" spans="1:6">
      <c r="A1968" s="1" t="s">
        <v>1978</v>
      </c>
      <c r="B1968">
        <v>518.28</v>
      </c>
      <c r="C1968">
        <v>2</v>
      </c>
      <c r="D1968">
        <v>518.28</v>
      </c>
      <c r="E1968">
        <v>259.14</v>
      </c>
      <c r="F1968" s="1" t="s">
        <v>4385</v>
      </c>
    </row>
    <row r="1969" spans="1:6">
      <c r="A1969" s="1" t="s">
        <v>1979</v>
      </c>
      <c r="B1969">
        <v>7829.8899999999976</v>
      </c>
      <c r="C1969">
        <v>2</v>
      </c>
      <c r="D1969">
        <v>7829.8899999999976</v>
      </c>
      <c r="E1969">
        <v>3914.9449999999988</v>
      </c>
      <c r="F1969" s="1" t="s">
        <v>4385</v>
      </c>
    </row>
    <row r="1970" spans="1:6">
      <c r="A1970" s="1" t="s">
        <v>1980</v>
      </c>
      <c r="B1970">
        <v>4734.2599999999993</v>
      </c>
      <c r="C1970">
        <v>11</v>
      </c>
      <c r="D1970">
        <v>4757.1599999999989</v>
      </c>
      <c r="E1970">
        <v>432.46909090909082</v>
      </c>
      <c r="F1970" s="1" t="s">
        <v>4385</v>
      </c>
    </row>
    <row r="1971" spans="1:6">
      <c r="A1971" s="1" t="s">
        <v>1981</v>
      </c>
      <c r="B1971">
        <v>1084.3399999999999</v>
      </c>
      <c r="C1971">
        <v>2</v>
      </c>
      <c r="D1971">
        <v>1090.24</v>
      </c>
      <c r="E1971">
        <v>545.12</v>
      </c>
      <c r="F1971" s="1" t="s">
        <v>4385</v>
      </c>
    </row>
    <row r="1972" spans="1:6">
      <c r="A1972" s="1" t="s">
        <v>1982</v>
      </c>
      <c r="B1972">
        <v>561.57000000000005</v>
      </c>
      <c r="C1972">
        <v>3</v>
      </c>
      <c r="D1972">
        <v>561.57000000000005</v>
      </c>
      <c r="E1972">
        <v>187.19000000000003</v>
      </c>
      <c r="F1972" s="1" t="s">
        <v>4385</v>
      </c>
    </row>
    <row r="1973" spans="1:6">
      <c r="A1973" s="1" t="s">
        <v>1983</v>
      </c>
      <c r="B1973">
        <v>5505.7900000000009</v>
      </c>
      <c r="C1973">
        <v>11</v>
      </c>
      <c r="D1973">
        <v>5655.9900000000016</v>
      </c>
      <c r="E1973">
        <v>514.18090909090927</v>
      </c>
      <c r="F1973" s="1" t="s">
        <v>4385</v>
      </c>
    </row>
    <row r="1974" spans="1:6">
      <c r="A1974" s="1" t="s">
        <v>1984</v>
      </c>
      <c r="B1974">
        <v>71.400000000000006</v>
      </c>
      <c r="C1974">
        <v>1</v>
      </c>
      <c r="D1974">
        <v>71.400000000000006</v>
      </c>
      <c r="E1974">
        <v>71.400000000000006</v>
      </c>
      <c r="F1974" s="1" t="s">
        <v>4386</v>
      </c>
    </row>
    <row r="1975" spans="1:6">
      <c r="A1975" s="1" t="s">
        <v>1985</v>
      </c>
      <c r="B1975">
        <v>62.85</v>
      </c>
      <c r="C1975">
        <v>1</v>
      </c>
      <c r="D1975">
        <v>62.85</v>
      </c>
      <c r="E1975">
        <v>62.85</v>
      </c>
      <c r="F1975" s="1" t="s">
        <v>4386</v>
      </c>
    </row>
    <row r="1976" spans="1:6">
      <c r="A1976" s="1" t="s">
        <v>1986</v>
      </c>
      <c r="B1976">
        <v>333.74</v>
      </c>
      <c r="C1976">
        <v>1</v>
      </c>
      <c r="D1976">
        <v>333.74</v>
      </c>
      <c r="E1976">
        <v>333.74</v>
      </c>
      <c r="F1976" s="1" t="s">
        <v>4386</v>
      </c>
    </row>
    <row r="1977" spans="1:6">
      <c r="A1977" s="1" t="s">
        <v>1987</v>
      </c>
      <c r="B1977">
        <v>1809.34</v>
      </c>
      <c r="C1977">
        <v>6</v>
      </c>
      <c r="D1977">
        <v>1836.34</v>
      </c>
      <c r="E1977">
        <v>306.05666666666667</v>
      </c>
      <c r="F1977" s="1" t="s">
        <v>4385</v>
      </c>
    </row>
    <row r="1978" spans="1:6">
      <c r="A1978" s="1" t="s">
        <v>1988</v>
      </c>
      <c r="B1978">
        <v>270.79000000000013</v>
      </c>
      <c r="C1978">
        <v>3</v>
      </c>
      <c r="D1978">
        <v>270.79000000000013</v>
      </c>
      <c r="E1978">
        <v>90.263333333333378</v>
      </c>
      <c r="F1978" s="1" t="s">
        <v>4385</v>
      </c>
    </row>
    <row r="1979" spans="1:6">
      <c r="A1979" s="1" t="s">
        <v>1989</v>
      </c>
      <c r="B1979">
        <v>3167.639999999999</v>
      </c>
      <c r="C1979">
        <v>11</v>
      </c>
      <c r="D1979">
        <v>3214.6899999999996</v>
      </c>
      <c r="E1979">
        <v>292.2445454545454</v>
      </c>
      <c r="F1979" s="1" t="s">
        <v>4385</v>
      </c>
    </row>
    <row r="1980" spans="1:6">
      <c r="A1980" s="1" t="s">
        <v>1990</v>
      </c>
      <c r="B1980">
        <v>417.86999999999983</v>
      </c>
      <c r="C1980">
        <v>2</v>
      </c>
      <c r="D1980">
        <v>533.29999999999984</v>
      </c>
      <c r="E1980">
        <v>266.64999999999992</v>
      </c>
      <c r="F1980" s="1" t="s">
        <v>4385</v>
      </c>
    </row>
    <row r="1981" spans="1:6">
      <c r="A1981" s="1" t="s">
        <v>1991</v>
      </c>
      <c r="B1981">
        <v>1504.2700000000004</v>
      </c>
      <c r="C1981">
        <v>4</v>
      </c>
      <c r="D1981">
        <v>1504.2700000000004</v>
      </c>
      <c r="E1981">
        <v>376.06750000000011</v>
      </c>
      <c r="F1981" s="1" t="s">
        <v>4385</v>
      </c>
    </row>
    <row r="1982" spans="1:6">
      <c r="A1982" s="1" t="s">
        <v>1992</v>
      </c>
      <c r="B1982">
        <v>-1165.2999999999997</v>
      </c>
      <c r="C1982">
        <v>1</v>
      </c>
      <c r="D1982">
        <v>394.72</v>
      </c>
      <c r="E1982">
        <v>394.72</v>
      </c>
      <c r="F1982" s="1" t="s">
        <v>4386</v>
      </c>
    </row>
    <row r="1983" spans="1:6">
      <c r="A1983" s="1" t="s">
        <v>696</v>
      </c>
      <c r="B1983">
        <v>914.93000000000018</v>
      </c>
      <c r="C1983">
        <v>1</v>
      </c>
      <c r="D1983">
        <v>914.93000000000018</v>
      </c>
      <c r="E1983">
        <v>914.93000000000018</v>
      </c>
      <c r="F1983" s="1" t="s">
        <v>4386</v>
      </c>
    </row>
    <row r="1984" spans="1:6">
      <c r="A1984" s="1" t="s">
        <v>1993</v>
      </c>
      <c r="B1984">
        <v>676.2</v>
      </c>
      <c r="C1984">
        <v>1</v>
      </c>
      <c r="D1984">
        <v>676.2</v>
      </c>
      <c r="E1984">
        <v>676.2</v>
      </c>
      <c r="F1984" s="1" t="s">
        <v>4386</v>
      </c>
    </row>
    <row r="1985" spans="1:6">
      <c r="A1985" s="1" t="s">
        <v>1994</v>
      </c>
      <c r="B1985">
        <v>251.51999999999998</v>
      </c>
      <c r="C1985">
        <v>1</v>
      </c>
      <c r="D1985">
        <v>251.51999999999998</v>
      </c>
      <c r="E1985">
        <v>251.51999999999998</v>
      </c>
      <c r="F1985" s="1" t="s">
        <v>4386</v>
      </c>
    </row>
    <row r="1986" spans="1:6">
      <c r="A1986" s="1" t="s">
        <v>1995</v>
      </c>
      <c r="B1986">
        <v>1017.6800000000002</v>
      </c>
      <c r="C1986">
        <v>1</v>
      </c>
      <c r="D1986">
        <v>1017.6800000000002</v>
      </c>
      <c r="E1986">
        <v>1017.6800000000002</v>
      </c>
      <c r="F1986" s="1" t="s">
        <v>4386</v>
      </c>
    </row>
    <row r="1987" spans="1:6">
      <c r="A1987" s="1" t="s">
        <v>1996</v>
      </c>
      <c r="B1987">
        <v>2621.3799999999992</v>
      </c>
      <c r="C1987">
        <v>6</v>
      </c>
      <c r="D1987">
        <v>2621.3799999999992</v>
      </c>
      <c r="E1987">
        <v>436.89666666666653</v>
      </c>
      <c r="F1987" s="1" t="s">
        <v>4385</v>
      </c>
    </row>
    <row r="1988" spans="1:6">
      <c r="A1988" s="1" t="s">
        <v>1997</v>
      </c>
      <c r="B1988">
        <v>3021.77</v>
      </c>
      <c r="C1988">
        <v>11</v>
      </c>
      <c r="D1988">
        <v>3070.42</v>
      </c>
      <c r="E1988">
        <v>279.12909090909091</v>
      </c>
      <c r="F1988" s="1" t="s">
        <v>4385</v>
      </c>
    </row>
    <row r="1989" spans="1:6">
      <c r="A1989" s="1" t="s">
        <v>1998</v>
      </c>
      <c r="B1989">
        <v>4263.6400000000003</v>
      </c>
      <c r="C1989">
        <v>6</v>
      </c>
      <c r="D1989">
        <v>4263.6400000000003</v>
      </c>
      <c r="E1989">
        <v>710.60666666666668</v>
      </c>
      <c r="F1989" s="1" t="s">
        <v>4385</v>
      </c>
    </row>
    <row r="1990" spans="1:6">
      <c r="A1990" s="1" t="s">
        <v>1999</v>
      </c>
      <c r="B1990">
        <v>599.9</v>
      </c>
      <c r="C1990">
        <v>2</v>
      </c>
      <c r="D1990">
        <v>657.34999999999991</v>
      </c>
      <c r="E1990">
        <v>328.67499999999995</v>
      </c>
      <c r="F1990" s="1" t="s">
        <v>4385</v>
      </c>
    </row>
    <row r="1991" spans="1:6">
      <c r="A1991" s="1" t="s">
        <v>2000</v>
      </c>
      <c r="B1991">
        <v>3371.1300000000006</v>
      </c>
      <c r="C1991">
        <v>11</v>
      </c>
      <c r="D1991">
        <v>3439.0800000000004</v>
      </c>
      <c r="E1991">
        <v>312.6436363636364</v>
      </c>
      <c r="F1991" s="1" t="s">
        <v>4385</v>
      </c>
    </row>
    <row r="1992" spans="1:6">
      <c r="A1992" s="1" t="s">
        <v>2001</v>
      </c>
      <c r="B1992">
        <v>3000.360000000001</v>
      </c>
      <c r="C1992">
        <v>8</v>
      </c>
      <c r="D1992">
        <v>3165.360000000001</v>
      </c>
      <c r="E1992">
        <v>395.67000000000013</v>
      </c>
      <c r="F1992" s="1" t="s">
        <v>4385</v>
      </c>
    </row>
    <row r="1993" spans="1:6">
      <c r="A1993" s="1" t="s">
        <v>2002</v>
      </c>
      <c r="B1993">
        <v>177.14999999999998</v>
      </c>
      <c r="C1993">
        <v>1</v>
      </c>
      <c r="D1993">
        <v>177.14999999999998</v>
      </c>
      <c r="E1993">
        <v>177.14999999999998</v>
      </c>
      <c r="F1993" s="1" t="s">
        <v>4386</v>
      </c>
    </row>
    <row r="1994" spans="1:6">
      <c r="A1994" s="1" t="s">
        <v>2003</v>
      </c>
      <c r="B1994">
        <v>409.98000000000008</v>
      </c>
      <c r="C1994">
        <v>2</v>
      </c>
      <c r="D1994">
        <v>409.98000000000008</v>
      </c>
      <c r="E1994">
        <v>204.99000000000004</v>
      </c>
      <c r="F1994" s="1" t="s">
        <v>4385</v>
      </c>
    </row>
    <row r="1995" spans="1:6">
      <c r="A1995" s="1" t="s">
        <v>2004</v>
      </c>
      <c r="B1995">
        <v>5669.65</v>
      </c>
      <c r="C1995">
        <v>12</v>
      </c>
      <c r="D1995">
        <v>5683.1499999999987</v>
      </c>
      <c r="E1995">
        <v>473.59583333333325</v>
      </c>
      <c r="F1995" s="1" t="s">
        <v>4385</v>
      </c>
    </row>
    <row r="1996" spans="1:6">
      <c r="A1996" s="1" t="s">
        <v>2005</v>
      </c>
      <c r="B1996">
        <v>183.59999999999997</v>
      </c>
      <c r="C1996">
        <v>1</v>
      </c>
      <c r="D1996">
        <v>183.59999999999997</v>
      </c>
      <c r="E1996">
        <v>183.59999999999997</v>
      </c>
      <c r="F1996" s="1" t="s">
        <v>4386</v>
      </c>
    </row>
    <row r="1997" spans="1:6">
      <c r="A1997" s="1" t="s">
        <v>2006</v>
      </c>
      <c r="B1997">
        <v>8093.5899999999992</v>
      </c>
      <c r="C1997">
        <v>20</v>
      </c>
      <c r="D1997">
        <v>8134.94</v>
      </c>
      <c r="E1997">
        <v>406.74699999999996</v>
      </c>
      <c r="F1997" s="1" t="s">
        <v>4385</v>
      </c>
    </row>
    <row r="1998" spans="1:6">
      <c r="A1998" s="1" t="s">
        <v>2007</v>
      </c>
      <c r="B1998">
        <v>950.25999999999988</v>
      </c>
      <c r="C1998">
        <v>3</v>
      </c>
      <c r="D1998">
        <v>950.25999999999988</v>
      </c>
      <c r="E1998">
        <v>316.75333333333327</v>
      </c>
      <c r="F1998" s="1" t="s">
        <v>4385</v>
      </c>
    </row>
    <row r="1999" spans="1:6">
      <c r="A1999" s="1" t="s">
        <v>2008</v>
      </c>
      <c r="B1999">
        <v>732.63000000000022</v>
      </c>
      <c r="C1999">
        <v>1</v>
      </c>
      <c r="D1999">
        <v>752.43000000000018</v>
      </c>
      <c r="E1999">
        <v>752.43000000000018</v>
      </c>
      <c r="F1999" s="1" t="s">
        <v>4386</v>
      </c>
    </row>
    <row r="2000" spans="1:6">
      <c r="A2000" s="1" t="s">
        <v>2009</v>
      </c>
      <c r="B2000">
        <v>1117.1300000000003</v>
      </c>
      <c r="C2000">
        <v>3</v>
      </c>
      <c r="D2000">
        <v>1117.1300000000003</v>
      </c>
      <c r="E2000">
        <v>372.37666666666678</v>
      </c>
      <c r="F2000" s="1" t="s">
        <v>4385</v>
      </c>
    </row>
    <row r="2001" spans="1:6">
      <c r="A2001" s="1" t="s">
        <v>2010</v>
      </c>
      <c r="B2001">
        <v>152.55000000000001</v>
      </c>
      <c r="C2001">
        <v>1</v>
      </c>
      <c r="D2001">
        <v>152.55000000000001</v>
      </c>
      <c r="E2001">
        <v>152.55000000000001</v>
      </c>
      <c r="F2001" s="1" t="s">
        <v>4386</v>
      </c>
    </row>
    <row r="2002" spans="1:6">
      <c r="A2002" s="1" t="s">
        <v>2011</v>
      </c>
      <c r="B2002">
        <v>233.81000000000006</v>
      </c>
      <c r="C2002">
        <v>4</v>
      </c>
      <c r="D2002">
        <v>233.81000000000006</v>
      </c>
      <c r="E2002">
        <v>58.452500000000015</v>
      </c>
      <c r="F2002" s="1" t="s">
        <v>4385</v>
      </c>
    </row>
    <row r="2003" spans="1:6">
      <c r="A2003" s="1" t="s">
        <v>2012</v>
      </c>
      <c r="B2003">
        <v>4379.6500000000015</v>
      </c>
      <c r="C2003">
        <v>17</v>
      </c>
      <c r="D2003">
        <v>4413.1000000000022</v>
      </c>
      <c r="E2003">
        <v>259.59411764705897</v>
      </c>
      <c r="F2003" s="1" t="s">
        <v>4385</v>
      </c>
    </row>
    <row r="2004" spans="1:6">
      <c r="A2004" s="1" t="s">
        <v>2013</v>
      </c>
      <c r="B2004">
        <v>265.99999999999989</v>
      </c>
      <c r="C2004">
        <v>1</v>
      </c>
      <c r="D2004">
        <v>265.99999999999989</v>
      </c>
      <c r="E2004">
        <v>265.99999999999989</v>
      </c>
      <c r="F2004" s="1" t="s">
        <v>4386</v>
      </c>
    </row>
    <row r="2005" spans="1:6">
      <c r="A2005" s="1" t="s">
        <v>2014</v>
      </c>
      <c r="B2005">
        <v>238.95000000000005</v>
      </c>
      <c r="C2005">
        <v>2</v>
      </c>
      <c r="D2005">
        <v>283.15000000000003</v>
      </c>
      <c r="E2005">
        <v>141.57500000000002</v>
      </c>
      <c r="F2005" s="1" t="s">
        <v>4385</v>
      </c>
    </row>
    <row r="2006" spans="1:6">
      <c r="A2006" s="1" t="s">
        <v>2015</v>
      </c>
      <c r="B2006">
        <v>2456.9799999999991</v>
      </c>
      <c r="C2006">
        <v>6</v>
      </c>
      <c r="D2006">
        <v>2481.1299999999992</v>
      </c>
      <c r="E2006">
        <v>413.52166666666653</v>
      </c>
      <c r="F2006" s="1" t="s">
        <v>4385</v>
      </c>
    </row>
    <row r="2007" spans="1:6">
      <c r="A2007" s="1" t="s">
        <v>2016</v>
      </c>
      <c r="B2007">
        <v>826.52000000000032</v>
      </c>
      <c r="C2007">
        <v>4</v>
      </c>
      <c r="D2007">
        <v>826.52000000000032</v>
      </c>
      <c r="E2007">
        <v>206.63000000000008</v>
      </c>
      <c r="F2007" s="1" t="s">
        <v>4385</v>
      </c>
    </row>
    <row r="2008" spans="1:6">
      <c r="A2008" s="1" t="s">
        <v>2017</v>
      </c>
      <c r="B2008">
        <v>141.41</v>
      </c>
      <c r="C2008">
        <v>1</v>
      </c>
      <c r="D2008">
        <v>141.41</v>
      </c>
      <c r="E2008">
        <v>141.41</v>
      </c>
      <c r="F2008" s="1" t="s">
        <v>4386</v>
      </c>
    </row>
    <row r="2009" spans="1:6">
      <c r="A2009" s="1" t="s">
        <v>2018</v>
      </c>
      <c r="B2009">
        <v>234.24</v>
      </c>
      <c r="C2009">
        <v>1</v>
      </c>
      <c r="D2009">
        <v>234.24</v>
      </c>
      <c r="E2009">
        <v>234.24</v>
      </c>
      <c r="F2009" s="1" t="s">
        <v>4386</v>
      </c>
    </row>
    <row r="2010" spans="1:6">
      <c r="A2010" s="1" t="s">
        <v>2019</v>
      </c>
      <c r="B2010">
        <v>719.81</v>
      </c>
      <c r="C2010">
        <v>3</v>
      </c>
      <c r="D2010">
        <v>719.81</v>
      </c>
      <c r="E2010">
        <v>239.93666666666664</v>
      </c>
      <c r="F2010" s="1" t="s">
        <v>4385</v>
      </c>
    </row>
    <row r="2011" spans="1:6">
      <c r="A2011" s="1" t="s">
        <v>2020</v>
      </c>
      <c r="B2011">
        <v>4892.2400000000007</v>
      </c>
      <c r="C2011">
        <v>7</v>
      </c>
      <c r="D2011">
        <v>4892.2400000000007</v>
      </c>
      <c r="E2011">
        <v>698.89142857142872</v>
      </c>
      <c r="F2011" s="1" t="s">
        <v>4385</v>
      </c>
    </row>
    <row r="2012" spans="1:6">
      <c r="A2012" s="1" t="s">
        <v>2021</v>
      </c>
      <c r="B2012">
        <v>841.63999999999987</v>
      </c>
      <c r="C2012">
        <v>2</v>
      </c>
      <c r="D2012">
        <v>854.9899999999999</v>
      </c>
      <c r="E2012">
        <v>427.49499999999995</v>
      </c>
      <c r="F2012" s="1" t="s">
        <v>4385</v>
      </c>
    </row>
    <row r="2013" spans="1:6">
      <c r="A2013" s="1" t="s">
        <v>2022</v>
      </c>
      <c r="B2013">
        <v>118.75</v>
      </c>
      <c r="C2013">
        <v>1</v>
      </c>
      <c r="D2013">
        <v>118.75</v>
      </c>
      <c r="E2013">
        <v>118.75</v>
      </c>
      <c r="F2013" s="1" t="s">
        <v>4386</v>
      </c>
    </row>
    <row r="2014" spans="1:6">
      <c r="A2014" s="1" t="s">
        <v>2023</v>
      </c>
      <c r="B2014">
        <v>1735.1799999999998</v>
      </c>
      <c r="C2014">
        <v>4</v>
      </c>
      <c r="D2014">
        <v>1735.1799999999998</v>
      </c>
      <c r="E2014">
        <v>433.79499999999996</v>
      </c>
      <c r="F2014" s="1" t="s">
        <v>4385</v>
      </c>
    </row>
    <row r="2015" spans="1:6">
      <c r="A2015" s="1" t="s">
        <v>2024</v>
      </c>
      <c r="B2015">
        <v>629.30999999999995</v>
      </c>
      <c r="C2015">
        <v>2</v>
      </c>
      <c r="D2015">
        <v>629.30999999999995</v>
      </c>
      <c r="E2015">
        <v>314.65499999999997</v>
      </c>
      <c r="F2015" s="1" t="s">
        <v>4385</v>
      </c>
    </row>
    <row r="2016" spans="1:6">
      <c r="A2016" s="1" t="s">
        <v>2025</v>
      </c>
      <c r="B2016">
        <v>344.90000000000009</v>
      </c>
      <c r="C2016">
        <v>1</v>
      </c>
      <c r="D2016">
        <v>344.90000000000009</v>
      </c>
      <c r="E2016">
        <v>344.90000000000009</v>
      </c>
      <c r="F2016" s="1" t="s">
        <v>4386</v>
      </c>
    </row>
    <row r="2017" spans="1:6">
      <c r="A2017" s="1" t="s">
        <v>2026</v>
      </c>
      <c r="B2017">
        <v>2053.6999999999998</v>
      </c>
      <c r="C2017">
        <v>7</v>
      </c>
      <c r="D2017">
        <v>2064.9499999999998</v>
      </c>
      <c r="E2017">
        <v>294.99285714285713</v>
      </c>
      <c r="F2017" s="1" t="s">
        <v>4385</v>
      </c>
    </row>
    <row r="2018" spans="1:6">
      <c r="A2018" s="1" t="s">
        <v>2027</v>
      </c>
      <c r="B2018">
        <v>211.5</v>
      </c>
      <c r="C2018">
        <v>1</v>
      </c>
      <c r="D2018">
        <v>211.5</v>
      </c>
      <c r="E2018">
        <v>211.5</v>
      </c>
      <c r="F2018" s="1" t="s">
        <v>4386</v>
      </c>
    </row>
    <row r="2019" spans="1:6">
      <c r="A2019" s="1" t="s">
        <v>2028</v>
      </c>
      <c r="B2019">
        <v>1307.4100000000026</v>
      </c>
      <c r="C2019">
        <v>8</v>
      </c>
      <c r="D2019">
        <v>1438.8200000000029</v>
      </c>
      <c r="E2019">
        <v>179.85250000000036</v>
      </c>
      <c r="F2019" s="1" t="s">
        <v>4385</v>
      </c>
    </row>
    <row r="2020" spans="1:6">
      <c r="A2020" s="1" t="s">
        <v>2029</v>
      </c>
      <c r="B2020">
        <v>424.99999999999994</v>
      </c>
      <c r="C2020">
        <v>2</v>
      </c>
      <c r="D2020">
        <v>424.99999999999994</v>
      </c>
      <c r="E2020">
        <v>212.49999999999997</v>
      </c>
      <c r="F2020" s="1" t="s">
        <v>4385</v>
      </c>
    </row>
    <row r="2021" spans="1:6">
      <c r="A2021" s="1" t="s">
        <v>2030</v>
      </c>
      <c r="B2021">
        <v>350.38999999999987</v>
      </c>
      <c r="C2021">
        <v>2</v>
      </c>
      <c r="D2021">
        <v>350.38999999999987</v>
      </c>
      <c r="E2021">
        <v>175.19499999999994</v>
      </c>
      <c r="F2021" s="1" t="s">
        <v>4385</v>
      </c>
    </row>
    <row r="2022" spans="1:6">
      <c r="A2022" s="1" t="s">
        <v>2031</v>
      </c>
      <c r="B2022">
        <v>138.68</v>
      </c>
      <c r="C2022">
        <v>1</v>
      </c>
      <c r="D2022">
        <v>138.68</v>
      </c>
      <c r="E2022">
        <v>138.68</v>
      </c>
      <c r="F2022" s="1" t="s">
        <v>4386</v>
      </c>
    </row>
    <row r="2023" spans="1:6">
      <c r="A2023" s="1" t="s">
        <v>2032</v>
      </c>
      <c r="B2023">
        <v>638.77000000000021</v>
      </c>
      <c r="C2023">
        <v>4</v>
      </c>
      <c r="D2023">
        <v>654.6700000000003</v>
      </c>
      <c r="E2023">
        <v>163.66750000000008</v>
      </c>
      <c r="F2023" s="1" t="s">
        <v>4385</v>
      </c>
    </row>
    <row r="2024" spans="1:6">
      <c r="A2024" s="1" t="s">
        <v>2033</v>
      </c>
      <c r="B2024">
        <v>2043.9300000000003</v>
      </c>
      <c r="C2024">
        <v>5</v>
      </c>
      <c r="D2024">
        <v>2048.0700000000006</v>
      </c>
      <c r="E2024">
        <v>409.61400000000015</v>
      </c>
      <c r="F2024" s="1" t="s">
        <v>4385</v>
      </c>
    </row>
    <row r="2025" spans="1:6">
      <c r="A2025" s="1" t="s">
        <v>2034</v>
      </c>
      <c r="B2025">
        <v>172.9</v>
      </c>
      <c r="C2025">
        <v>1</v>
      </c>
      <c r="D2025">
        <v>172.9</v>
      </c>
      <c r="E2025">
        <v>172.9</v>
      </c>
      <c r="F2025" s="1" t="s">
        <v>4386</v>
      </c>
    </row>
    <row r="2026" spans="1:6">
      <c r="A2026" s="1" t="s">
        <v>2035</v>
      </c>
      <c r="B2026">
        <v>1708.1199999999997</v>
      </c>
      <c r="C2026">
        <v>5</v>
      </c>
      <c r="D2026">
        <v>1708.1199999999997</v>
      </c>
      <c r="E2026">
        <v>341.62399999999991</v>
      </c>
      <c r="F2026" s="1" t="s">
        <v>4385</v>
      </c>
    </row>
    <row r="2027" spans="1:6">
      <c r="A2027" s="1" t="s">
        <v>2036</v>
      </c>
      <c r="B2027">
        <v>1054.6699999999996</v>
      </c>
      <c r="C2027">
        <v>4</v>
      </c>
      <c r="D2027">
        <v>1054.6699999999996</v>
      </c>
      <c r="E2027">
        <v>263.6674999999999</v>
      </c>
      <c r="F2027" s="1" t="s">
        <v>4385</v>
      </c>
    </row>
    <row r="2028" spans="1:6">
      <c r="A2028" s="1" t="s">
        <v>2037</v>
      </c>
      <c r="B2028">
        <v>320.62</v>
      </c>
      <c r="C2028">
        <v>1</v>
      </c>
      <c r="D2028">
        <v>320.62</v>
      </c>
      <c r="E2028">
        <v>320.62</v>
      </c>
      <c r="F2028" s="1" t="s">
        <v>4386</v>
      </c>
    </row>
    <row r="2029" spans="1:6">
      <c r="A2029" s="1" t="s">
        <v>2038</v>
      </c>
      <c r="B2029">
        <v>7024.5300000000052</v>
      </c>
      <c r="C2029">
        <v>15</v>
      </c>
      <c r="D2029">
        <v>7060.1300000000056</v>
      </c>
      <c r="E2029">
        <v>470.6753333333337</v>
      </c>
      <c r="F2029" s="1" t="s">
        <v>4385</v>
      </c>
    </row>
    <row r="2030" spans="1:6">
      <c r="A2030" s="1" t="s">
        <v>2039</v>
      </c>
      <c r="B2030">
        <v>247.95999999999995</v>
      </c>
      <c r="C2030">
        <v>4</v>
      </c>
      <c r="D2030">
        <v>247.95999999999995</v>
      </c>
      <c r="E2030">
        <v>61.989999999999988</v>
      </c>
      <c r="F2030" s="1" t="s">
        <v>4385</v>
      </c>
    </row>
    <row r="2031" spans="1:6">
      <c r="A2031" s="1" t="s">
        <v>2040</v>
      </c>
      <c r="B2031">
        <v>2350.0000000000005</v>
      </c>
      <c r="C2031">
        <v>7</v>
      </c>
      <c r="D2031">
        <v>2354.2500000000005</v>
      </c>
      <c r="E2031">
        <v>336.32142857142861</v>
      </c>
      <c r="F2031" s="1" t="s">
        <v>4385</v>
      </c>
    </row>
    <row r="2032" spans="1:6">
      <c r="A2032" s="1" t="s">
        <v>2041</v>
      </c>
      <c r="B2032">
        <v>1680.76</v>
      </c>
      <c r="C2032">
        <v>8</v>
      </c>
      <c r="D2032">
        <v>1702.26</v>
      </c>
      <c r="E2032">
        <v>212.7825</v>
      </c>
      <c r="F2032" s="1" t="s">
        <v>4385</v>
      </c>
    </row>
    <row r="2033" spans="1:6">
      <c r="A2033" s="1" t="s">
        <v>2042</v>
      </c>
      <c r="B2033">
        <v>2606.5300000000002</v>
      </c>
      <c r="C2033">
        <v>7</v>
      </c>
      <c r="D2033">
        <v>2606.5300000000002</v>
      </c>
      <c r="E2033">
        <v>372.36142857142858</v>
      </c>
      <c r="F2033" s="1" t="s">
        <v>4385</v>
      </c>
    </row>
    <row r="2034" spans="1:6">
      <c r="A2034" s="1" t="s">
        <v>2043</v>
      </c>
      <c r="B2034">
        <v>267.17999999999995</v>
      </c>
      <c r="C2034">
        <v>1</v>
      </c>
      <c r="D2034">
        <v>267.17999999999995</v>
      </c>
      <c r="E2034">
        <v>267.17999999999995</v>
      </c>
      <c r="F2034" s="1" t="s">
        <v>4386</v>
      </c>
    </row>
    <row r="2035" spans="1:6">
      <c r="A2035" s="1" t="s">
        <v>2044</v>
      </c>
      <c r="B2035">
        <v>113.5</v>
      </c>
      <c r="C2035">
        <v>1</v>
      </c>
      <c r="D2035">
        <v>113.5</v>
      </c>
      <c r="E2035">
        <v>113.5</v>
      </c>
      <c r="F2035" s="1" t="s">
        <v>4386</v>
      </c>
    </row>
    <row r="2036" spans="1:6">
      <c r="A2036" s="1" t="s">
        <v>2045</v>
      </c>
      <c r="B2036">
        <v>538.73</v>
      </c>
      <c r="C2036">
        <v>3</v>
      </c>
      <c r="D2036">
        <v>538.73</v>
      </c>
      <c r="E2036">
        <v>179.57666666666668</v>
      </c>
      <c r="F2036" s="1" t="s">
        <v>4385</v>
      </c>
    </row>
    <row r="2037" spans="1:6">
      <c r="A2037" s="1" t="s">
        <v>2046</v>
      </c>
      <c r="B2037">
        <v>975.23</v>
      </c>
      <c r="C2037">
        <v>3</v>
      </c>
      <c r="D2037">
        <v>991.13</v>
      </c>
      <c r="E2037">
        <v>330.37666666666667</v>
      </c>
      <c r="F2037" s="1" t="s">
        <v>4385</v>
      </c>
    </row>
    <row r="2038" spans="1:6">
      <c r="A2038" s="1" t="s">
        <v>2047</v>
      </c>
      <c r="B2038">
        <v>204.41</v>
      </c>
      <c r="C2038">
        <v>1</v>
      </c>
      <c r="D2038">
        <v>226.21</v>
      </c>
      <c r="E2038">
        <v>226.21</v>
      </c>
      <c r="F2038" s="1" t="s">
        <v>4386</v>
      </c>
    </row>
    <row r="2039" spans="1:6">
      <c r="A2039" s="1" t="s">
        <v>2048</v>
      </c>
      <c r="B2039">
        <v>300.52</v>
      </c>
      <c r="C2039">
        <v>1</v>
      </c>
      <c r="D2039">
        <v>300.52</v>
      </c>
      <c r="E2039">
        <v>300.52</v>
      </c>
      <c r="F2039" s="1" t="s">
        <v>4386</v>
      </c>
    </row>
    <row r="2040" spans="1:6">
      <c r="A2040" s="1" t="s">
        <v>2049</v>
      </c>
      <c r="B2040">
        <v>922.09999999999968</v>
      </c>
      <c r="C2040">
        <v>1</v>
      </c>
      <c r="D2040">
        <v>922.09999999999968</v>
      </c>
      <c r="E2040">
        <v>922.09999999999968</v>
      </c>
      <c r="F2040" s="1" t="s">
        <v>4386</v>
      </c>
    </row>
    <row r="2041" spans="1:6">
      <c r="A2041" s="1" t="s">
        <v>2050</v>
      </c>
      <c r="B2041">
        <v>677.69</v>
      </c>
      <c r="C2041">
        <v>4</v>
      </c>
      <c r="D2041">
        <v>684.34</v>
      </c>
      <c r="E2041">
        <v>171.08500000000001</v>
      </c>
      <c r="F2041" s="1" t="s">
        <v>4385</v>
      </c>
    </row>
    <row r="2042" spans="1:6">
      <c r="A2042" s="1" t="s">
        <v>2051</v>
      </c>
      <c r="B2042">
        <v>584.49999999999989</v>
      </c>
      <c r="C2042">
        <v>2</v>
      </c>
      <c r="D2042">
        <v>584.49999999999989</v>
      </c>
      <c r="E2042">
        <v>292.24999999999994</v>
      </c>
      <c r="F2042" s="1" t="s">
        <v>4385</v>
      </c>
    </row>
    <row r="2043" spans="1:6">
      <c r="A2043" s="1" t="s">
        <v>2052</v>
      </c>
      <c r="B2043">
        <v>158.95000000000002</v>
      </c>
      <c r="C2043">
        <v>1</v>
      </c>
      <c r="D2043">
        <v>158.95000000000002</v>
      </c>
      <c r="E2043">
        <v>158.95000000000002</v>
      </c>
      <c r="F2043" s="1" t="s">
        <v>4386</v>
      </c>
    </row>
    <row r="2044" spans="1:6">
      <c r="A2044" s="1" t="s">
        <v>2053</v>
      </c>
      <c r="B2044">
        <v>1677.4799999999998</v>
      </c>
      <c r="C2044">
        <v>2</v>
      </c>
      <c r="D2044">
        <v>1693.4499999999996</v>
      </c>
      <c r="E2044">
        <v>846.7249999999998</v>
      </c>
      <c r="F2044" s="1" t="s">
        <v>4385</v>
      </c>
    </row>
    <row r="2045" spans="1:6">
      <c r="A2045" s="1" t="s">
        <v>2054</v>
      </c>
      <c r="B2045">
        <v>298.10999999999996</v>
      </c>
      <c r="C2045">
        <v>1</v>
      </c>
      <c r="D2045">
        <v>298.10999999999996</v>
      </c>
      <c r="E2045">
        <v>298.10999999999996</v>
      </c>
      <c r="F2045" s="1" t="s">
        <v>4386</v>
      </c>
    </row>
    <row r="2046" spans="1:6">
      <c r="A2046" s="1" t="s">
        <v>2055</v>
      </c>
      <c r="B2046">
        <v>712.23999999999967</v>
      </c>
      <c r="C2046">
        <v>5</v>
      </c>
      <c r="D2046">
        <v>712.23999999999967</v>
      </c>
      <c r="E2046">
        <v>142.44799999999992</v>
      </c>
      <c r="F2046" s="1" t="s">
        <v>4385</v>
      </c>
    </row>
    <row r="2047" spans="1:6">
      <c r="A2047" s="1" t="s">
        <v>2056</v>
      </c>
      <c r="B2047">
        <v>758.91999999999939</v>
      </c>
      <c r="C2047">
        <v>2</v>
      </c>
      <c r="D2047">
        <v>758.91999999999939</v>
      </c>
      <c r="E2047">
        <v>379.4599999999997</v>
      </c>
      <c r="F2047" s="1" t="s">
        <v>4385</v>
      </c>
    </row>
    <row r="2048" spans="1:6">
      <c r="A2048" s="1" t="s">
        <v>2057</v>
      </c>
      <c r="B2048">
        <v>15</v>
      </c>
      <c r="C2048">
        <v>1</v>
      </c>
      <c r="D2048">
        <v>15</v>
      </c>
      <c r="E2048">
        <v>15</v>
      </c>
      <c r="F2048" s="1" t="s">
        <v>4386</v>
      </c>
    </row>
    <row r="2049" spans="1:6">
      <c r="A2049" s="1" t="s">
        <v>2058</v>
      </c>
      <c r="B2049">
        <v>200.29000000000002</v>
      </c>
      <c r="C2049">
        <v>1</v>
      </c>
      <c r="D2049">
        <v>200.29000000000002</v>
      </c>
      <c r="E2049">
        <v>200.29000000000002</v>
      </c>
      <c r="F2049" s="1" t="s">
        <v>4386</v>
      </c>
    </row>
    <row r="2050" spans="1:6">
      <c r="A2050" s="1" t="s">
        <v>2059</v>
      </c>
      <c r="B2050">
        <v>1503.5</v>
      </c>
      <c r="C2050">
        <v>3</v>
      </c>
      <c r="D2050">
        <v>1689.5</v>
      </c>
      <c r="E2050">
        <v>563.16666666666663</v>
      </c>
      <c r="F2050" s="1" t="s">
        <v>4385</v>
      </c>
    </row>
    <row r="2051" spans="1:6">
      <c r="A2051" s="1" t="s">
        <v>2060</v>
      </c>
      <c r="B2051">
        <v>114.55999999999999</v>
      </c>
      <c r="C2051">
        <v>1</v>
      </c>
      <c r="D2051">
        <v>114.55999999999999</v>
      </c>
      <c r="E2051">
        <v>114.55999999999999</v>
      </c>
      <c r="F2051" s="1" t="s">
        <v>4386</v>
      </c>
    </row>
    <row r="2052" spans="1:6">
      <c r="A2052" s="1" t="s">
        <v>2061</v>
      </c>
      <c r="B2052">
        <v>740.9499999999997</v>
      </c>
      <c r="C2052">
        <v>3</v>
      </c>
      <c r="D2052">
        <v>740.9499999999997</v>
      </c>
      <c r="E2052">
        <v>246.98333333333323</v>
      </c>
      <c r="F2052" s="1" t="s">
        <v>4385</v>
      </c>
    </row>
    <row r="2053" spans="1:6">
      <c r="A2053" s="1" t="s">
        <v>2062</v>
      </c>
      <c r="B2053">
        <v>1448.7200000000003</v>
      </c>
      <c r="C2053">
        <v>2</v>
      </c>
      <c r="D2053">
        <v>1465.3200000000002</v>
      </c>
      <c r="E2053">
        <v>732.66000000000008</v>
      </c>
      <c r="F2053" s="1" t="s">
        <v>4385</v>
      </c>
    </row>
    <row r="2054" spans="1:6">
      <c r="A2054" s="1" t="s">
        <v>2063</v>
      </c>
      <c r="B2054">
        <v>977.93000000000018</v>
      </c>
      <c r="C2054">
        <v>5</v>
      </c>
      <c r="D2054">
        <v>977.93000000000018</v>
      </c>
      <c r="E2054">
        <v>195.58600000000004</v>
      </c>
      <c r="F2054" s="1" t="s">
        <v>4385</v>
      </c>
    </row>
    <row r="2055" spans="1:6">
      <c r="A2055" s="1" t="s">
        <v>2064</v>
      </c>
      <c r="B2055">
        <v>2144.5299999999997</v>
      </c>
      <c r="C2055">
        <v>4</v>
      </c>
      <c r="D2055">
        <v>2148.6299999999997</v>
      </c>
      <c r="E2055">
        <v>537.15749999999991</v>
      </c>
      <c r="F2055" s="1" t="s">
        <v>4385</v>
      </c>
    </row>
    <row r="2056" spans="1:6">
      <c r="A2056" s="1" t="s">
        <v>2065</v>
      </c>
      <c r="B2056">
        <v>517.54999999999984</v>
      </c>
      <c r="C2056">
        <v>1</v>
      </c>
      <c r="D2056">
        <v>517.54999999999984</v>
      </c>
      <c r="E2056">
        <v>517.54999999999984</v>
      </c>
      <c r="F2056" s="1" t="s">
        <v>4386</v>
      </c>
    </row>
    <row r="2057" spans="1:6">
      <c r="A2057" s="1" t="s">
        <v>2066</v>
      </c>
      <c r="B2057">
        <v>215.05</v>
      </c>
      <c r="C2057">
        <v>1</v>
      </c>
      <c r="D2057">
        <v>215.05</v>
      </c>
      <c r="E2057">
        <v>215.05</v>
      </c>
      <c r="F2057" s="1" t="s">
        <v>4386</v>
      </c>
    </row>
    <row r="2058" spans="1:6">
      <c r="A2058" s="1" t="s">
        <v>2067</v>
      </c>
      <c r="B2058">
        <v>200.16000000000003</v>
      </c>
      <c r="C2058">
        <v>1</v>
      </c>
      <c r="D2058">
        <v>200.16000000000003</v>
      </c>
      <c r="E2058">
        <v>200.16000000000003</v>
      </c>
      <c r="F2058" s="1" t="s">
        <v>4386</v>
      </c>
    </row>
    <row r="2059" spans="1:6">
      <c r="A2059" s="1" t="s">
        <v>2068</v>
      </c>
      <c r="B2059">
        <v>912.74</v>
      </c>
      <c r="C2059">
        <v>5</v>
      </c>
      <c r="D2059">
        <v>914.69</v>
      </c>
      <c r="E2059">
        <v>182.93800000000002</v>
      </c>
      <c r="F2059" s="1" t="s">
        <v>4385</v>
      </c>
    </row>
    <row r="2060" spans="1:6">
      <c r="A2060" s="1" t="s">
        <v>2069</v>
      </c>
      <c r="B2060">
        <v>2838.1999999999971</v>
      </c>
      <c r="C2060">
        <v>11</v>
      </c>
      <c r="D2060">
        <v>2868.7999999999965</v>
      </c>
      <c r="E2060">
        <v>260.79999999999967</v>
      </c>
      <c r="F2060" s="1" t="s">
        <v>4385</v>
      </c>
    </row>
    <row r="2061" spans="1:6">
      <c r="A2061" s="1" t="s">
        <v>2070</v>
      </c>
      <c r="B2061">
        <v>617.04999999999995</v>
      </c>
      <c r="C2061">
        <v>2</v>
      </c>
      <c r="D2061">
        <v>617.04999999999995</v>
      </c>
      <c r="E2061">
        <v>308.52499999999998</v>
      </c>
      <c r="F2061" s="1" t="s">
        <v>4385</v>
      </c>
    </row>
    <row r="2062" spans="1:6">
      <c r="A2062" s="1" t="s">
        <v>2071</v>
      </c>
      <c r="B2062">
        <v>473.02999999999969</v>
      </c>
      <c r="C2062">
        <v>2</v>
      </c>
      <c r="D2062">
        <v>473.02999999999969</v>
      </c>
      <c r="E2062">
        <v>236.51499999999984</v>
      </c>
      <c r="F2062" s="1" t="s">
        <v>4385</v>
      </c>
    </row>
    <row r="2063" spans="1:6">
      <c r="A2063" s="1" t="s">
        <v>2072</v>
      </c>
      <c r="B2063">
        <v>1797.78</v>
      </c>
      <c r="C2063">
        <v>4</v>
      </c>
      <c r="D2063">
        <v>1797.78</v>
      </c>
      <c r="E2063">
        <v>449.44499999999999</v>
      </c>
      <c r="F2063" s="1" t="s">
        <v>4385</v>
      </c>
    </row>
    <row r="2064" spans="1:6">
      <c r="A2064" s="1" t="s">
        <v>2073</v>
      </c>
      <c r="B2064">
        <v>237.07000000000002</v>
      </c>
      <c r="C2064">
        <v>1</v>
      </c>
      <c r="D2064">
        <v>237.07000000000002</v>
      </c>
      <c r="E2064">
        <v>237.07000000000002</v>
      </c>
      <c r="F2064" s="1" t="s">
        <v>4386</v>
      </c>
    </row>
    <row r="2065" spans="1:6">
      <c r="A2065" s="1" t="s">
        <v>2074</v>
      </c>
      <c r="B2065">
        <v>3218.9799999999982</v>
      </c>
      <c r="C2065">
        <v>5</v>
      </c>
      <c r="D2065">
        <v>3344.3799999999983</v>
      </c>
      <c r="E2065">
        <v>668.87599999999964</v>
      </c>
      <c r="F2065" s="1" t="s">
        <v>4385</v>
      </c>
    </row>
    <row r="2066" spans="1:6">
      <c r="A2066" s="1" t="s">
        <v>2075</v>
      </c>
      <c r="B2066">
        <v>292.46999999999997</v>
      </c>
      <c r="C2066">
        <v>1</v>
      </c>
      <c r="D2066">
        <v>292.46999999999997</v>
      </c>
      <c r="E2066">
        <v>292.46999999999997</v>
      </c>
      <c r="F2066" s="1" t="s">
        <v>4386</v>
      </c>
    </row>
    <row r="2067" spans="1:6">
      <c r="A2067" s="1" t="s">
        <v>2076</v>
      </c>
      <c r="B2067">
        <v>1108.6500000000001</v>
      </c>
      <c r="C2067">
        <v>4</v>
      </c>
      <c r="D2067">
        <v>1108.6500000000001</v>
      </c>
      <c r="E2067">
        <v>277.16250000000002</v>
      </c>
      <c r="F2067" s="1" t="s">
        <v>4385</v>
      </c>
    </row>
    <row r="2068" spans="1:6">
      <c r="A2068" s="1" t="s">
        <v>2077</v>
      </c>
      <c r="B2068">
        <v>692.18999999999983</v>
      </c>
      <c r="C2068">
        <v>2</v>
      </c>
      <c r="D2068">
        <v>692.18999999999983</v>
      </c>
      <c r="E2068">
        <v>346.09499999999991</v>
      </c>
      <c r="F2068" s="1" t="s">
        <v>4385</v>
      </c>
    </row>
    <row r="2069" spans="1:6">
      <c r="A2069" s="1" t="s">
        <v>2078</v>
      </c>
      <c r="B2069">
        <v>25.5</v>
      </c>
      <c r="C2069">
        <v>1</v>
      </c>
      <c r="D2069">
        <v>25.5</v>
      </c>
      <c r="E2069">
        <v>25.5</v>
      </c>
      <c r="F2069" s="1" t="s">
        <v>4386</v>
      </c>
    </row>
    <row r="2070" spans="1:6">
      <c r="A2070" s="1" t="s">
        <v>2079</v>
      </c>
      <c r="B2070">
        <v>3450.8400000000015</v>
      </c>
      <c r="C2070">
        <v>8</v>
      </c>
      <c r="D2070">
        <v>3450.8400000000015</v>
      </c>
      <c r="E2070">
        <v>431.35500000000019</v>
      </c>
      <c r="F2070" s="1" t="s">
        <v>4385</v>
      </c>
    </row>
    <row r="2071" spans="1:6">
      <c r="A2071" s="1" t="s">
        <v>2080</v>
      </c>
      <c r="B2071">
        <v>329.56</v>
      </c>
      <c r="C2071">
        <v>1</v>
      </c>
      <c r="D2071">
        <v>329.56</v>
      </c>
      <c r="E2071">
        <v>329.56</v>
      </c>
      <c r="F2071" s="1" t="s">
        <v>4386</v>
      </c>
    </row>
    <row r="2072" spans="1:6">
      <c r="A2072" s="1" t="s">
        <v>2081</v>
      </c>
      <c r="B2072">
        <v>971.22000000000014</v>
      </c>
      <c r="C2072">
        <v>3</v>
      </c>
      <c r="D2072">
        <v>974.52</v>
      </c>
      <c r="E2072">
        <v>324.83999999999997</v>
      </c>
      <c r="F2072" s="1" t="s">
        <v>4385</v>
      </c>
    </row>
    <row r="2073" spans="1:6">
      <c r="A2073" s="1" t="s">
        <v>2082</v>
      </c>
      <c r="B2073">
        <v>327.24999999999994</v>
      </c>
      <c r="C2073">
        <v>1</v>
      </c>
      <c r="D2073">
        <v>327.24999999999994</v>
      </c>
      <c r="E2073">
        <v>327.24999999999994</v>
      </c>
      <c r="F2073" s="1" t="s">
        <v>4386</v>
      </c>
    </row>
    <row r="2074" spans="1:6">
      <c r="A2074" s="1" t="s">
        <v>2083</v>
      </c>
      <c r="B2074">
        <v>385.64</v>
      </c>
      <c r="C2074">
        <v>2</v>
      </c>
      <c r="D2074">
        <v>385.64</v>
      </c>
      <c r="E2074">
        <v>192.82</v>
      </c>
      <c r="F2074" s="1" t="s">
        <v>4385</v>
      </c>
    </row>
    <row r="2075" spans="1:6">
      <c r="A2075" s="1" t="s">
        <v>524</v>
      </c>
      <c r="B2075">
        <v>992.68000000000029</v>
      </c>
      <c r="C2075">
        <v>4</v>
      </c>
      <c r="D2075">
        <v>1022.1300000000003</v>
      </c>
      <c r="E2075">
        <v>255.53250000000008</v>
      </c>
      <c r="F2075" s="1" t="s">
        <v>4385</v>
      </c>
    </row>
    <row r="2076" spans="1:6">
      <c r="A2076" s="1" t="s">
        <v>2084</v>
      </c>
      <c r="B2076">
        <v>254.17999999999995</v>
      </c>
      <c r="C2076">
        <v>2</v>
      </c>
      <c r="D2076">
        <v>254.17999999999995</v>
      </c>
      <c r="E2076">
        <v>127.08999999999997</v>
      </c>
      <c r="F2076" s="1" t="s">
        <v>4385</v>
      </c>
    </row>
    <row r="2077" spans="1:6">
      <c r="A2077" s="1" t="s">
        <v>2085</v>
      </c>
      <c r="B2077">
        <v>1517.8799999999999</v>
      </c>
      <c r="C2077">
        <v>1</v>
      </c>
      <c r="D2077">
        <v>1542.08</v>
      </c>
      <c r="E2077">
        <v>1542.08</v>
      </c>
      <c r="F2077" s="1" t="s">
        <v>4386</v>
      </c>
    </row>
    <row r="2078" spans="1:6">
      <c r="A2078" s="1" t="s">
        <v>2086</v>
      </c>
      <c r="B2078">
        <v>207.79999999999998</v>
      </c>
      <c r="C2078">
        <v>1</v>
      </c>
      <c r="D2078">
        <v>207.79999999999998</v>
      </c>
      <c r="E2078">
        <v>207.79999999999998</v>
      </c>
      <c r="F2078" s="1" t="s">
        <v>4386</v>
      </c>
    </row>
    <row r="2079" spans="1:6">
      <c r="A2079" s="1" t="s">
        <v>2087</v>
      </c>
      <c r="B2079">
        <v>2103.059999999999</v>
      </c>
      <c r="C2079">
        <v>3</v>
      </c>
      <c r="D2079">
        <v>2103.059999999999</v>
      </c>
      <c r="E2079">
        <v>701.01999999999964</v>
      </c>
      <c r="F2079" s="1" t="s">
        <v>4385</v>
      </c>
    </row>
    <row r="2080" spans="1:6">
      <c r="A2080" s="1" t="s">
        <v>2088</v>
      </c>
      <c r="B2080">
        <v>77.3</v>
      </c>
      <c r="C2080">
        <v>1</v>
      </c>
      <c r="D2080">
        <v>77.3</v>
      </c>
      <c r="E2080">
        <v>77.3</v>
      </c>
      <c r="F2080" s="1" t="s">
        <v>4386</v>
      </c>
    </row>
    <row r="2081" spans="1:6">
      <c r="A2081" s="1" t="s">
        <v>2089</v>
      </c>
      <c r="B2081">
        <v>473.13999999999976</v>
      </c>
      <c r="C2081">
        <v>2</v>
      </c>
      <c r="D2081">
        <v>747.81</v>
      </c>
      <c r="E2081">
        <v>373.90499999999997</v>
      </c>
      <c r="F2081" s="1" t="s">
        <v>4385</v>
      </c>
    </row>
    <row r="2082" spans="1:6">
      <c r="A2082" s="1" t="s">
        <v>2090</v>
      </c>
      <c r="B2082">
        <v>2515.8400000000006</v>
      </c>
      <c r="C2082">
        <v>3</v>
      </c>
      <c r="D2082">
        <v>2515.8400000000006</v>
      </c>
      <c r="E2082">
        <v>838.61333333333357</v>
      </c>
      <c r="F2082" s="1" t="s">
        <v>4385</v>
      </c>
    </row>
    <row r="2083" spans="1:6">
      <c r="A2083" s="1" t="s">
        <v>2091</v>
      </c>
      <c r="B2083">
        <v>396.87000000000006</v>
      </c>
      <c r="C2083">
        <v>1</v>
      </c>
      <c r="D2083">
        <v>396.87000000000006</v>
      </c>
      <c r="E2083">
        <v>396.87000000000006</v>
      </c>
      <c r="F2083" s="1" t="s">
        <v>4386</v>
      </c>
    </row>
    <row r="2084" spans="1:6">
      <c r="A2084" s="1" t="s">
        <v>2092</v>
      </c>
      <c r="B2084">
        <v>2560</v>
      </c>
      <c r="C2084">
        <v>4</v>
      </c>
      <c r="D2084">
        <v>2560</v>
      </c>
      <c r="E2084">
        <v>640</v>
      </c>
      <c r="F2084" s="1" t="s">
        <v>4385</v>
      </c>
    </row>
    <row r="2085" spans="1:6">
      <c r="A2085" s="1" t="s">
        <v>2093</v>
      </c>
      <c r="B2085">
        <v>456.90000000000009</v>
      </c>
      <c r="C2085">
        <v>1</v>
      </c>
      <c r="D2085">
        <v>456.90000000000009</v>
      </c>
      <c r="E2085">
        <v>456.90000000000009</v>
      </c>
      <c r="F2085" s="1" t="s">
        <v>4386</v>
      </c>
    </row>
    <row r="2086" spans="1:6">
      <c r="A2086" s="1" t="s">
        <v>2094</v>
      </c>
      <c r="B2086">
        <v>11341.100000000002</v>
      </c>
      <c r="C2086">
        <v>14</v>
      </c>
      <c r="D2086">
        <v>16569.5</v>
      </c>
      <c r="E2086">
        <v>1183.5357142857142</v>
      </c>
      <c r="F2086" s="1" t="s">
        <v>4385</v>
      </c>
    </row>
    <row r="2087" spans="1:6">
      <c r="A2087" s="1" t="s">
        <v>2095</v>
      </c>
      <c r="B2087">
        <v>711.41</v>
      </c>
      <c r="C2087">
        <v>3</v>
      </c>
      <c r="D2087">
        <v>711.41</v>
      </c>
      <c r="E2087">
        <v>237.13666666666666</v>
      </c>
      <c r="F2087" s="1" t="s">
        <v>4385</v>
      </c>
    </row>
    <row r="2088" spans="1:6">
      <c r="A2088" s="1" t="s">
        <v>2096</v>
      </c>
      <c r="B2088">
        <v>812.99999999999977</v>
      </c>
      <c r="C2088">
        <v>4</v>
      </c>
      <c r="D2088">
        <v>812.99999999999977</v>
      </c>
      <c r="E2088">
        <v>203.24999999999994</v>
      </c>
      <c r="F2088" s="1" t="s">
        <v>4385</v>
      </c>
    </row>
    <row r="2089" spans="1:6">
      <c r="A2089" s="1" t="s">
        <v>2097</v>
      </c>
      <c r="B2089">
        <v>942.25999999999976</v>
      </c>
      <c r="C2089">
        <v>3</v>
      </c>
      <c r="D2089">
        <v>942.25999999999976</v>
      </c>
      <c r="E2089">
        <v>314.08666666666659</v>
      </c>
      <c r="F2089" s="1" t="s">
        <v>4385</v>
      </c>
    </row>
    <row r="2090" spans="1:6">
      <c r="A2090" s="1" t="s">
        <v>2098</v>
      </c>
      <c r="B2090">
        <v>384.52</v>
      </c>
      <c r="C2090">
        <v>2</v>
      </c>
      <c r="D2090">
        <v>384.52</v>
      </c>
      <c r="E2090">
        <v>192.26</v>
      </c>
      <c r="F2090" s="1" t="s">
        <v>4385</v>
      </c>
    </row>
    <row r="2091" spans="1:6">
      <c r="A2091" s="1" t="s">
        <v>2099</v>
      </c>
      <c r="B2091">
        <v>1098.43</v>
      </c>
      <c r="C2091">
        <v>5</v>
      </c>
      <c r="D2091">
        <v>1098.43</v>
      </c>
      <c r="E2091">
        <v>219.68600000000001</v>
      </c>
      <c r="F2091" s="1" t="s">
        <v>4385</v>
      </c>
    </row>
    <row r="2092" spans="1:6">
      <c r="A2092" s="1" t="s">
        <v>2100</v>
      </c>
      <c r="B2092">
        <v>1123.8599999999999</v>
      </c>
      <c r="C2092">
        <v>5</v>
      </c>
      <c r="D2092">
        <v>1123.8599999999999</v>
      </c>
      <c r="E2092">
        <v>224.77199999999999</v>
      </c>
      <c r="F2092" s="1" t="s">
        <v>4385</v>
      </c>
    </row>
    <row r="2093" spans="1:6">
      <c r="A2093" s="1" t="s">
        <v>2101</v>
      </c>
      <c r="B2093">
        <v>646.30000000000007</v>
      </c>
      <c r="C2093">
        <v>3</v>
      </c>
      <c r="D2093">
        <v>646.30000000000007</v>
      </c>
      <c r="E2093">
        <v>215.43333333333337</v>
      </c>
      <c r="F2093" s="1" t="s">
        <v>4385</v>
      </c>
    </row>
    <row r="2094" spans="1:6">
      <c r="A2094" s="1" t="s">
        <v>2102</v>
      </c>
      <c r="B2094">
        <v>886.63000000000011</v>
      </c>
      <c r="C2094">
        <v>2</v>
      </c>
      <c r="D2094">
        <v>921.88000000000022</v>
      </c>
      <c r="E2094">
        <v>460.94000000000011</v>
      </c>
      <c r="F2094" s="1" t="s">
        <v>4385</v>
      </c>
    </row>
    <row r="2095" spans="1:6">
      <c r="A2095" s="1" t="s">
        <v>2103</v>
      </c>
      <c r="B2095">
        <v>775.84999999999991</v>
      </c>
      <c r="C2095">
        <v>1</v>
      </c>
      <c r="D2095">
        <v>775.84999999999991</v>
      </c>
      <c r="E2095">
        <v>775.84999999999991</v>
      </c>
      <c r="F2095" s="1" t="s">
        <v>4386</v>
      </c>
    </row>
    <row r="2096" spans="1:6">
      <c r="A2096" s="1" t="s">
        <v>2104</v>
      </c>
      <c r="B2096">
        <v>251.20999999999998</v>
      </c>
      <c r="C2096">
        <v>1</v>
      </c>
      <c r="D2096">
        <v>251.20999999999998</v>
      </c>
      <c r="E2096">
        <v>251.20999999999998</v>
      </c>
      <c r="F2096" s="1" t="s">
        <v>4386</v>
      </c>
    </row>
    <row r="2097" spans="1:6">
      <c r="A2097" s="1" t="s">
        <v>2105</v>
      </c>
      <c r="B2097">
        <v>178.96000000000004</v>
      </c>
      <c r="C2097">
        <v>2</v>
      </c>
      <c r="D2097">
        <v>178.96000000000004</v>
      </c>
      <c r="E2097">
        <v>89.480000000000018</v>
      </c>
      <c r="F2097" s="1" t="s">
        <v>4385</v>
      </c>
    </row>
    <row r="2098" spans="1:6">
      <c r="A2098" s="1" t="s">
        <v>2106</v>
      </c>
      <c r="B2098">
        <v>154.95000000000002</v>
      </c>
      <c r="C2098">
        <v>1</v>
      </c>
      <c r="D2098">
        <v>154.95000000000002</v>
      </c>
      <c r="E2098">
        <v>154.95000000000002</v>
      </c>
      <c r="F2098" s="1" t="s">
        <v>4386</v>
      </c>
    </row>
    <row r="2099" spans="1:6">
      <c r="A2099" s="1" t="s">
        <v>2107</v>
      </c>
      <c r="B2099">
        <v>1279.0899999999997</v>
      </c>
      <c r="C2099">
        <v>3</v>
      </c>
      <c r="D2099">
        <v>1516.2399999999998</v>
      </c>
      <c r="E2099">
        <v>505.41333333333324</v>
      </c>
      <c r="F2099" s="1" t="s">
        <v>4385</v>
      </c>
    </row>
    <row r="2100" spans="1:6">
      <c r="A2100" s="1" t="s">
        <v>2108</v>
      </c>
      <c r="B2100">
        <v>724</v>
      </c>
      <c r="C2100">
        <v>2</v>
      </c>
      <c r="D2100">
        <v>731.89999999999986</v>
      </c>
      <c r="E2100">
        <v>365.94999999999993</v>
      </c>
      <c r="F2100" s="1" t="s">
        <v>4385</v>
      </c>
    </row>
    <row r="2101" spans="1:6">
      <c r="A2101" s="1" t="s">
        <v>2109</v>
      </c>
      <c r="B2101">
        <v>628.28000000000009</v>
      </c>
      <c r="C2101">
        <v>1</v>
      </c>
      <c r="D2101">
        <v>628.28000000000009</v>
      </c>
      <c r="E2101">
        <v>628.28000000000009</v>
      </c>
      <c r="F2101" s="1" t="s">
        <v>4386</v>
      </c>
    </row>
    <row r="2102" spans="1:6">
      <c r="A2102" s="1" t="s">
        <v>2110</v>
      </c>
      <c r="B2102">
        <v>3093.8599999999997</v>
      </c>
      <c r="C2102">
        <v>5</v>
      </c>
      <c r="D2102">
        <v>3144.8599999999997</v>
      </c>
      <c r="E2102">
        <v>628.97199999999998</v>
      </c>
      <c r="F2102" s="1" t="s">
        <v>4385</v>
      </c>
    </row>
    <row r="2103" spans="1:6">
      <c r="A2103" s="1" t="s">
        <v>2111</v>
      </c>
      <c r="B2103">
        <v>380.38999999999987</v>
      </c>
      <c r="C2103">
        <v>1</v>
      </c>
      <c r="D2103">
        <v>380.38999999999987</v>
      </c>
      <c r="E2103">
        <v>380.38999999999987</v>
      </c>
      <c r="F2103" s="1" t="s">
        <v>4386</v>
      </c>
    </row>
    <row r="2104" spans="1:6">
      <c r="A2104" s="1" t="s">
        <v>2112</v>
      </c>
      <c r="B2104">
        <v>1739.9199999999994</v>
      </c>
      <c r="C2104">
        <v>5</v>
      </c>
      <c r="D2104">
        <v>1772.2599999999991</v>
      </c>
      <c r="E2104">
        <v>354.45199999999983</v>
      </c>
      <c r="F2104" s="1" t="s">
        <v>4385</v>
      </c>
    </row>
    <row r="2105" spans="1:6">
      <c r="A2105" s="1" t="s">
        <v>2113</v>
      </c>
      <c r="B2105">
        <v>2842.57</v>
      </c>
      <c r="C2105">
        <v>5</v>
      </c>
      <c r="D2105">
        <v>2888.5500000000006</v>
      </c>
      <c r="E2105">
        <v>577.71000000000015</v>
      </c>
      <c r="F2105" s="1" t="s">
        <v>4385</v>
      </c>
    </row>
    <row r="2106" spans="1:6">
      <c r="A2106" s="1" t="s">
        <v>2114</v>
      </c>
      <c r="B2106">
        <v>335.32000000000005</v>
      </c>
      <c r="C2106">
        <v>1</v>
      </c>
      <c r="D2106">
        <v>335.32000000000005</v>
      </c>
      <c r="E2106">
        <v>335.32000000000005</v>
      </c>
      <c r="F2106" s="1" t="s">
        <v>4386</v>
      </c>
    </row>
    <row r="2107" spans="1:6">
      <c r="A2107" s="1" t="s">
        <v>2115</v>
      </c>
      <c r="B2107">
        <v>40.5</v>
      </c>
      <c r="C2107">
        <v>1</v>
      </c>
      <c r="D2107">
        <v>40.5</v>
      </c>
      <c r="E2107">
        <v>40.5</v>
      </c>
      <c r="F2107" s="1" t="s">
        <v>4386</v>
      </c>
    </row>
    <row r="2108" spans="1:6">
      <c r="A2108" s="1" t="s">
        <v>2116</v>
      </c>
      <c r="B2108">
        <v>409.57</v>
      </c>
      <c r="C2108">
        <v>1</v>
      </c>
      <c r="D2108">
        <v>409.57</v>
      </c>
      <c r="E2108">
        <v>409.57</v>
      </c>
      <c r="F2108" s="1" t="s">
        <v>4386</v>
      </c>
    </row>
    <row r="2109" spans="1:6">
      <c r="A2109" s="1" t="s">
        <v>2117</v>
      </c>
      <c r="B2109">
        <v>2100.6000000000004</v>
      </c>
      <c r="C2109">
        <v>5</v>
      </c>
      <c r="D2109">
        <v>2100.6000000000004</v>
      </c>
      <c r="E2109">
        <v>420.12000000000006</v>
      </c>
      <c r="F2109" s="1" t="s">
        <v>4385</v>
      </c>
    </row>
    <row r="2110" spans="1:6">
      <c r="A2110" s="1" t="s">
        <v>2118</v>
      </c>
      <c r="B2110">
        <v>2504.1299999999987</v>
      </c>
      <c r="C2110">
        <v>15</v>
      </c>
      <c r="D2110">
        <v>2504.1299999999987</v>
      </c>
      <c r="E2110">
        <v>166.94199999999992</v>
      </c>
      <c r="F2110" s="1" t="s">
        <v>4385</v>
      </c>
    </row>
    <row r="2111" spans="1:6">
      <c r="A2111" s="1" t="s">
        <v>2119</v>
      </c>
      <c r="B2111">
        <v>737.81000000000006</v>
      </c>
      <c r="C2111">
        <v>4</v>
      </c>
      <c r="D2111">
        <v>757.71</v>
      </c>
      <c r="E2111">
        <v>189.42750000000001</v>
      </c>
      <c r="F2111" s="1" t="s">
        <v>4385</v>
      </c>
    </row>
    <row r="2112" spans="1:6">
      <c r="A2112" s="1" t="s">
        <v>2120</v>
      </c>
      <c r="B2112">
        <v>5055.7900000000036</v>
      </c>
      <c r="C2112">
        <v>7</v>
      </c>
      <c r="D2112">
        <v>5064.9400000000032</v>
      </c>
      <c r="E2112">
        <v>723.56285714285764</v>
      </c>
      <c r="F2112" s="1" t="s">
        <v>4385</v>
      </c>
    </row>
    <row r="2113" spans="1:6">
      <c r="A2113" s="1" t="s">
        <v>2121</v>
      </c>
      <c r="B2113">
        <v>1000.3899999999999</v>
      </c>
      <c r="C2113">
        <v>2</v>
      </c>
      <c r="D2113">
        <v>1000.3899999999999</v>
      </c>
      <c r="E2113">
        <v>500.19499999999994</v>
      </c>
      <c r="F2113" s="1" t="s">
        <v>4385</v>
      </c>
    </row>
    <row r="2114" spans="1:6">
      <c r="A2114" s="1" t="s">
        <v>2122</v>
      </c>
      <c r="B2114">
        <v>1484.0599999999995</v>
      </c>
      <c r="C2114">
        <v>4</v>
      </c>
      <c r="D2114">
        <v>1484.0599999999995</v>
      </c>
      <c r="E2114">
        <v>371.01499999999987</v>
      </c>
      <c r="F2114" s="1" t="s">
        <v>4385</v>
      </c>
    </row>
    <row r="2115" spans="1:6">
      <c r="A2115" s="1" t="s">
        <v>2123</v>
      </c>
      <c r="B2115">
        <v>171.8</v>
      </c>
      <c r="C2115">
        <v>1</v>
      </c>
      <c r="D2115">
        <v>171.8</v>
      </c>
      <c r="E2115">
        <v>171.8</v>
      </c>
      <c r="F2115" s="1" t="s">
        <v>4386</v>
      </c>
    </row>
    <row r="2116" spans="1:6">
      <c r="A2116" s="1" t="s">
        <v>2124</v>
      </c>
      <c r="B2116">
        <v>879.08</v>
      </c>
      <c r="C2116">
        <v>3</v>
      </c>
      <c r="D2116">
        <v>897.7600000000001</v>
      </c>
      <c r="E2116">
        <v>299.25333333333339</v>
      </c>
      <c r="F2116" s="1" t="s">
        <v>4385</v>
      </c>
    </row>
    <row r="2117" spans="1:6">
      <c r="A2117" s="1" t="s">
        <v>2125</v>
      </c>
      <c r="B2117">
        <v>149.58000000000001</v>
      </c>
      <c r="C2117">
        <v>2</v>
      </c>
      <c r="D2117">
        <v>149.58000000000001</v>
      </c>
      <c r="E2117">
        <v>74.790000000000006</v>
      </c>
      <c r="F2117" s="1" t="s">
        <v>4385</v>
      </c>
    </row>
    <row r="2118" spans="1:6">
      <c r="A2118" s="1" t="s">
        <v>2126</v>
      </c>
      <c r="B2118">
        <v>1340.1499999999996</v>
      </c>
      <c r="C2118">
        <v>7</v>
      </c>
      <c r="D2118">
        <v>1341.5999999999997</v>
      </c>
      <c r="E2118">
        <v>191.65714285714282</v>
      </c>
      <c r="F2118" s="1" t="s">
        <v>4385</v>
      </c>
    </row>
    <row r="2119" spans="1:6">
      <c r="A2119" s="1" t="s">
        <v>2127</v>
      </c>
      <c r="B2119">
        <v>336.13</v>
      </c>
      <c r="C2119">
        <v>2</v>
      </c>
      <c r="D2119">
        <v>336.13</v>
      </c>
      <c r="E2119">
        <v>168.065</v>
      </c>
      <c r="F2119" s="1" t="s">
        <v>4385</v>
      </c>
    </row>
    <row r="2120" spans="1:6">
      <c r="A2120" s="1" t="s">
        <v>2128</v>
      </c>
      <c r="B2120">
        <v>425.18999999999994</v>
      </c>
      <c r="C2120">
        <v>2</v>
      </c>
      <c r="D2120">
        <v>425.18999999999994</v>
      </c>
      <c r="E2120">
        <v>212.59499999999997</v>
      </c>
      <c r="F2120" s="1" t="s">
        <v>4385</v>
      </c>
    </row>
    <row r="2121" spans="1:6">
      <c r="A2121" s="1" t="s">
        <v>2129</v>
      </c>
      <c r="B2121">
        <v>204</v>
      </c>
      <c r="C2121">
        <v>3</v>
      </c>
      <c r="D2121">
        <v>204</v>
      </c>
      <c r="E2121">
        <v>68</v>
      </c>
      <c r="F2121" s="1" t="s">
        <v>4385</v>
      </c>
    </row>
    <row r="2122" spans="1:6">
      <c r="A2122" s="1" t="s">
        <v>2130</v>
      </c>
      <c r="B2122">
        <v>633.66</v>
      </c>
      <c r="C2122">
        <v>2</v>
      </c>
      <c r="D2122">
        <v>735.66000000000008</v>
      </c>
      <c r="E2122">
        <v>367.83000000000004</v>
      </c>
      <c r="F2122" s="1" t="s">
        <v>4385</v>
      </c>
    </row>
    <row r="2123" spans="1:6">
      <c r="A2123" s="1" t="s">
        <v>2131</v>
      </c>
      <c r="B2123">
        <v>2047.0000000000011</v>
      </c>
      <c r="C2123">
        <v>4</v>
      </c>
      <c r="D2123">
        <v>2047.0000000000011</v>
      </c>
      <c r="E2123">
        <v>511.75000000000028</v>
      </c>
      <c r="F2123" s="1" t="s">
        <v>4385</v>
      </c>
    </row>
    <row r="2124" spans="1:6">
      <c r="A2124" s="1" t="s">
        <v>2132</v>
      </c>
      <c r="B2124">
        <v>609.95000000000016</v>
      </c>
      <c r="C2124">
        <v>1</v>
      </c>
      <c r="D2124">
        <v>609.95000000000016</v>
      </c>
      <c r="E2124">
        <v>609.95000000000016</v>
      </c>
      <c r="F2124" s="1" t="s">
        <v>4386</v>
      </c>
    </row>
    <row r="2125" spans="1:6">
      <c r="A2125" s="1" t="s">
        <v>2133</v>
      </c>
      <c r="B2125">
        <v>226.35000000000005</v>
      </c>
      <c r="C2125">
        <v>2</v>
      </c>
      <c r="D2125">
        <v>226.35000000000005</v>
      </c>
      <c r="E2125">
        <v>113.17500000000003</v>
      </c>
      <c r="F2125" s="1" t="s">
        <v>4385</v>
      </c>
    </row>
    <row r="2126" spans="1:6">
      <c r="A2126" s="1" t="s">
        <v>2134</v>
      </c>
      <c r="B2126">
        <v>215.7</v>
      </c>
      <c r="C2126">
        <v>1</v>
      </c>
      <c r="D2126">
        <v>215.7</v>
      </c>
      <c r="E2126">
        <v>215.7</v>
      </c>
      <c r="F2126" s="1" t="s">
        <v>4386</v>
      </c>
    </row>
    <row r="2127" spans="1:6">
      <c r="A2127" s="1" t="s">
        <v>2135</v>
      </c>
      <c r="B2127">
        <v>1352.3600000000008</v>
      </c>
      <c r="C2127">
        <v>3</v>
      </c>
      <c r="D2127">
        <v>1413.660000000001</v>
      </c>
      <c r="E2127">
        <v>471.22000000000031</v>
      </c>
      <c r="F2127" s="1" t="s">
        <v>4385</v>
      </c>
    </row>
    <row r="2128" spans="1:6">
      <c r="A2128" s="1" t="s">
        <v>2136</v>
      </c>
      <c r="B2128">
        <v>1607.7300000000002</v>
      </c>
      <c r="C2128">
        <v>3</v>
      </c>
      <c r="D2128">
        <v>2744.0300000000007</v>
      </c>
      <c r="E2128">
        <v>914.67666666666685</v>
      </c>
      <c r="F2128" s="1" t="s">
        <v>4385</v>
      </c>
    </row>
    <row r="2129" spans="1:6">
      <c r="A2129" s="1" t="s">
        <v>2137</v>
      </c>
      <c r="B2129">
        <v>400.54</v>
      </c>
      <c r="C2129">
        <v>1</v>
      </c>
      <c r="D2129">
        <v>400.54</v>
      </c>
      <c r="E2129">
        <v>400.54</v>
      </c>
      <c r="F2129" s="1" t="s">
        <v>4386</v>
      </c>
    </row>
    <row r="2130" spans="1:6">
      <c r="A2130" s="1" t="s">
        <v>2138</v>
      </c>
      <c r="B2130">
        <v>371.87999999999994</v>
      </c>
      <c r="C2130">
        <v>3</v>
      </c>
      <c r="D2130">
        <v>371.87999999999994</v>
      </c>
      <c r="E2130">
        <v>123.95999999999998</v>
      </c>
      <c r="F2130" s="1" t="s">
        <v>4385</v>
      </c>
    </row>
    <row r="2131" spans="1:6">
      <c r="A2131" s="1" t="s">
        <v>2139</v>
      </c>
      <c r="B2131">
        <v>88.199999999999989</v>
      </c>
      <c r="C2131">
        <v>1</v>
      </c>
      <c r="D2131">
        <v>88.199999999999989</v>
      </c>
      <c r="E2131">
        <v>88.199999999999989</v>
      </c>
      <c r="F2131" s="1" t="s">
        <v>4386</v>
      </c>
    </row>
    <row r="2132" spans="1:6">
      <c r="A2132" s="1" t="s">
        <v>2140</v>
      </c>
      <c r="B2132">
        <v>174.79999999999998</v>
      </c>
      <c r="C2132">
        <v>1</v>
      </c>
      <c r="D2132">
        <v>174.79999999999998</v>
      </c>
      <c r="E2132">
        <v>174.79999999999998</v>
      </c>
      <c r="F2132" s="1" t="s">
        <v>4386</v>
      </c>
    </row>
    <row r="2133" spans="1:6">
      <c r="A2133" s="1" t="s">
        <v>2141</v>
      </c>
      <c r="B2133">
        <v>6657.360000000006</v>
      </c>
      <c r="C2133">
        <v>13</v>
      </c>
      <c r="D2133">
        <v>6688.4600000000064</v>
      </c>
      <c r="E2133">
        <v>514.49692307692362</v>
      </c>
      <c r="F2133" s="1" t="s">
        <v>4385</v>
      </c>
    </row>
    <row r="2134" spans="1:6">
      <c r="A2134" s="1" t="s">
        <v>2142</v>
      </c>
      <c r="B2134">
        <v>286.78999999999996</v>
      </c>
      <c r="C2134">
        <v>2</v>
      </c>
      <c r="D2134">
        <v>286.78999999999996</v>
      </c>
      <c r="E2134">
        <v>143.39499999999998</v>
      </c>
      <c r="F2134" s="1" t="s">
        <v>4385</v>
      </c>
    </row>
    <row r="2135" spans="1:6">
      <c r="A2135" s="1" t="s">
        <v>2143</v>
      </c>
      <c r="B2135">
        <v>588.13000000000011</v>
      </c>
      <c r="C2135">
        <v>4</v>
      </c>
      <c r="D2135">
        <v>588.13000000000011</v>
      </c>
      <c r="E2135">
        <v>147.03250000000003</v>
      </c>
      <c r="F2135" s="1" t="s">
        <v>4385</v>
      </c>
    </row>
    <row r="2136" spans="1:6">
      <c r="A2136" s="1" t="s">
        <v>2144</v>
      </c>
      <c r="B2136">
        <v>674.51999999999987</v>
      </c>
      <c r="C2136">
        <v>2</v>
      </c>
      <c r="D2136">
        <v>674.51999999999987</v>
      </c>
      <c r="E2136">
        <v>337.25999999999993</v>
      </c>
      <c r="F2136" s="1" t="s">
        <v>4385</v>
      </c>
    </row>
    <row r="2137" spans="1:6">
      <c r="A2137" s="1" t="s">
        <v>2145</v>
      </c>
      <c r="B2137">
        <v>553.35999999999979</v>
      </c>
      <c r="C2137">
        <v>2</v>
      </c>
      <c r="D2137">
        <v>553.35999999999979</v>
      </c>
      <c r="E2137">
        <v>276.67999999999989</v>
      </c>
      <c r="F2137" s="1" t="s">
        <v>4385</v>
      </c>
    </row>
    <row r="2138" spans="1:6">
      <c r="A2138" s="1" t="s">
        <v>2146</v>
      </c>
      <c r="B2138">
        <v>388.24999999999989</v>
      </c>
      <c r="C2138">
        <v>2</v>
      </c>
      <c r="D2138">
        <v>388.24999999999989</v>
      </c>
      <c r="E2138">
        <v>194.12499999999994</v>
      </c>
      <c r="F2138" s="1" t="s">
        <v>4385</v>
      </c>
    </row>
    <row r="2139" spans="1:6">
      <c r="A2139" s="1" t="s">
        <v>2147</v>
      </c>
      <c r="B2139">
        <v>511.34999999999985</v>
      </c>
      <c r="C2139">
        <v>2</v>
      </c>
      <c r="D2139">
        <v>511.34999999999985</v>
      </c>
      <c r="E2139">
        <v>255.67499999999993</v>
      </c>
      <c r="F2139" s="1" t="s">
        <v>4385</v>
      </c>
    </row>
    <row r="2140" spans="1:6">
      <c r="A2140" s="1" t="s">
        <v>2148</v>
      </c>
      <c r="B2140">
        <v>631.90000000000009</v>
      </c>
      <c r="C2140">
        <v>3</v>
      </c>
      <c r="D2140">
        <v>631.90000000000009</v>
      </c>
      <c r="E2140">
        <v>210.63333333333335</v>
      </c>
      <c r="F2140" s="1" t="s">
        <v>4385</v>
      </c>
    </row>
    <row r="2141" spans="1:6">
      <c r="A2141" s="1" t="s">
        <v>2149</v>
      </c>
      <c r="B2141">
        <v>881.07</v>
      </c>
      <c r="C2141">
        <v>3</v>
      </c>
      <c r="D2141">
        <v>881.07</v>
      </c>
      <c r="E2141">
        <v>293.69</v>
      </c>
      <c r="F2141" s="1" t="s">
        <v>4385</v>
      </c>
    </row>
    <row r="2142" spans="1:6">
      <c r="A2142" s="1" t="s">
        <v>2150</v>
      </c>
      <c r="B2142">
        <v>1314.1699999999994</v>
      </c>
      <c r="C2142">
        <v>6</v>
      </c>
      <c r="D2142">
        <v>1341.4199999999994</v>
      </c>
      <c r="E2142">
        <v>223.56999999999991</v>
      </c>
      <c r="F2142" s="1" t="s">
        <v>4385</v>
      </c>
    </row>
    <row r="2143" spans="1:6">
      <c r="A2143" s="1" t="s">
        <v>2151</v>
      </c>
      <c r="B2143">
        <v>637.50000000000011</v>
      </c>
      <c r="C2143">
        <v>2</v>
      </c>
      <c r="D2143">
        <v>637.50000000000011</v>
      </c>
      <c r="E2143">
        <v>318.75000000000006</v>
      </c>
      <c r="F2143" s="1" t="s">
        <v>4385</v>
      </c>
    </row>
    <row r="2144" spans="1:6">
      <c r="A2144" s="1" t="s">
        <v>2152</v>
      </c>
      <c r="B2144">
        <v>658.26000000000022</v>
      </c>
      <c r="C2144">
        <v>6</v>
      </c>
      <c r="D2144">
        <v>683.46000000000026</v>
      </c>
      <c r="E2144">
        <v>113.91000000000004</v>
      </c>
      <c r="F2144" s="1" t="s">
        <v>4385</v>
      </c>
    </row>
    <row r="2145" spans="1:6">
      <c r="A2145" s="1" t="s">
        <v>2153</v>
      </c>
      <c r="B2145">
        <v>5367.8000000000038</v>
      </c>
      <c r="C2145">
        <v>15</v>
      </c>
      <c r="D2145">
        <v>5396.0400000000036</v>
      </c>
      <c r="E2145">
        <v>359.73600000000022</v>
      </c>
      <c r="F2145" s="1" t="s">
        <v>4385</v>
      </c>
    </row>
    <row r="2146" spans="1:6">
      <c r="A2146" s="1" t="s">
        <v>2154</v>
      </c>
      <c r="B2146">
        <v>408.36</v>
      </c>
      <c r="C2146">
        <v>2</v>
      </c>
      <c r="D2146">
        <v>408.36</v>
      </c>
      <c r="E2146">
        <v>204.18</v>
      </c>
      <c r="F2146" s="1" t="s">
        <v>4385</v>
      </c>
    </row>
    <row r="2147" spans="1:6">
      <c r="A2147" s="1" t="s">
        <v>2155</v>
      </c>
      <c r="B2147">
        <v>277.07000000000005</v>
      </c>
      <c r="C2147">
        <v>1</v>
      </c>
      <c r="D2147">
        <v>277.07000000000005</v>
      </c>
      <c r="E2147">
        <v>277.07000000000005</v>
      </c>
      <c r="F2147" s="1" t="s">
        <v>4386</v>
      </c>
    </row>
    <row r="2148" spans="1:6">
      <c r="A2148" s="1" t="s">
        <v>2156</v>
      </c>
      <c r="B2148">
        <v>653.37999999999988</v>
      </c>
      <c r="C2148">
        <v>3</v>
      </c>
      <c r="D2148">
        <v>653.37999999999988</v>
      </c>
      <c r="E2148">
        <v>217.79333333333329</v>
      </c>
      <c r="F2148" s="1" t="s">
        <v>4385</v>
      </c>
    </row>
    <row r="2149" spans="1:6">
      <c r="A2149" s="1" t="s">
        <v>2157</v>
      </c>
      <c r="B2149">
        <v>1521.7900000000011</v>
      </c>
      <c r="C2149">
        <v>7</v>
      </c>
      <c r="D2149">
        <v>1567.6900000000014</v>
      </c>
      <c r="E2149">
        <v>223.95571428571449</v>
      </c>
      <c r="F2149" s="1" t="s">
        <v>4385</v>
      </c>
    </row>
    <row r="2150" spans="1:6">
      <c r="A2150" s="1" t="s">
        <v>2158</v>
      </c>
      <c r="B2150">
        <v>3665.6199999999985</v>
      </c>
      <c r="C2150">
        <v>2</v>
      </c>
      <c r="D2150">
        <v>3683.8599999999983</v>
      </c>
      <c r="E2150">
        <v>1841.9299999999992</v>
      </c>
      <c r="F2150" s="1" t="s">
        <v>4385</v>
      </c>
    </row>
    <row r="2151" spans="1:6">
      <c r="A2151" s="1" t="s">
        <v>2159</v>
      </c>
      <c r="B2151">
        <v>283.70999999999998</v>
      </c>
      <c r="C2151">
        <v>1</v>
      </c>
      <c r="D2151">
        <v>283.70999999999998</v>
      </c>
      <c r="E2151">
        <v>283.70999999999998</v>
      </c>
      <c r="F2151" s="1" t="s">
        <v>4386</v>
      </c>
    </row>
    <row r="2152" spans="1:6">
      <c r="A2152" s="1" t="s">
        <v>2160</v>
      </c>
      <c r="B2152">
        <v>313.77</v>
      </c>
      <c r="C2152">
        <v>2</v>
      </c>
      <c r="D2152">
        <v>354.12</v>
      </c>
      <c r="E2152">
        <v>177.06</v>
      </c>
      <c r="F2152" s="1" t="s">
        <v>4385</v>
      </c>
    </row>
    <row r="2153" spans="1:6">
      <c r="A2153" s="1" t="s">
        <v>2161</v>
      </c>
      <c r="B2153">
        <v>2445.1199999999981</v>
      </c>
      <c r="C2153">
        <v>9</v>
      </c>
      <c r="D2153">
        <v>2478.949999999998</v>
      </c>
      <c r="E2153">
        <v>275.43888888888864</v>
      </c>
      <c r="F2153" s="1" t="s">
        <v>4385</v>
      </c>
    </row>
    <row r="2154" spans="1:6">
      <c r="A2154" s="1" t="s">
        <v>2162</v>
      </c>
      <c r="B2154">
        <v>3153.8899999999981</v>
      </c>
      <c r="C2154">
        <v>3</v>
      </c>
      <c r="D2154">
        <v>3181.0399999999981</v>
      </c>
      <c r="E2154">
        <v>1060.3466666666661</v>
      </c>
      <c r="F2154" s="1" t="s">
        <v>4385</v>
      </c>
    </row>
    <row r="2155" spans="1:6">
      <c r="A2155" s="1" t="s">
        <v>2163</v>
      </c>
      <c r="B2155">
        <v>2574.650000000001</v>
      </c>
      <c r="C2155">
        <v>8</v>
      </c>
      <c r="D2155">
        <v>3000.2000000000007</v>
      </c>
      <c r="E2155">
        <v>375.02500000000009</v>
      </c>
      <c r="F2155" s="1" t="s">
        <v>4385</v>
      </c>
    </row>
    <row r="2156" spans="1:6">
      <c r="A2156" s="1" t="s">
        <v>2164</v>
      </c>
      <c r="B2156">
        <v>799.89999999999986</v>
      </c>
      <c r="C2156">
        <v>4</v>
      </c>
      <c r="D2156">
        <v>799.89999999999986</v>
      </c>
      <c r="E2156">
        <v>199.97499999999997</v>
      </c>
      <c r="F2156" s="1" t="s">
        <v>4385</v>
      </c>
    </row>
    <row r="2157" spans="1:6">
      <c r="A2157" s="1" t="s">
        <v>2165</v>
      </c>
      <c r="B2157">
        <v>1744.02</v>
      </c>
      <c r="C2157">
        <v>5</v>
      </c>
      <c r="D2157">
        <v>2446.6</v>
      </c>
      <c r="E2157">
        <v>489.32</v>
      </c>
      <c r="F2157" s="1" t="s">
        <v>4385</v>
      </c>
    </row>
    <row r="2158" spans="1:6">
      <c r="A2158" s="1" t="s">
        <v>2166</v>
      </c>
      <c r="B2158">
        <v>993.1799999999995</v>
      </c>
      <c r="C2158">
        <v>2</v>
      </c>
      <c r="D2158">
        <v>993.1799999999995</v>
      </c>
      <c r="E2158">
        <v>496.58999999999975</v>
      </c>
      <c r="F2158" s="1" t="s">
        <v>4385</v>
      </c>
    </row>
    <row r="2159" spans="1:6">
      <c r="A2159" s="1" t="s">
        <v>2167</v>
      </c>
      <c r="B2159">
        <v>56.4</v>
      </c>
      <c r="C2159">
        <v>1</v>
      </c>
      <c r="D2159">
        <v>56.4</v>
      </c>
      <c r="E2159">
        <v>56.4</v>
      </c>
      <c r="F2159" s="1" t="s">
        <v>4386</v>
      </c>
    </row>
    <row r="2160" spans="1:6">
      <c r="A2160" s="1" t="s">
        <v>2168</v>
      </c>
      <c r="B2160">
        <v>4098.8000000000011</v>
      </c>
      <c r="C2160">
        <v>6</v>
      </c>
      <c r="D2160">
        <v>4147.9600000000009</v>
      </c>
      <c r="E2160">
        <v>691.32666666666682</v>
      </c>
      <c r="F2160" s="1" t="s">
        <v>4385</v>
      </c>
    </row>
    <row r="2161" spans="1:6">
      <c r="A2161" s="1" t="s">
        <v>2169</v>
      </c>
      <c r="B2161">
        <v>933.61999999999955</v>
      </c>
      <c r="C2161">
        <v>4</v>
      </c>
      <c r="D2161">
        <v>933.61999999999955</v>
      </c>
      <c r="E2161">
        <v>233.40499999999989</v>
      </c>
      <c r="F2161" s="1" t="s">
        <v>4385</v>
      </c>
    </row>
    <row r="2162" spans="1:6">
      <c r="A2162" s="1" t="s">
        <v>2170</v>
      </c>
      <c r="B2162">
        <v>383.34</v>
      </c>
      <c r="C2162">
        <v>2</v>
      </c>
      <c r="D2162">
        <v>383.34</v>
      </c>
      <c r="E2162">
        <v>191.67</v>
      </c>
      <c r="F2162" s="1" t="s">
        <v>4385</v>
      </c>
    </row>
    <row r="2163" spans="1:6">
      <c r="A2163" s="1" t="s">
        <v>2171</v>
      </c>
      <c r="B2163">
        <v>5815.4900000000016</v>
      </c>
      <c r="C2163">
        <v>4</v>
      </c>
      <c r="D2163">
        <v>5977.7300000000014</v>
      </c>
      <c r="E2163">
        <v>1494.4325000000003</v>
      </c>
      <c r="F2163" s="1" t="s">
        <v>4385</v>
      </c>
    </row>
    <row r="2164" spans="1:6">
      <c r="A2164" s="1" t="s">
        <v>2172</v>
      </c>
      <c r="B2164">
        <v>597.4799999999999</v>
      </c>
      <c r="C2164">
        <v>2</v>
      </c>
      <c r="D2164">
        <v>597.4799999999999</v>
      </c>
      <c r="E2164">
        <v>298.73999999999995</v>
      </c>
      <c r="F2164" s="1" t="s">
        <v>4385</v>
      </c>
    </row>
    <row r="2165" spans="1:6">
      <c r="A2165" s="1" t="s">
        <v>2173</v>
      </c>
      <c r="B2165">
        <v>908.03</v>
      </c>
      <c r="C2165">
        <v>2</v>
      </c>
      <c r="D2165">
        <v>936.07999999999993</v>
      </c>
      <c r="E2165">
        <v>468.03999999999996</v>
      </c>
      <c r="F2165" s="1" t="s">
        <v>4385</v>
      </c>
    </row>
    <row r="2166" spans="1:6">
      <c r="A2166" s="1" t="s">
        <v>2174</v>
      </c>
      <c r="B2166">
        <v>913.1900000000004</v>
      </c>
      <c r="C2166">
        <v>2</v>
      </c>
      <c r="D2166">
        <v>913.1900000000004</v>
      </c>
      <c r="E2166">
        <v>456.5950000000002</v>
      </c>
      <c r="F2166" s="1" t="s">
        <v>4385</v>
      </c>
    </row>
    <row r="2167" spans="1:6">
      <c r="A2167" s="1" t="s">
        <v>2175</v>
      </c>
      <c r="B2167">
        <v>264.64999999999998</v>
      </c>
      <c r="C2167">
        <v>1</v>
      </c>
      <c r="D2167">
        <v>271</v>
      </c>
      <c r="E2167">
        <v>271</v>
      </c>
      <c r="F2167" s="1" t="s">
        <v>4386</v>
      </c>
    </row>
    <row r="2168" spans="1:6">
      <c r="A2168" s="1" t="s">
        <v>2176</v>
      </c>
      <c r="B2168">
        <v>437.96000000000004</v>
      </c>
      <c r="C2168">
        <v>2</v>
      </c>
      <c r="D2168">
        <v>437.96000000000004</v>
      </c>
      <c r="E2168">
        <v>218.98000000000002</v>
      </c>
      <c r="F2168" s="1" t="s">
        <v>4385</v>
      </c>
    </row>
    <row r="2169" spans="1:6">
      <c r="A2169" s="1" t="s">
        <v>2177</v>
      </c>
      <c r="B2169">
        <v>2398.8599999999997</v>
      </c>
      <c r="C2169">
        <v>3</v>
      </c>
      <c r="D2169">
        <v>2398.8599999999997</v>
      </c>
      <c r="E2169">
        <v>799.61999999999989</v>
      </c>
      <c r="F2169" s="1" t="s">
        <v>4385</v>
      </c>
    </row>
    <row r="2170" spans="1:6">
      <c r="A2170" s="1" t="s">
        <v>2178</v>
      </c>
      <c r="B2170">
        <v>836.78999999999985</v>
      </c>
      <c r="C2170">
        <v>1</v>
      </c>
      <c r="D2170">
        <v>836.78999999999985</v>
      </c>
      <c r="E2170">
        <v>836.78999999999985</v>
      </c>
      <c r="F2170" s="1" t="s">
        <v>4386</v>
      </c>
    </row>
    <row r="2171" spans="1:6">
      <c r="A2171" s="1" t="s">
        <v>2179</v>
      </c>
      <c r="B2171">
        <v>779.36</v>
      </c>
      <c r="C2171">
        <v>3</v>
      </c>
      <c r="D2171">
        <v>817.86</v>
      </c>
      <c r="E2171">
        <v>272.62</v>
      </c>
      <c r="F2171" s="1" t="s">
        <v>4385</v>
      </c>
    </row>
    <row r="2172" spans="1:6">
      <c r="A2172" s="1" t="s">
        <v>2180</v>
      </c>
      <c r="B2172">
        <v>229.32999999999993</v>
      </c>
      <c r="C2172">
        <v>1</v>
      </c>
      <c r="D2172">
        <v>229.32999999999993</v>
      </c>
      <c r="E2172">
        <v>229.32999999999993</v>
      </c>
      <c r="F2172" s="1" t="s">
        <v>4386</v>
      </c>
    </row>
    <row r="2173" spans="1:6">
      <c r="A2173" s="1" t="s">
        <v>2181</v>
      </c>
      <c r="B2173">
        <v>1631.1500000000003</v>
      </c>
      <c r="C2173">
        <v>2</v>
      </c>
      <c r="D2173">
        <v>1705.8000000000004</v>
      </c>
      <c r="E2173">
        <v>852.9000000000002</v>
      </c>
      <c r="F2173" s="1" t="s">
        <v>4385</v>
      </c>
    </row>
    <row r="2174" spans="1:6">
      <c r="A2174" s="1" t="s">
        <v>2182</v>
      </c>
      <c r="B2174">
        <v>1991.0099999999991</v>
      </c>
      <c r="C2174">
        <v>4</v>
      </c>
      <c r="D2174">
        <v>1991.0099999999991</v>
      </c>
      <c r="E2174">
        <v>497.75249999999977</v>
      </c>
      <c r="F2174" s="1" t="s">
        <v>4385</v>
      </c>
    </row>
    <row r="2175" spans="1:6">
      <c r="A2175" s="1" t="s">
        <v>2183</v>
      </c>
      <c r="B2175">
        <v>378.30000000000007</v>
      </c>
      <c r="C2175">
        <v>1</v>
      </c>
      <c r="D2175">
        <v>388.45000000000005</v>
      </c>
      <c r="E2175">
        <v>388.45000000000005</v>
      </c>
      <c r="F2175" s="1" t="s">
        <v>4386</v>
      </c>
    </row>
    <row r="2176" spans="1:6">
      <c r="A2176" s="1" t="s">
        <v>2184</v>
      </c>
      <c r="B2176">
        <v>307.53000000000003</v>
      </c>
      <c r="C2176">
        <v>1</v>
      </c>
      <c r="D2176">
        <v>307.53000000000003</v>
      </c>
      <c r="E2176">
        <v>307.53000000000003</v>
      </c>
      <c r="F2176" s="1" t="s">
        <v>4386</v>
      </c>
    </row>
    <row r="2177" spans="1:6">
      <c r="A2177" s="1" t="s">
        <v>2185</v>
      </c>
      <c r="B2177">
        <v>745.06000000000006</v>
      </c>
      <c r="C2177">
        <v>4</v>
      </c>
      <c r="D2177">
        <v>745.06000000000006</v>
      </c>
      <c r="E2177">
        <v>186.26500000000001</v>
      </c>
      <c r="F2177" s="1" t="s">
        <v>4385</v>
      </c>
    </row>
    <row r="2178" spans="1:6">
      <c r="A2178" s="1" t="s">
        <v>2186</v>
      </c>
      <c r="B2178">
        <v>125.65</v>
      </c>
      <c r="C2178">
        <v>1</v>
      </c>
      <c r="D2178">
        <v>125.65</v>
      </c>
      <c r="E2178">
        <v>125.65</v>
      </c>
      <c r="F2178" s="1" t="s">
        <v>4386</v>
      </c>
    </row>
    <row r="2179" spans="1:6">
      <c r="A2179" s="1" t="s">
        <v>2187</v>
      </c>
      <c r="B2179">
        <v>317.20000000000016</v>
      </c>
      <c r="C2179">
        <v>2</v>
      </c>
      <c r="D2179">
        <v>317.20000000000016</v>
      </c>
      <c r="E2179">
        <v>158.60000000000008</v>
      </c>
      <c r="F2179" s="1" t="s">
        <v>4385</v>
      </c>
    </row>
    <row r="2180" spans="1:6">
      <c r="A2180" s="1" t="s">
        <v>2188</v>
      </c>
      <c r="B2180">
        <v>657.8</v>
      </c>
      <c r="C2180">
        <v>3</v>
      </c>
      <c r="D2180">
        <v>657.8</v>
      </c>
      <c r="E2180">
        <v>219.26666666666665</v>
      </c>
      <c r="F2180" s="1" t="s">
        <v>4385</v>
      </c>
    </row>
    <row r="2181" spans="1:6">
      <c r="A2181" s="1" t="s">
        <v>2189</v>
      </c>
      <c r="B2181">
        <v>2092.3200000000002</v>
      </c>
      <c r="C2181">
        <v>12</v>
      </c>
      <c r="D2181">
        <v>2092.3200000000002</v>
      </c>
      <c r="E2181">
        <v>174.36</v>
      </c>
      <c r="F2181" s="1" t="s">
        <v>4385</v>
      </c>
    </row>
    <row r="2182" spans="1:6">
      <c r="A2182" s="1" t="s">
        <v>2190</v>
      </c>
      <c r="B2182">
        <v>2128.83</v>
      </c>
      <c r="C2182">
        <v>5</v>
      </c>
      <c r="D2182">
        <v>2178.67</v>
      </c>
      <c r="E2182">
        <v>435.73400000000004</v>
      </c>
      <c r="F2182" s="1" t="s">
        <v>4385</v>
      </c>
    </row>
    <row r="2183" spans="1:6">
      <c r="A2183" s="1" t="s">
        <v>2191</v>
      </c>
      <c r="B2183">
        <v>3214.81</v>
      </c>
      <c r="C2183">
        <v>9</v>
      </c>
      <c r="D2183">
        <v>3641.2400000000002</v>
      </c>
      <c r="E2183">
        <v>404.58222222222224</v>
      </c>
      <c r="F2183" s="1" t="s">
        <v>4385</v>
      </c>
    </row>
    <row r="2184" spans="1:6">
      <c r="A2184" s="1" t="s">
        <v>2192</v>
      </c>
      <c r="B2184">
        <v>1998</v>
      </c>
      <c r="C2184">
        <v>2</v>
      </c>
      <c r="D2184">
        <v>1998</v>
      </c>
      <c r="E2184">
        <v>999</v>
      </c>
      <c r="F2184" s="1" t="s">
        <v>4385</v>
      </c>
    </row>
    <row r="2185" spans="1:6">
      <c r="A2185" s="1" t="s">
        <v>2193</v>
      </c>
      <c r="B2185">
        <v>1770.3400000000004</v>
      </c>
      <c r="C2185">
        <v>6</v>
      </c>
      <c r="D2185">
        <v>1770.3400000000004</v>
      </c>
      <c r="E2185">
        <v>295.05666666666673</v>
      </c>
      <c r="F2185" s="1" t="s">
        <v>4385</v>
      </c>
    </row>
    <row r="2186" spans="1:6">
      <c r="A2186" s="1" t="s">
        <v>2194</v>
      </c>
      <c r="B2186">
        <v>294.39999999999998</v>
      </c>
      <c r="C2186">
        <v>2</v>
      </c>
      <c r="D2186">
        <v>294.39999999999998</v>
      </c>
      <c r="E2186">
        <v>147.19999999999999</v>
      </c>
      <c r="F2186" s="1" t="s">
        <v>4385</v>
      </c>
    </row>
    <row r="2187" spans="1:6">
      <c r="A2187" s="1" t="s">
        <v>2195</v>
      </c>
      <c r="B2187">
        <v>58.490000000000009</v>
      </c>
      <c r="C2187">
        <v>1</v>
      </c>
      <c r="D2187">
        <v>58.490000000000009</v>
      </c>
      <c r="E2187">
        <v>58.490000000000009</v>
      </c>
      <c r="F2187" s="1" t="s">
        <v>4386</v>
      </c>
    </row>
    <row r="2188" spans="1:6">
      <c r="A2188" s="1" t="s">
        <v>2196</v>
      </c>
      <c r="B2188">
        <v>1212.8400000000001</v>
      </c>
      <c r="C2188">
        <v>2</v>
      </c>
      <c r="D2188">
        <v>1212.8400000000001</v>
      </c>
      <c r="E2188">
        <v>606.42000000000007</v>
      </c>
      <c r="F2188" s="1" t="s">
        <v>4385</v>
      </c>
    </row>
    <row r="2189" spans="1:6">
      <c r="A2189" s="1" t="s">
        <v>2197</v>
      </c>
      <c r="B2189">
        <v>226.85</v>
      </c>
      <c r="C2189">
        <v>1</v>
      </c>
      <c r="D2189">
        <v>226.85</v>
      </c>
      <c r="E2189">
        <v>226.85</v>
      </c>
      <c r="F2189" s="1" t="s">
        <v>4386</v>
      </c>
    </row>
    <row r="2190" spans="1:6">
      <c r="A2190" s="1" t="s">
        <v>2198</v>
      </c>
      <c r="B2190">
        <v>188.01999999999998</v>
      </c>
      <c r="C2190">
        <v>2</v>
      </c>
      <c r="D2190">
        <v>188.01999999999998</v>
      </c>
      <c r="E2190">
        <v>94.009999999999991</v>
      </c>
      <c r="F2190" s="1" t="s">
        <v>4385</v>
      </c>
    </row>
    <row r="2191" spans="1:6">
      <c r="A2191" s="1" t="s">
        <v>2199</v>
      </c>
      <c r="B2191">
        <v>364.80000000000007</v>
      </c>
      <c r="C2191">
        <v>1</v>
      </c>
      <c r="D2191">
        <v>364.80000000000007</v>
      </c>
      <c r="E2191">
        <v>364.80000000000007</v>
      </c>
      <c r="F2191" s="1" t="s">
        <v>4386</v>
      </c>
    </row>
    <row r="2192" spans="1:6">
      <c r="A2192" s="1" t="s">
        <v>2200</v>
      </c>
      <c r="B2192">
        <v>257.22999999999996</v>
      </c>
      <c r="C2192">
        <v>1</v>
      </c>
      <c r="D2192">
        <v>257.22999999999996</v>
      </c>
      <c r="E2192">
        <v>257.22999999999996</v>
      </c>
      <c r="F2192" s="1" t="s">
        <v>4386</v>
      </c>
    </row>
    <row r="2193" spans="1:6">
      <c r="A2193" s="1" t="s">
        <v>2201</v>
      </c>
      <c r="B2193">
        <v>5450.9600000000064</v>
      </c>
      <c r="C2193">
        <v>7</v>
      </c>
      <c r="D2193">
        <v>5493.4600000000064</v>
      </c>
      <c r="E2193">
        <v>784.78000000000088</v>
      </c>
      <c r="F2193" s="1" t="s">
        <v>4385</v>
      </c>
    </row>
    <row r="2194" spans="1:6">
      <c r="A2194" s="1" t="s">
        <v>2202</v>
      </c>
      <c r="B2194">
        <v>10217.480000000001</v>
      </c>
      <c r="C2194">
        <v>8</v>
      </c>
      <c r="D2194">
        <v>10254.180000000002</v>
      </c>
      <c r="E2194">
        <v>1281.7725000000003</v>
      </c>
      <c r="F2194" s="1" t="s">
        <v>4385</v>
      </c>
    </row>
    <row r="2195" spans="1:6">
      <c r="A2195" s="1" t="s">
        <v>2203</v>
      </c>
      <c r="B2195">
        <v>143.25</v>
      </c>
      <c r="C2195">
        <v>1</v>
      </c>
      <c r="D2195">
        <v>151.5</v>
      </c>
      <c r="E2195">
        <v>151.5</v>
      </c>
      <c r="F2195" s="1" t="s">
        <v>4386</v>
      </c>
    </row>
    <row r="2196" spans="1:6">
      <c r="A2196" s="1" t="s">
        <v>2204</v>
      </c>
      <c r="B2196">
        <v>1211.0800000000002</v>
      </c>
      <c r="C2196">
        <v>3</v>
      </c>
      <c r="D2196">
        <v>1213.1600000000001</v>
      </c>
      <c r="E2196">
        <v>404.38666666666671</v>
      </c>
      <c r="F2196" s="1" t="s">
        <v>4385</v>
      </c>
    </row>
    <row r="2197" spans="1:6">
      <c r="A2197" s="1" t="s">
        <v>2205</v>
      </c>
      <c r="B2197">
        <v>507.04999999999995</v>
      </c>
      <c r="C2197">
        <v>3</v>
      </c>
      <c r="D2197">
        <v>507.04999999999995</v>
      </c>
      <c r="E2197">
        <v>169.01666666666665</v>
      </c>
      <c r="F2197" s="1" t="s">
        <v>4385</v>
      </c>
    </row>
    <row r="2198" spans="1:6">
      <c r="A2198" s="1" t="s">
        <v>2206</v>
      </c>
      <c r="B2198">
        <v>85</v>
      </c>
      <c r="C2198">
        <v>1</v>
      </c>
      <c r="D2198">
        <v>85</v>
      </c>
      <c r="E2198">
        <v>85</v>
      </c>
      <c r="F2198" s="1" t="s">
        <v>4386</v>
      </c>
    </row>
    <row r="2199" spans="1:6">
      <c r="A2199" s="1" t="s">
        <v>2207</v>
      </c>
      <c r="B2199">
        <v>417.95000000000005</v>
      </c>
      <c r="C2199">
        <v>1</v>
      </c>
      <c r="D2199">
        <v>417.95000000000005</v>
      </c>
      <c r="E2199">
        <v>417.95000000000005</v>
      </c>
      <c r="F2199" s="1" t="s">
        <v>4386</v>
      </c>
    </row>
    <row r="2200" spans="1:6">
      <c r="A2200" s="1" t="s">
        <v>2208</v>
      </c>
      <c r="B2200">
        <v>4143.0200000000013</v>
      </c>
      <c r="C2200">
        <v>8</v>
      </c>
      <c r="D2200">
        <v>4167.2200000000012</v>
      </c>
      <c r="E2200">
        <v>520.90250000000015</v>
      </c>
      <c r="F2200" s="1" t="s">
        <v>4385</v>
      </c>
    </row>
    <row r="2201" spans="1:6">
      <c r="A2201" s="1" t="s">
        <v>2209</v>
      </c>
      <c r="B2201">
        <v>2836.6899999999982</v>
      </c>
      <c r="C2201">
        <v>6</v>
      </c>
      <c r="D2201">
        <v>2836.6899999999982</v>
      </c>
      <c r="E2201">
        <v>472.78166666666635</v>
      </c>
      <c r="F2201" s="1" t="s">
        <v>4385</v>
      </c>
    </row>
    <row r="2202" spans="1:6">
      <c r="A2202" s="1" t="s">
        <v>2210</v>
      </c>
      <c r="B2202">
        <v>4064.9899999999989</v>
      </c>
      <c r="C2202">
        <v>32</v>
      </c>
      <c r="D2202">
        <v>4124.6899999999996</v>
      </c>
      <c r="E2202">
        <v>128.89656249999999</v>
      </c>
      <c r="F2202" s="1" t="s">
        <v>4385</v>
      </c>
    </row>
    <row r="2203" spans="1:6">
      <c r="A2203" s="1" t="s">
        <v>2211</v>
      </c>
      <c r="B2203">
        <v>712.88</v>
      </c>
      <c r="C2203">
        <v>2</v>
      </c>
      <c r="D2203">
        <v>712.88</v>
      </c>
      <c r="E2203">
        <v>356.44</v>
      </c>
      <c r="F2203" s="1" t="s">
        <v>4385</v>
      </c>
    </row>
    <row r="2204" spans="1:6">
      <c r="A2204" s="1" t="s">
        <v>2212</v>
      </c>
      <c r="B2204">
        <v>37.4</v>
      </c>
      <c r="C2204">
        <v>1</v>
      </c>
      <c r="D2204">
        <v>37.4</v>
      </c>
      <c r="E2204">
        <v>37.4</v>
      </c>
      <c r="F2204" s="1" t="s">
        <v>4386</v>
      </c>
    </row>
    <row r="2205" spans="1:6">
      <c r="A2205" s="1" t="s">
        <v>2213</v>
      </c>
      <c r="B2205">
        <v>136.80000000000001</v>
      </c>
      <c r="C2205">
        <v>1</v>
      </c>
      <c r="D2205">
        <v>136.80000000000001</v>
      </c>
      <c r="E2205">
        <v>136.80000000000001</v>
      </c>
      <c r="F2205" s="1" t="s">
        <v>4386</v>
      </c>
    </row>
    <row r="2206" spans="1:6">
      <c r="A2206" s="1" t="s">
        <v>2214</v>
      </c>
      <c r="B2206">
        <v>962.69999999999982</v>
      </c>
      <c r="C2206">
        <v>2</v>
      </c>
      <c r="D2206">
        <v>1011.9999999999998</v>
      </c>
      <c r="E2206">
        <v>505.99999999999989</v>
      </c>
      <c r="F2206" s="1" t="s">
        <v>4385</v>
      </c>
    </row>
    <row r="2207" spans="1:6">
      <c r="A2207" s="1" t="s">
        <v>2215</v>
      </c>
      <c r="B2207">
        <v>127.84000000000002</v>
      </c>
      <c r="C2207">
        <v>1</v>
      </c>
      <c r="D2207">
        <v>127.84000000000002</v>
      </c>
      <c r="E2207">
        <v>127.84000000000002</v>
      </c>
      <c r="F2207" s="1" t="s">
        <v>4386</v>
      </c>
    </row>
    <row r="2208" spans="1:6">
      <c r="A2208" s="1" t="s">
        <v>2216</v>
      </c>
      <c r="B2208">
        <v>3456.7000000000025</v>
      </c>
      <c r="C2208">
        <v>8</v>
      </c>
      <c r="D2208">
        <v>3456.7000000000025</v>
      </c>
      <c r="E2208">
        <v>432.08750000000032</v>
      </c>
      <c r="F2208" s="1" t="s">
        <v>4385</v>
      </c>
    </row>
    <row r="2209" spans="1:6">
      <c r="A2209" s="1" t="s">
        <v>2217</v>
      </c>
      <c r="B2209">
        <v>584.06999999999982</v>
      </c>
      <c r="C2209">
        <v>2</v>
      </c>
      <c r="D2209">
        <v>584.06999999999982</v>
      </c>
      <c r="E2209">
        <v>292.03499999999991</v>
      </c>
      <c r="F2209" s="1" t="s">
        <v>4385</v>
      </c>
    </row>
    <row r="2210" spans="1:6">
      <c r="A2210" s="1" t="s">
        <v>2218</v>
      </c>
      <c r="B2210">
        <v>3406.7200000000003</v>
      </c>
      <c r="C2210">
        <v>7</v>
      </c>
      <c r="D2210">
        <v>3406.7200000000003</v>
      </c>
      <c r="E2210">
        <v>486.67428571428576</v>
      </c>
      <c r="F2210" s="1" t="s">
        <v>4385</v>
      </c>
    </row>
    <row r="2211" spans="1:6">
      <c r="A2211" s="1" t="s">
        <v>2219</v>
      </c>
      <c r="B2211">
        <v>535.34000000000015</v>
      </c>
      <c r="C2211">
        <v>1</v>
      </c>
      <c r="D2211">
        <v>535.34000000000015</v>
      </c>
      <c r="E2211">
        <v>535.34000000000015</v>
      </c>
      <c r="F2211" s="1" t="s">
        <v>4386</v>
      </c>
    </row>
    <row r="2212" spans="1:6">
      <c r="A2212" s="1" t="s">
        <v>2220</v>
      </c>
      <c r="B2212">
        <v>1789.55</v>
      </c>
      <c r="C2212">
        <v>4</v>
      </c>
      <c r="D2212">
        <v>1797.5</v>
      </c>
      <c r="E2212">
        <v>449.375</v>
      </c>
      <c r="F2212" s="1" t="s">
        <v>4385</v>
      </c>
    </row>
    <row r="2213" spans="1:6">
      <c r="A2213" s="1" t="s">
        <v>2221</v>
      </c>
      <c r="B2213">
        <v>183.4</v>
      </c>
      <c r="C2213">
        <v>1</v>
      </c>
      <c r="D2213">
        <v>183.4</v>
      </c>
      <c r="E2213">
        <v>183.4</v>
      </c>
      <c r="F2213" s="1" t="s">
        <v>4386</v>
      </c>
    </row>
    <row r="2214" spans="1:6">
      <c r="A2214" s="1" t="s">
        <v>2222</v>
      </c>
      <c r="B2214">
        <v>1295.3000000000004</v>
      </c>
      <c r="C2214">
        <v>4</v>
      </c>
      <c r="D2214">
        <v>1295.3000000000004</v>
      </c>
      <c r="E2214">
        <v>323.8250000000001</v>
      </c>
      <c r="F2214" s="1" t="s">
        <v>4385</v>
      </c>
    </row>
    <row r="2215" spans="1:6">
      <c r="A2215" s="1" t="s">
        <v>2223</v>
      </c>
      <c r="B2215">
        <v>454.90000000000009</v>
      </c>
      <c r="C2215">
        <v>2</v>
      </c>
      <c r="D2215">
        <v>755.75000000000011</v>
      </c>
      <c r="E2215">
        <v>377.87500000000006</v>
      </c>
      <c r="F2215" s="1" t="s">
        <v>4385</v>
      </c>
    </row>
    <row r="2216" spans="1:6">
      <c r="A2216" s="1" t="s">
        <v>2224</v>
      </c>
      <c r="B2216">
        <v>899.6099999999999</v>
      </c>
      <c r="C2216">
        <v>3</v>
      </c>
      <c r="D2216">
        <v>899.6099999999999</v>
      </c>
      <c r="E2216">
        <v>299.86999999999995</v>
      </c>
      <c r="F2216" s="1" t="s">
        <v>4385</v>
      </c>
    </row>
    <row r="2217" spans="1:6">
      <c r="A2217" s="1" t="s">
        <v>2225</v>
      </c>
      <c r="B2217">
        <v>873.73999999999978</v>
      </c>
      <c r="C2217">
        <v>2</v>
      </c>
      <c r="D2217">
        <v>873.73999999999978</v>
      </c>
      <c r="E2217">
        <v>436.86999999999989</v>
      </c>
      <c r="F2217" s="1" t="s">
        <v>4385</v>
      </c>
    </row>
    <row r="2218" spans="1:6">
      <c r="A2218" s="1" t="s">
        <v>2226</v>
      </c>
      <c r="B2218">
        <v>935.10000000000036</v>
      </c>
      <c r="C2218">
        <v>3</v>
      </c>
      <c r="D2218">
        <v>939.78000000000031</v>
      </c>
      <c r="E2218">
        <v>313.2600000000001</v>
      </c>
      <c r="F2218" s="1" t="s">
        <v>4385</v>
      </c>
    </row>
    <row r="2219" spans="1:6">
      <c r="A2219" s="1" t="s">
        <v>2227</v>
      </c>
      <c r="B2219">
        <v>304.25</v>
      </c>
      <c r="C2219">
        <v>1</v>
      </c>
      <c r="D2219">
        <v>304.25</v>
      </c>
      <c r="E2219">
        <v>304.25</v>
      </c>
      <c r="F2219" s="1" t="s">
        <v>4386</v>
      </c>
    </row>
    <row r="2220" spans="1:6">
      <c r="A2220" s="1" t="s">
        <v>2228</v>
      </c>
      <c r="B2220">
        <v>12.75</v>
      </c>
      <c r="C2220">
        <v>1</v>
      </c>
      <c r="D2220">
        <v>12.75</v>
      </c>
      <c r="E2220">
        <v>12.75</v>
      </c>
      <c r="F2220" s="1" t="s">
        <v>4386</v>
      </c>
    </row>
    <row r="2221" spans="1:6">
      <c r="A2221" s="1" t="s">
        <v>2229</v>
      </c>
      <c r="B2221">
        <v>532.95999999999947</v>
      </c>
      <c r="C2221">
        <v>4</v>
      </c>
      <c r="D2221">
        <v>532.95999999999947</v>
      </c>
      <c r="E2221">
        <v>133.23999999999987</v>
      </c>
      <c r="F2221" s="1" t="s">
        <v>4385</v>
      </c>
    </row>
    <row r="2222" spans="1:6">
      <c r="A2222" s="1" t="s">
        <v>2230</v>
      </c>
      <c r="B2222">
        <v>294.3</v>
      </c>
      <c r="C2222">
        <v>1</v>
      </c>
      <c r="D2222">
        <v>328.2</v>
      </c>
      <c r="E2222">
        <v>328.2</v>
      </c>
      <c r="F2222" s="1" t="s">
        <v>4386</v>
      </c>
    </row>
    <row r="2223" spans="1:6">
      <c r="A2223" s="1" t="s">
        <v>2231</v>
      </c>
      <c r="B2223">
        <v>1592.1800000000007</v>
      </c>
      <c r="C2223">
        <v>5</v>
      </c>
      <c r="D2223">
        <v>1602.1300000000008</v>
      </c>
      <c r="E2223">
        <v>320.42600000000016</v>
      </c>
      <c r="F2223" s="1" t="s">
        <v>4385</v>
      </c>
    </row>
    <row r="2224" spans="1:6">
      <c r="A2224" s="1" t="s">
        <v>2232</v>
      </c>
      <c r="B2224">
        <v>3346.2800000000016</v>
      </c>
      <c r="C2224">
        <v>5</v>
      </c>
      <c r="D2224">
        <v>3346.2800000000016</v>
      </c>
      <c r="E2224">
        <v>669.25600000000031</v>
      </c>
      <c r="F2224" s="1" t="s">
        <v>4385</v>
      </c>
    </row>
    <row r="2225" spans="1:6">
      <c r="A2225" s="1" t="s">
        <v>2233</v>
      </c>
      <c r="B2225">
        <v>463.95</v>
      </c>
      <c r="C2225">
        <v>1</v>
      </c>
      <c r="D2225">
        <v>463.95</v>
      </c>
      <c r="E2225">
        <v>463.95</v>
      </c>
      <c r="F2225" s="1" t="s">
        <v>4386</v>
      </c>
    </row>
    <row r="2226" spans="1:6">
      <c r="A2226" s="1" t="s">
        <v>2234</v>
      </c>
      <c r="B2226">
        <v>336.96</v>
      </c>
      <c r="C2226">
        <v>1</v>
      </c>
      <c r="D2226">
        <v>336.96</v>
      </c>
      <c r="E2226">
        <v>336.96</v>
      </c>
      <c r="F2226" s="1" t="s">
        <v>4386</v>
      </c>
    </row>
    <row r="2227" spans="1:6">
      <c r="A2227" s="1" t="s">
        <v>2235</v>
      </c>
      <c r="B2227">
        <v>2487.0200000000023</v>
      </c>
      <c r="C2227">
        <v>5</v>
      </c>
      <c r="D2227">
        <v>2578.0900000000024</v>
      </c>
      <c r="E2227">
        <v>515.61800000000051</v>
      </c>
      <c r="F2227" s="1" t="s">
        <v>4385</v>
      </c>
    </row>
    <row r="2228" spans="1:6">
      <c r="A2228" s="1" t="s">
        <v>2236</v>
      </c>
      <c r="B2228">
        <v>594</v>
      </c>
      <c r="C2228">
        <v>1</v>
      </c>
      <c r="D2228">
        <v>594</v>
      </c>
      <c r="E2228">
        <v>594</v>
      </c>
      <c r="F2228" s="1" t="s">
        <v>4386</v>
      </c>
    </row>
    <row r="2229" spans="1:6">
      <c r="A2229" s="1" t="s">
        <v>2237</v>
      </c>
      <c r="B2229">
        <v>579.77000000000021</v>
      </c>
      <c r="C2229">
        <v>4</v>
      </c>
      <c r="D2229">
        <v>579.77000000000021</v>
      </c>
      <c r="E2229">
        <v>144.94250000000005</v>
      </c>
      <c r="F2229" s="1" t="s">
        <v>4385</v>
      </c>
    </row>
    <row r="2230" spans="1:6">
      <c r="A2230" s="1" t="s">
        <v>2238</v>
      </c>
      <c r="B2230">
        <v>2841.0900000000047</v>
      </c>
      <c r="C2230">
        <v>3</v>
      </c>
      <c r="D2230">
        <v>2864.1900000000051</v>
      </c>
      <c r="E2230">
        <v>954.73000000000172</v>
      </c>
      <c r="F2230" s="1" t="s">
        <v>4385</v>
      </c>
    </row>
    <row r="2231" spans="1:6">
      <c r="A2231" s="1" t="s">
        <v>2239</v>
      </c>
      <c r="B2231">
        <v>1880.4199999999996</v>
      </c>
      <c r="C2231">
        <v>6</v>
      </c>
      <c r="D2231">
        <v>1885.0499999999995</v>
      </c>
      <c r="E2231">
        <v>314.1749999999999</v>
      </c>
      <c r="F2231" s="1" t="s">
        <v>4385</v>
      </c>
    </row>
    <row r="2232" spans="1:6">
      <c r="A2232" s="1" t="s">
        <v>2240</v>
      </c>
      <c r="B2232">
        <v>631.57000000000005</v>
      </c>
      <c r="C2232">
        <v>2</v>
      </c>
      <c r="D2232">
        <v>631.57000000000005</v>
      </c>
      <c r="E2232">
        <v>315.78500000000003</v>
      </c>
      <c r="F2232" s="1" t="s">
        <v>4385</v>
      </c>
    </row>
    <row r="2233" spans="1:6">
      <c r="A2233" s="1" t="s">
        <v>2241</v>
      </c>
      <c r="B2233">
        <v>657.9</v>
      </c>
      <c r="C2233">
        <v>4</v>
      </c>
      <c r="D2233">
        <v>657.9</v>
      </c>
      <c r="E2233">
        <v>164.47499999999999</v>
      </c>
      <c r="F2233" s="1" t="s">
        <v>4385</v>
      </c>
    </row>
    <row r="2234" spans="1:6">
      <c r="A2234" s="1" t="s">
        <v>2242</v>
      </c>
      <c r="B2234">
        <v>1194.7300000000005</v>
      </c>
      <c r="C2234">
        <v>4</v>
      </c>
      <c r="D2234">
        <v>1194.7300000000005</v>
      </c>
      <c r="E2234">
        <v>298.68250000000012</v>
      </c>
      <c r="F2234" s="1" t="s">
        <v>4385</v>
      </c>
    </row>
    <row r="2235" spans="1:6">
      <c r="A2235" s="1" t="s">
        <v>2243</v>
      </c>
      <c r="B2235">
        <v>374.57</v>
      </c>
      <c r="C2235">
        <v>1</v>
      </c>
      <c r="D2235">
        <v>374.57</v>
      </c>
      <c r="E2235">
        <v>374.57</v>
      </c>
      <c r="F2235" s="1" t="s">
        <v>4386</v>
      </c>
    </row>
    <row r="2236" spans="1:6">
      <c r="A2236" s="1" t="s">
        <v>2244</v>
      </c>
      <c r="B2236">
        <v>628.78</v>
      </c>
      <c r="C2236">
        <v>2</v>
      </c>
      <c r="D2236">
        <v>628.78</v>
      </c>
      <c r="E2236">
        <v>314.39</v>
      </c>
      <c r="F2236" s="1" t="s">
        <v>4385</v>
      </c>
    </row>
    <row r="2237" spans="1:6">
      <c r="A2237" s="1" t="s">
        <v>2245</v>
      </c>
      <c r="B2237">
        <v>771.84999999999991</v>
      </c>
      <c r="C2237">
        <v>2</v>
      </c>
      <c r="D2237">
        <v>771.84999999999991</v>
      </c>
      <c r="E2237">
        <v>385.92499999999995</v>
      </c>
      <c r="F2237" s="1" t="s">
        <v>4385</v>
      </c>
    </row>
    <row r="2238" spans="1:6">
      <c r="A2238" s="1" t="s">
        <v>2246</v>
      </c>
      <c r="B2238">
        <v>283.46999999999969</v>
      </c>
      <c r="C2238">
        <v>2</v>
      </c>
      <c r="D2238">
        <v>283.46999999999969</v>
      </c>
      <c r="E2238">
        <v>141.73499999999984</v>
      </c>
      <c r="F2238" s="1" t="s">
        <v>4385</v>
      </c>
    </row>
    <row r="2239" spans="1:6">
      <c r="A2239" s="1" t="s">
        <v>2247</v>
      </c>
      <c r="B2239">
        <v>299.56</v>
      </c>
      <c r="C2239">
        <v>1</v>
      </c>
      <c r="D2239">
        <v>305.78000000000003</v>
      </c>
      <c r="E2239">
        <v>305.78000000000003</v>
      </c>
      <c r="F2239" s="1" t="s">
        <v>4386</v>
      </c>
    </row>
    <row r="2240" spans="1:6">
      <c r="A2240" s="1" t="s">
        <v>2248</v>
      </c>
      <c r="B2240">
        <v>891.12000000000023</v>
      </c>
      <c r="C2240">
        <v>4</v>
      </c>
      <c r="D2240">
        <v>891.12000000000023</v>
      </c>
      <c r="E2240">
        <v>222.78000000000006</v>
      </c>
      <c r="F2240" s="1" t="s">
        <v>4385</v>
      </c>
    </row>
    <row r="2241" spans="1:6">
      <c r="A2241" s="1" t="s">
        <v>2249</v>
      </c>
      <c r="B2241">
        <v>123.10000000000001</v>
      </c>
      <c r="C2241">
        <v>1</v>
      </c>
      <c r="D2241">
        <v>123.10000000000001</v>
      </c>
      <c r="E2241">
        <v>123.10000000000001</v>
      </c>
      <c r="F2241" s="1" t="s">
        <v>4386</v>
      </c>
    </row>
    <row r="2242" spans="1:6">
      <c r="A2242" s="1" t="s">
        <v>2250</v>
      </c>
      <c r="B2242">
        <v>177.09999999999997</v>
      </c>
      <c r="C2242">
        <v>3</v>
      </c>
      <c r="D2242">
        <v>186.42</v>
      </c>
      <c r="E2242">
        <v>62.139999999999993</v>
      </c>
      <c r="F2242" s="1" t="s">
        <v>4385</v>
      </c>
    </row>
    <row r="2243" spans="1:6">
      <c r="A2243" s="1" t="s">
        <v>2251</v>
      </c>
      <c r="B2243">
        <v>339.44</v>
      </c>
      <c r="C2243">
        <v>3</v>
      </c>
      <c r="D2243">
        <v>339.44</v>
      </c>
      <c r="E2243">
        <v>113.14666666666666</v>
      </c>
      <c r="F2243" s="1" t="s">
        <v>4385</v>
      </c>
    </row>
    <row r="2244" spans="1:6">
      <c r="A2244" s="1" t="s">
        <v>2252</v>
      </c>
      <c r="B2244">
        <v>465.32</v>
      </c>
      <c r="C2244">
        <v>1</v>
      </c>
      <c r="D2244">
        <v>465.32</v>
      </c>
      <c r="E2244">
        <v>465.32</v>
      </c>
      <c r="F2244" s="1" t="s">
        <v>4386</v>
      </c>
    </row>
    <row r="2245" spans="1:6">
      <c r="A2245" s="1" t="s">
        <v>2253</v>
      </c>
      <c r="B2245">
        <v>927.84000000000026</v>
      </c>
      <c r="C2245">
        <v>5</v>
      </c>
      <c r="D2245">
        <v>1236.5400000000002</v>
      </c>
      <c r="E2245">
        <v>247.30800000000005</v>
      </c>
      <c r="F2245" s="1" t="s">
        <v>4385</v>
      </c>
    </row>
    <row r="2246" spans="1:6">
      <c r="A2246" s="1" t="s">
        <v>2254</v>
      </c>
      <c r="B2246">
        <v>206.21</v>
      </c>
      <c r="C2246">
        <v>1</v>
      </c>
      <c r="D2246">
        <v>206.21</v>
      </c>
      <c r="E2246">
        <v>206.21</v>
      </c>
      <c r="F2246" s="1" t="s">
        <v>4386</v>
      </c>
    </row>
    <row r="2247" spans="1:6">
      <c r="A2247" s="1" t="s">
        <v>2255</v>
      </c>
      <c r="B2247">
        <v>548.93999999999994</v>
      </c>
      <c r="C2247">
        <v>2</v>
      </c>
      <c r="D2247">
        <v>548.93999999999994</v>
      </c>
      <c r="E2247">
        <v>274.46999999999997</v>
      </c>
      <c r="F2247" s="1" t="s">
        <v>4385</v>
      </c>
    </row>
    <row r="2248" spans="1:6">
      <c r="A2248" s="1" t="s">
        <v>2256</v>
      </c>
      <c r="B2248">
        <v>1426.3100000000002</v>
      </c>
      <c r="C2248">
        <v>4</v>
      </c>
      <c r="D2248">
        <v>1475.8100000000002</v>
      </c>
      <c r="E2248">
        <v>368.95250000000004</v>
      </c>
      <c r="F2248" s="1" t="s">
        <v>4385</v>
      </c>
    </row>
    <row r="2249" spans="1:6">
      <c r="A2249" s="1" t="s">
        <v>2257</v>
      </c>
      <c r="B2249">
        <v>1044.3800000000003</v>
      </c>
      <c r="C2249">
        <v>5</v>
      </c>
      <c r="D2249">
        <v>1044.3800000000003</v>
      </c>
      <c r="E2249">
        <v>208.87600000000006</v>
      </c>
      <c r="F2249" s="1" t="s">
        <v>4385</v>
      </c>
    </row>
    <row r="2250" spans="1:6">
      <c r="A2250" s="1" t="s">
        <v>2258</v>
      </c>
      <c r="B2250">
        <v>2631.7000000000012</v>
      </c>
      <c r="C2250">
        <v>4</v>
      </c>
      <c r="D2250">
        <v>2634.4500000000012</v>
      </c>
      <c r="E2250">
        <v>658.6125000000003</v>
      </c>
      <c r="F2250" s="1" t="s">
        <v>4385</v>
      </c>
    </row>
    <row r="2251" spans="1:6">
      <c r="A2251" s="1" t="s">
        <v>2259</v>
      </c>
      <c r="B2251">
        <v>72.900000000000006</v>
      </c>
      <c r="C2251">
        <v>1</v>
      </c>
      <c r="D2251">
        <v>72.900000000000006</v>
      </c>
      <c r="E2251">
        <v>72.900000000000006</v>
      </c>
      <c r="F2251" s="1" t="s">
        <v>4386</v>
      </c>
    </row>
    <row r="2252" spans="1:6">
      <c r="A2252" s="1" t="s">
        <v>2260</v>
      </c>
      <c r="B2252">
        <v>3064.78</v>
      </c>
      <c r="C2252">
        <v>6</v>
      </c>
      <c r="D2252">
        <v>3078.5800000000004</v>
      </c>
      <c r="E2252">
        <v>513.09666666666669</v>
      </c>
      <c r="F2252" s="1" t="s">
        <v>4385</v>
      </c>
    </row>
    <row r="2253" spans="1:6">
      <c r="A2253" s="1" t="s">
        <v>2261</v>
      </c>
      <c r="B2253">
        <v>175.2</v>
      </c>
      <c r="C2253">
        <v>1</v>
      </c>
      <c r="D2253">
        <v>175.2</v>
      </c>
      <c r="E2253">
        <v>175.2</v>
      </c>
      <c r="F2253" s="1" t="s">
        <v>4386</v>
      </c>
    </row>
    <row r="2254" spans="1:6">
      <c r="A2254" s="1" t="s">
        <v>2262</v>
      </c>
      <c r="B2254">
        <v>610.58999999999992</v>
      </c>
      <c r="C2254">
        <v>2</v>
      </c>
      <c r="D2254">
        <v>610.58999999999992</v>
      </c>
      <c r="E2254">
        <v>305.29499999999996</v>
      </c>
      <c r="F2254" s="1" t="s">
        <v>4385</v>
      </c>
    </row>
    <row r="2255" spans="1:6">
      <c r="A2255" s="1" t="s">
        <v>2263</v>
      </c>
      <c r="B2255">
        <v>415.7</v>
      </c>
      <c r="C2255">
        <v>1</v>
      </c>
      <c r="D2255">
        <v>415.7</v>
      </c>
      <c r="E2255">
        <v>415.7</v>
      </c>
      <c r="F2255" s="1" t="s">
        <v>4386</v>
      </c>
    </row>
    <row r="2256" spans="1:6">
      <c r="A2256" s="1" t="s">
        <v>2264</v>
      </c>
      <c r="B2256">
        <v>841.51999999999975</v>
      </c>
      <c r="C2256">
        <v>2</v>
      </c>
      <c r="D2256">
        <v>867.8499999999998</v>
      </c>
      <c r="E2256">
        <v>433.9249999999999</v>
      </c>
      <c r="F2256" s="1" t="s">
        <v>4385</v>
      </c>
    </row>
    <row r="2257" spans="1:6">
      <c r="A2257" s="1" t="s">
        <v>2265</v>
      </c>
      <c r="B2257">
        <v>1502.3500000000001</v>
      </c>
      <c r="C2257">
        <v>4</v>
      </c>
      <c r="D2257">
        <v>1502.3500000000001</v>
      </c>
      <c r="E2257">
        <v>375.58750000000003</v>
      </c>
      <c r="F2257" s="1" t="s">
        <v>4385</v>
      </c>
    </row>
    <row r="2258" spans="1:6">
      <c r="A2258" s="1" t="s">
        <v>2266</v>
      </c>
      <c r="B2258">
        <v>728.56000000000006</v>
      </c>
      <c r="C2258">
        <v>4</v>
      </c>
      <c r="D2258">
        <v>745.06000000000006</v>
      </c>
      <c r="E2258">
        <v>186.26500000000001</v>
      </c>
      <c r="F2258" s="1" t="s">
        <v>4385</v>
      </c>
    </row>
    <row r="2259" spans="1:6">
      <c r="A2259" s="1" t="s">
        <v>2267</v>
      </c>
      <c r="B2259">
        <v>1186.2800000000002</v>
      </c>
      <c r="C2259">
        <v>6</v>
      </c>
      <c r="D2259">
        <v>1186.2800000000002</v>
      </c>
      <c r="E2259">
        <v>197.71333333333337</v>
      </c>
      <c r="F2259" s="1" t="s">
        <v>4385</v>
      </c>
    </row>
    <row r="2260" spans="1:6">
      <c r="A2260" s="1" t="s">
        <v>2268</v>
      </c>
      <c r="B2260">
        <v>632.97</v>
      </c>
      <c r="C2260">
        <v>4</v>
      </c>
      <c r="D2260">
        <v>632.97</v>
      </c>
      <c r="E2260">
        <v>158.24250000000001</v>
      </c>
      <c r="F2260" s="1" t="s">
        <v>4385</v>
      </c>
    </row>
    <row r="2261" spans="1:6">
      <c r="A2261" s="1" t="s">
        <v>2269</v>
      </c>
      <c r="B2261">
        <v>1039.5800000000008</v>
      </c>
      <c r="C2261">
        <v>4</v>
      </c>
      <c r="D2261">
        <v>1039.5800000000008</v>
      </c>
      <c r="E2261">
        <v>259.89500000000021</v>
      </c>
      <c r="F2261" s="1" t="s">
        <v>4385</v>
      </c>
    </row>
    <row r="2262" spans="1:6">
      <c r="A2262" s="1" t="s">
        <v>2270</v>
      </c>
      <c r="B2262">
        <v>2262.62</v>
      </c>
      <c r="C2262">
        <v>5</v>
      </c>
      <c r="D2262">
        <v>2262.62</v>
      </c>
      <c r="E2262">
        <v>452.524</v>
      </c>
      <c r="F2262" s="1" t="s">
        <v>4385</v>
      </c>
    </row>
    <row r="2263" spans="1:6">
      <c r="A2263" s="1" t="s">
        <v>2271</v>
      </c>
      <c r="B2263">
        <v>455.67</v>
      </c>
      <c r="C2263">
        <v>3</v>
      </c>
      <c r="D2263">
        <v>458.57</v>
      </c>
      <c r="E2263">
        <v>152.85666666666665</v>
      </c>
      <c r="F2263" s="1" t="s">
        <v>4385</v>
      </c>
    </row>
    <row r="2264" spans="1:6">
      <c r="A2264" s="1" t="s">
        <v>2272</v>
      </c>
      <c r="B2264">
        <v>228.83999999999997</v>
      </c>
      <c r="C2264">
        <v>1</v>
      </c>
      <c r="D2264">
        <v>228.83999999999997</v>
      </c>
      <c r="E2264">
        <v>228.83999999999997</v>
      </c>
      <c r="F2264" s="1" t="s">
        <v>4386</v>
      </c>
    </row>
    <row r="2265" spans="1:6">
      <c r="A2265" s="1" t="s">
        <v>2273</v>
      </c>
      <c r="B2265">
        <v>699.08000000000015</v>
      </c>
      <c r="C2265">
        <v>2</v>
      </c>
      <c r="D2265">
        <v>699.08000000000015</v>
      </c>
      <c r="E2265">
        <v>349.54000000000008</v>
      </c>
      <c r="F2265" s="1" t="s">
        <v>4385</v>
      </c>
    </row>
    <row r="2266" spans="1:6">
      <c r="A2266" s="1" t="s">
        <v>2274</v>
      </c>
      <c r="B2266">
        <v>650.4300000000004</v>
      </c>
      <c r="C2266">
        <v>4</v>
      </c>
      <c r="D2266">
        <v>650.4300000000004</v>
      </c>
      <c r="E2266">
        <v>162.6075000000001</v>
      </c>
      <c r="F2266" s="1" t="s">
        <v>4385</v>
      </c>
    </row>
    <row r="2267" spans="1:6">
      <c r="A2267" s="1" t="s">
        <v>2275</v>
      </c>
      <c r="B2267">
        <v>468.95000000000005</v>
      </c>
      <c r="C2267">
        <v>2</v>
      </c>
      <c r="D2267">
        <v>513.70000000000005</v>
      </c>
      <c r="E2267">
        <v>256.85000000000002</v>
      </c>
      <c r="F2267" s="1" t="s">
        <v>4385</v>
      </c>
    </row>
    <row r="2268" spans="1:6">
      <c r="A2268" s="1" t="s">
        <v>2276</v>
      </c>
      <c r="B2268">
        <v>102.11999999999998</v>
      </c>
      <c r="C2268">
        <v>1</v>
      </c>
      <c r="D2268">
        <v>102.11999999999998</v>
      </c>
      <c r="E2268">
        <v>102.11999999999998</v>
      </c>
      <c r="F2268" s="1" t="s">
        <v>4386</v>
      </c>
    </row>
    <row r="2269" spans="1:6">
      <c r="A2269" s="1" t="s">
        <v>2277</v>
      </c>
      <c r="B2269">
        <v>212.54000000000005</v>
      </c>
      <c r="C2269">
        <v>2</v>
      </c>
      <c r="D2269">
        <v>212.54000000000005</v>
      </c>
      <c r="E2269">
        <v>106.27000000000002</v>
      </c>
      <c r="F2269" s="1" t="s">
        <v>4385</v>
      </c>
    </row>
    <row r="2270" spans="1:6">
      <c r="A2270" s="1" t="s">
        <v>2278</v>
      </c>
      <c r="B2270">
        <v>746.82999999999993</v>
      </c>
      <c r="C2270">
        <v>4</v>
      </c>
      <c r="D2270">
        <v>746.82999999999993</v>
      </c>
      <c r="E2270">
        <v>186.70749999999998</v>
      </c>
      <c r="F2270" s="1" t="s">
        <v>4385</v>
      </c>
    </row>
    <row r="2271" spans="1:6">
      <c r="A2271" s="1" t="s">
        <v>2279</v>
      </c>
      <c r="B2271">
        <v>671.76999999999941</v>
      </c>
      <c r="C2271">
        <v>4</v>
      </c>
      <c r="D2271">
        <v>671.76999999999941</v>
      </c>
      <c r="E2271">
        <v>167.94249999999985</v>
      </c>
      <c r="F2271" s="1" t="s">
        <v>4385</v>
      </c>
    </row>
    <row r="2272" spans="1:6">
      <c r="A2272" s="1" t="s">
        <v>2280</v>
      </c>
      <c r="B2272">
        <v>379.50999999999993</v>
      </c>
      <c r="C2272">
        <v>1</v>
      </c>
      <c r="D2272">
        <v>394.43999999999994</v>
      </c>
      <c r="E2272">
        <v>394.43999999999994</v>
      </c>
      <c r="F2272" s="1" t="s">
        <v>4386</v>
      </c>
    </row>
    <row r="2273" spans="1:6">
      <c r="A2273" s="1" t="s">
        <v>2281</v>
      </c>
      <c r="B2273">
        <v>1383.4899999999998</v>
      </c>
      <c r="C2273">
        <v>5</v>
      </c>
      <c r="D2273">
        <v>1393.6899999999996</v>
      </c>
      <c r="E2273">
        <v>278.73799999999994</v>
      </c>
      <c r="F2273" s="1" t="s">
        <v>4385</v>
      </c>
    </row>
    <row r="2274" spans="1:6">
      <c r="A2274" s="1" t="s">
        <v>2282</v>
      </c>
      <c r="B2274">
        <v>487.51</v>
      </c>
      <c r="C2274">
        <v>1</v>
      </c>
      <c r="D2274">
        <v>487.51</v>
      </c>
      <c r="E2274">
        <v>487.51</v>
      </c>
      <c r="F2274" s="1" t="s">
        <v>4386</v>
      </c>
    </row>
    <row r="2275" spans="1:6">
      <c r="A2275" s="1" t="s">
        <v>2283</v>
      </c>
      <c r="B2275">
        <v>1474.0600000000006</v>
      </c>
      <c r="C2275">
        <v>3</v>
      </c>
      <c r="D2275">
        <v>1474.0600000000006</v>
      </c>
      <c r="E2275">
        <v>491.35333333333352</v>
      </c>
      <c r="F2275" s="1" t="s">
        <v>4385</v>
      </c>
    </row>
    <row r="2276" spans="1:6">
      <c r="A2276" s="1" t="s">
        <v>2284</v>
      </c>
      <c r="B2276">
        <v>357.20000000000005</v>
      </c>
      <c r="C2276">
        <v>2</v>
      </c>
      <c r="D2276">
        <v>357.20000000000005</v>
      </c>
      <c r="E2276">
        <v>178.60000000000002</v>
      </c>
      <c r="F2276" s="1" t="s">
        <v>4385</v>
      </c>
    </row>
    <row r="2277" spans="1:6">
      <c r="A2277" s="1" t="s">
        <v>2285</v>
      </c>
      <c r="B2277">
        <v>3167.7300000000014</v>
      </c>
      <c r="C2277">
        <v>11</v>
      </c>
      <c r="D2277">
        <v>3170.9800000000014</v>
      </c>
      <c r="E2277">
        <v>288.27090909090924</v>
      </c>
      <c r="F2277" s="1" t="s">
        <v>4385</v>
      </c>
    </row>
    <row r="2278" spans="1:6">
      <c r="A2278" s="1" t="s">
        <v>2286</v>
      </c>
      <c r="B2278">
        <v>266.39999999999998</v>
      </c>
      <c r="C2278">
        <v>1</v>
      </c>
      <c r="D2278">
        <v>266.39999999999998</v>
      </c>
      <c r="E2278">
        <v>266.39999999999998</v>
      </c>
      <c r="F2278" s="1" t="s">
        <v>4386</v>
      </c>
    </row>
    <row r="2279" spans="1:6">
      <c r="A2279" s="1" t="s">
        <v>2287</v>
      </c>
      <c r="B2279">
        <v>510.54000000000008</v>
      </c>
      <c r="C2279">
        <v>3</v>
      </c>
      <c r="D2279">
        <v>594.24</v>
      </c>
      <c r="E2279">
        <v>198.08</v>
      </c>
      <c r="F2279" s="1" t="s">
        <v>4385</v>
      </c>
    </row>
    <row r="2280" spans="1:6">
      <c r="A2280" s="1" t="s">
        <v>2288</v>
      </c>
      <c r="B2280">
        <v>310.05</v>
      </c>
      <c r="C2280">
        <v>1</v>
      </c>
      <c r="D2280">
        <v>310.05</v>
      </c>
      <c r="E2280">
        <v>310.05</v>
      </c>
      <c r="F2280" s="1" t="s">
        <v>4386</v>
      </c>
    </row>
    <row r="2281" spans="1:6">
      <c r="A2281" s="1" t="s">
        <v>2289</v>
      </c>
      <c r="B2281">
        <v>463.75</v>
      </c>
      <c r="C2281">
        <v>1</v>
      </c>
      <c r="D2281">
        <v>484.95</v>
      </c>
      <c r="E2281">
        <v>484.95</v>
      </c>
      <c r="F2281" s="1" t="s">
        <v>4386</v>
      </c>
    </row>
    <row r="2282" spans="1:6">
      <c r="A2282" s="1" t="s">
        <v>2290</v>
      </c>
      <c r="B2282">
        <v>129.44999999999999</v>
      </c>
      <c r="C2282">
        <v>1</v>
      </c>
      <c r="D2282">
        <v>129.44999999999999</v>
      </c>
      <c r="E2282">
        <v>129.44999999999999</v>
      </c>
      <c r="F2282" s="1" t="s">
        <v>4386</v>
      </c>
    </row>
    <row r="2283" spans="1:6">
      <c r="A2283" s="1" t="s">
        <v>2291</v>
      </c>
      <c r="B2283">
        <v>455.87999999999988</v>
      </c>
      <c r="C2283">
        <v>3</v>
      </c>
      <c r="D2283">
        <v>455.87999999999988</v>
      </c>
      <c r="E2283">
        <v>151.95999999999995</v>
      </c>
      <c r="F2283" s="1" t="s">
        <v>4385</v>
      </c>
    </row>
    <row r="2284" spans="1:6">
      <c r="A2284" s="1" t="s">
        <v>2292</v>
      </c>
      <c r="B2284">
        <v>980.98</v>
      </c>
      <c r="C2284">
        <v>2</v>
      </c>
      <c r="D2284">
        <v>1030.98</v>
      </c>
      <c r="E2284">
        <v>515.49</v>
      </c>
      <c r="F2284" s="1" t="s">
        <v>4385</v>
      </c>
    </row>
    <row r="2285" spans="1:6">
      <c r="A2285" s="1" t="s">
        <v>2293</v>
      </c>
      <c r="B2285">
        <v>169.55</v>
      </c>
      <c r="C2285">
        <v>2</v>
      </c>
      <c r="D2285">
        <v>169.55</v>
      </c>
      <c r="E2285">
        <v>84.775000000000006</v>
      </c>
      <c r="F2285" s="1" t="s">
        <v>4385</v>
      </c>
    </row>
    <row r="2286" spans="1:6">
      <c r="A2286" s="1" t="s">
        <v>2294</v>
      </c>
      <c r="B2286">
        <v>405.61999999999989</v>
      </c>
      <c r="C2286">
        <v>3</v>
      </c>
      <c r="D2286">
        <v>405.61999999999989</v>
      </c>
      <c r="E2286">
        <v>135.20666666666662</v>
      </c>
      <c r="F2286" s="1" t="s">
        <v>4385</v>
      </c>
    </row>
    <row r="2287" spans="1:6">
      <c r="A2287" s="1" t="s">
        <v>2295</v>
      </c>
      <c r="B2287">
        <v>499.67999999999989</v>
      </c>
      <c r="C2287">
        <v>3</v>
      </c>
      <c r="D2287">
        <v>499.67999999999989</v>
      </c>
      <c r="E2287">
        <v>166.55999999999997</v>
      </c>
      <c r="F2287" s="1" t="s">
        <v>4385</v>
      </c>
    </row>
    <row r="2288" spans="1:6">
      <c r="A2288" s="1" t="s">
        <v>2296</v>
      </c>
      <c r="B2288">
        <v>1799.3299999999988</v>
      </c>
      <c r="C2288">
        <v>3</v>
      </c>
      <c r="D2288">
        <v>1799.3299999999988</v>
      </c>
      <c r="E2288">
        <v>599.7766666666663</v>
      </c>
      <c r="F2288" s="1" t="s">
        <v>4385</v>
      </c>
    </row>
    <row r="2289" spans="1:6">
      <c r="A2289" s="1" t="s">
        <v>2297</v>
      </c>
      <c r="B2289">
        <v>104.9</v>
      </c>
      <c r="C2289">
        <v>1</v>
      </c>
      <c r="D2289">
        <v>104.9</v>
      </c>
      <c r="E2289">
        <v>104.9</v>
      </c>
      <c r="F2289" s="1" t="s">
        <v>4386</v>
      </c>
    </row>
    <row r="2290" spans="1:6">
      <c r="A2290" s="1" t="s">
        <v>2298</v>
      </c>
      <c r="B2290">
        <v>1353.8300000000004</v>
      </c>
      <c r="C2290">
        <v>5</v>
      </c>
      <c r="D2290">
        <v>1356.3300000000004</v>
      </c>
      <c r="E2290">
        <v>271.26600000000008</v>
      </c>
      <c r="F2290" s="1" t="s">
        <v>4385</v>
      </c>
    </row>
    <row r="2291" spans="1:6">
      <c r="A2291" s="1" t="s">
        <v>2299</v>
      </c>
      <c r="B2291">
        <v>763.64</v>
      </c>
      <c r="C2291">
        <v>4</v>
      </c>
      <c r="D2291">
        <v>763.64</v>
      </c>
      <c r="E2291">
        <v>190.91</v>
      </c>
      <c r="F2291" s="1" t="s">
        <v>4385</v>
      </c>
    </row>
    <row r="2292" spans="1:6">
      <c r="A2292" s="1" t="s">
        <v>2300</v>
      </c>
      <c r="B2292">
        <v>682.41</v>
      </c>
      <c r="C2292">
        <v>2</v>
      </c>
      <c r="D2292">
        <v>682.41</v>
      </c>
      <c r="E2292">
        <v>341.20499999999998</v>
      </c>
      <c r="F2292" s="1" t="s">
        <v>4385</v>
      </c>
    </row>
    <row r="2293" spans="1:6">
      <c r="A2293" s="1" t="s">
        <v>2301</v>
      </c>
      <c r="B2293">
        <v>110.97</v>
      </c>
      <c r="C2293">
        <v>1</v>
      </c>
      <c r="D2293">
        <v>110.97</v>
      </c>
      <c r="E2293">
        <v>110.97</v>
      </c>
      <c r="F2293" s="1" t="s">
        <v>4386</v>
      </c>
    </row>
    <row r="2294" spans="1:6">
      <c r="A2294" s="1" t="s">
        <v>2302</v>
      </c>
      <c r="B2294">
        <v>476.49</v>
      </c>
      <c r="C2294">
        <v>1</v>
      </c>
      <c r="D2294">
        <v>476.49</v>
      </c>
      <c r="E2294">
        <v>476.49</v>
      </c>
      <c r="F2294" s="1" t="s">
        <v>4386</v>
      </c>
    </row>
    <row r="2295" spans="1:6">
      <c r="A2295" s="1" t="s">
        <v>2303</v>
      </c>
      <c r="B2295">
        <v>239.49000000000004</v>
      </c>
      <c r="C2295">
        <v>1</v>
      </c>
      <c r="D2295">
        <v>239.49000000000004</v>
      </c>
      <c r="E2295">
        <v>239.49000000000004</v>
      </c>
      <c r="F2295" s="1" t="s">
        <v>4386</v>
      </c>
    </row>
    <row r="2296" spans="1:6">
      <c r="A2296" s="1" t="s">
        <v>2304</v>
      </c>
      <c r="B2296">
        <v>1357.6000000000015</v>
      </c>
      <c r="C2296">
        <v>7</v>
      </c>
      <c r="D2296">
        <v>1357.6000000000015</v>
      </c>
      <c r="E2296">
        <v>193.94285714285735</v>
      </c>
      <c r="F2296" s="1" t="s">
        <v>4385</v>
      </c>
    </row>
    <row r="2297" spans="1:6">
      <c r="A2297" s="1" t="s">
        <v>2305</v>
      </c>
      <c r="B2297">
        <v>112.55</v>
      </c>
      <c r="C2297">
        <v>1</v>
      </c>
      <c r="D2297">
        <v>112.55</v>
      </c>
      <c r="E2297">
        <v>112.55</v>
      </c>
      <c r="F2297" s="1" t="s">
        <v>4386</v>
      </c>
    </row>
    <row r="2298" spans="1:6">
      <c r="A2298" s="1" t="s">
        <v>2306</v>
      </c>
      <c r="B2298">
        <v>2117.02</v>
      </c>
      <c r="C2298">
        <v>5</v>
      </c>
      <c r="D2298">
        <v>2121.27</v>
      </c>
      <c r="E2298">
        <v>424.25400000000002</v>
      </c>
      <c r="F2298" s="1" t="s">
        <v>4385</v>
      </c>
    </row>
    <row r="2299" spans="1:6">
      <c r="A2299" s="1" t="s">
        <v>2307</v>
      </c>
      <c r="B2299">
        <v>2242.0100000000007</v>
      </c>
      <c r="C2299">
        <v>2</v>
      </c>
      <c r="D2299">
        <v>2242.0100000000007</v>
      </c>
      <c r="E2299">
        <v>1121.0050000000003</v>
      </c>
      <c r="F2299" s="1" t="s">
        <v>4385</v>
      </c>
    </row>
    <row r="2300" spans="1:6">
      <c r="A2300" s="1" t="s">
        <v>2308</v>
      </c>
      <c r="B2300">
        <v>267.16000000000014</v>
      </c>
      <c r="C2300">
        <v>3</v>
      </c>
      <c r="D2300">
        <v>267.16000000000014</v>
      </c>
      <c r="E2300">
        <v>89.053333333333384</v>
      </c>
      <c r="F2300" s="1" t="s">
        <v>4385</v>
      </c>
    </row>
    <row r="2301" spans="1:6">
      <c r="A2301" s="1" t="s">
        <v>2309</v>
      </c>
      <c r="B2301">
        <v>511.31999999999994</v>
      </c>
      <c r="C2301">
        <v>1</v>
      </c>
      <c r="D2301">
        <v>560.66999999999996</v>
      </c>
      <c r="E2301">
        <v>560.66999999999996</v>
      </c>
      <c r="F2301" s="1" t="s">
        <v>4386</v>
      </c>
    </row>
    <row r="2302" spans="1:6">
      <c r="A2302" s="1" t="s">
        <v>2310</v>
      </c>
      <c r="B2302">
        <v>4595.8099999999977</v>
      </c>
      <c r="C2302">
        <v>3</v>
      </c>
      <c r="D2302">
        <v>4628.7499999999982</v>
      </c>
      <c r="E2302">
        <v>1542.9166666666661</v>
      </c>
      <c r="F2302" s="1" t="s">
        <v>4385</v>
      </c>
    </row>
    <row r="2303" spans="1:6">
      <c r="A2303" s="1" t="s">
        <v>2311</v>
      </c>
      <c r="B2303">
        <v>981.86000000000013</v>
      </c>
      <c r="C2303">
        <v>4</v>
      </c>
      <c r="D2303">
        <v>981.86000000000013</v>
      </c>
      <c r="E2303">
        <v>245.46500000000003</v>
      </c>
      <c r="F2303" s="1" t="s">
        <v>4385</v>
      </c>
    </row>
    <row r="2304" spans="1:6">
      <c r="A2304" s="1" t="s">
        <v>2312</v>
      </c>
      <c r="B2304">
        <v>3982.7200000000021</v>
      </c>
      <c r="C2304">
        <v>5</v>
      </c>
      <c r="D2304">
        <v>4051.1700000000019</v>
      </c>
      <c r="E2304">
        <v>810.23400000000038</v>
      </c>
      <c r="F2304" s="1" t="s">
        <v>4385</v>
      </c>
    </row>
    <row r="2305" spans="1:6">
      <c r="A2305" s="1" t="s">
        <v>2313</v>
      </c>
      <c r="B2305">
        <v>1661.44</v>
      </c>
      <c r="C2305">
        <v>8</v>
      </c>
      <c r="D2305">
        <v>1661.44</v>
      </c>
      <c r="E2305">
        <v>207.68</v>
      </c>
      <c r="F2305" s="1" t="s">
        <v>4385</v>
      </c>
    </row>
    <row r="2306" spans="1:6">
      <c r="A2306" s="1" t="s">
        <v>2314</v>
      </c>
      <c r="B2306">
        <v>185.64999999999998</v>
      </c>
      <c r="C2306">
        <v>1</v>
      </c>
      <c r="D2306">
        <v>185.64999999999998</v>
      </c>
      <c r="E2306">
        <v>185.64999999999998</v>
      </c>
      <c r="F2306" s="1" t="s">
        <v>4386</v>
      </c>
    </row>
    <row r="2307" spans="1:6">
      <c r="A2307" s="1" t="s">
        <v>2315</v>
      </c>
      <c r="B2307">
        <v>1121.2099999999998</v>
      </c>
      <c r="C2307">
        <v>8</v>
      </c>
      <c r="D2307">
        <v>1205.1199999999999</v>
      </c>
      <c r="E2307">
        <v>150.63999999999999</v>
      </c>
      <c r="F2307" s="1" t="s">
        <v>4385</v>
      </c>
    </row>
    <row r="2308" spans="1:6">
      <c r="A2308" s="1" t="s">
        <v>2316</v>
      </c>
      <c r="B2308">
        <v>1231.5</v>
      </c>
      <c r="C2308">
        <v>2</v>
      </c>
      <c r="D2308">
        <v>1231.5</v>
      </c>
      <c r="E2308">
        <v>615.75</v>
      </c>
      <c r="F2308" s="1" t="s">
        <v>4385</v>
      </c>
    </row>
    <row r="2309" spans="1:6">
      <c r="A2309" s="1" t="s">
        <v>2317</v>
      </c>
      <c r="B2309">
        <v>229.71000000000004</v>
      </c>
      <c r="C2309">
        <v>1</v>
      </c>
      <c r="D2309">
        <v>310.26</v>
      </c>
      <c r="E2309">
        <v>310.26</v>
      </c>
      <c r="F2309" s="1" t="s">
        <v>4386</v>
      </c>
    </row>
    <row r="2310" spans="1:6">
      <c r="A2310" s="1" t="s">
        <v>2318</v>
      </c>
      <c r="B2310">
        <v>289.91000000000003</v>
      </c>
      <c r="C2310">
        <v>1</v>
      </c>
      <c r="D2310">
        <v>309.52</v>
      </c>
      <c r="E2310">
        <v>309.52</v>
      </c>
      <c r="F2310" s="1" t="s">
        <v>4386</v>
      </c>
    </row>
    <row r="2311" spans="1:6">
      <c r="A2311" s="1" t="s">
        <v>2319</v>
      </c>
      <c r="B2311">
        <v>377.2</v>
      </c>
      <c r="C2311">
        <v>1</v>
      </c>
      <c r="D2311">
        <v>390.53999999999996</v>
      </c>
      <c r="E2311">
        <v>390.53999999999996</v>
      </c>
      <c r="F2311" s="1" t="s">
        <v>4386</v>
      </c>
    </row>
    <row r="2312" spans="1:6">
      <c r="A2312" s="1" t="s">
        <v>2320</v>
      </c>
      <c r="B2312">
        <v>797.70999999999992</v>
      </c>
      <c r="C2312">
        <v>2</v>
      </c>
      <c r="D2312">
        <v>797.70999999999992</v>
      </c>
      <c r="E2312">
        <v>398.85499999999996</v>
      </c>
      <c r="F2312" s="1" t="s">
        <v>4385</v>
      </c>
    </row>
    <row r="2313" spans="1:6">
      <c r="A2313" s="1" t="s">
        <v>2321</v>
      </c>
      <c r="B2313">
        <v>618.27</v>
      </c>
      <c r="C2313">
        <v>2</v>
      </c>
      <c r="D2313">
        <v>618.27</v>
      </c>
      <c r="E2313">
        <v>309.13499999999999</v>
      </c>
      <c r="F2313" s="1" t="s">
        <v>4385</v>
      </c>
    </row>
    <row r="2314" spans="1:6">
      <c r="A2314" s="1" t="s">
        <v>2322</v>
      </c>
      <c r="B2314">
        <v>559.97000000000014</v>
      </c>
      <c r="C2314">
        <v>4</v>
      </c>
      <c r="D2314">
        <v>559.97000000000014</v>
      </c>
      <c r="E2314">
        <v>139.99250000000004</v>
      </c>
      <c r="F2314" s="1" t="s">
        <v>4385</v>
      </c>
    </row>
    <row r="2315" spans="1:6">
      <c r="A2315" s="1" t="s">
        <v>2323</v>
      </c>
      <c r="B2315">
        <v>552</v>
      </c>
      <c r="C2315">
        <v>2</v>
      </c>
      <c r="D2315">
        <v>552</v>
      </c>
      <c r="E2315">
        <v>276</v>
      </c>
      <c r="F2315" s="1" t="s">
        <v>4385</v>
      </c>
    </row>
    <row r="2316" spans="1:6">
      <c r="A2316" s="1" t="s">
        <v>2324</v>
      </c>
      <c r="B2316">
        <v>916.11999999999989</v>
      </c>
      <c r="C2316">
        <v>7</v>
      </c>
      <c r="D2316">
        <v>918.19999999999982</v>
      </c>
      <c r="E2316">
        <v>131.17142857142855</v>
      </c>
      <c r="F2316" s="1" t="s">
        <v>4385</v>
      </c>
    </row>
    <row r="2317" spans="1:6">
      <c r="A2317" s="1" t="s">
        <v>2325</v>
      </c>
      <c r="B2317">
        <v>774.89999999999986</v>
      </c>
      <c r="C2317">
        <v>3</v>
      </c>
      <c r="D2317">
        <v>774.89999999999986</v>
      </c>
      <c r="E2317">
        <v>258.29999999999995</v>
      </c>
      <c r="F2317" s="1" t="s">
        <v>4385</v>
      </c>
    </row>
    <row r="2318" spans="1:6">
      <c r="A2318" s="1" t="s">
        <v>2326</v>
      </c>
      <c r="B2318">
        <v>869.45999999999992</v>
      </c>
      <c r="C2318">
        <v>4</v>
      </c>
      <c r="D2318">
        <v>869.45999999999992</v>
      </c>
      <c r="E2318">
        <v>217.36499999999998</v>
      </c>
      <c r="F2318" s="1" t="s">
        <v>4385</v>
      </c>
    </row>
    <row r="2319" spans="1:6">
      <c r="A2319" s="1" t="s">
        <v>2327</v>
      </c>
      <c r="B2319">
        <v>671.96</v>
      </c>
      <c r="C2319">
        <v>2</v>
      </c>
      <c r="D2319">
        <v>671.96</v>
      </c>
      <c r="E2319">
        <v>335.98</v>
      </c>
      <c r="F2319" s="1" t="s">
        <v>4385</v>
      </c>
    </row>
    <row r="2320" spans="1:6">
      <c r="A2320" s="1" t="s">
        <v>2328</v>
      </c>
      <c r="B2320">
        <v>166.85</v>
      </c>
      <c r="C2320">
        <v>1</v>
      </c>
      <c r="D2320">
        <v>183.85</v>
      </c>
      <c r="E2320">
        <v>183.85</v>
      </c>
      <c r="F2320" s="1" t="s">
        <v>4386</v>
      </c>
    </row>
    <row r="2321" spans="1:6">
      <c r="A2321" s="1" t="s">
        <v>2329</v>
      </c>
      <c r="B2321">
        <v>416.86000000000013</v>
      </c>
      <c r="C2321">
        <v>2</v>
      </c>
      <c r="D2321">
        <v>416.86000000000013</v>
      </c>
      <c r="E2321">
        <v>208.43000000000006</v>
      </c>
      <c r="F2321" s="1" t="s">
        <v>4385</v>
      </c>
    </row>
    <row r="2322" spans="1:6">
      <c r="A2322" s="1" t="s">
        <v>2330</v>
      </c>
      <c r="B2322">
        <v>932.97000000000037</v>
      </c>
      <c r="C2322">
        <v>2</v>
      </c>
      <c r="D2322">
        <v>932.97000000000037</v>
      </c>
      <c r="E2322">
        <v>466.48500000000018</v>
      </c>
      <c r="F2322" s="1" t="s">
        <v>4385</v>
      </c>
    </row>
    <row r="2323" spans="1:6">
      <c r="A2323" s="1" t="s">
        <v>2331</v>
      </c>
      <c r="B2323">
        <v>3075.0400000000013</v>
      </c>
      <c r="C2323">
        <v>8</v>
      </c>
      <c r="D2323">
        <v>3075.0400000000013</v>
      </c>
      <c r="E2323">
        <v>384.38000000000017</v>
      </c>
      <c r="F2323" s="1" t="s">
        <v>4385</v>
      </c>
    </row>
    <row r="2324" spans="1:6">
      <c r="A2324" s="1" t="s">
        <v>2332</v>
      </c>
      <c r="B2324">
        <v>1658.2999999999988</v>
      </c>
      <c r="C2324">
        <v>4</v>
      </c>
      <c r="D2324">
        <v>1687.5999999999988</v>
      </c>
      <c r="E2324">
        <v>421.89999999999969</v>
      </c>
      <c r="F2324" s="1" t="s">
        <v>4385</v>
      </c>
    </row>
    <row r="2325" spans="1:6">
      <c r="A2325" s="1" t="s">
        <v>2333</v>
      </c>
      <c r="B2325">
        <v>10327.109999999999</v>
      </c>
      <c r="C2325">
        <v>11</v>
      </c>
      <c r="D2325">
        <v>10484.989999999996</v>
      </c>
      <c r="E2325">
        <v>953.1809090909087</v>
      </c>
      <c r="F2325" s="1" t="s">
        <v>4385</v>
      </c>
    </row>
    <row r="2326" spans="1:6">
      <c r="A2326" s="1" t="s">
        <v>2334</v>
      </c>
      <c r="B2326">
        <v>688.6</v>
      </c>
      <c r="C2326">
        <v>4</v>
      </c>
      <c r="D2326">
        <v>692.85</v>
      </c>
      <c r="E2326">
        <v>173.21250000000001</v>
      </c>
      <c r="F2326" s="1" t="s">
        <v>4385</v>
      </c>
    </row>
    <row r="2327" spans="1:6">
      <c r="A2327" s="1" t="s">
        <v>2335</v>
      </c>
      <c r="B2327">
        <v>3518.0299999999993</v>
      </c>
      <c r="C2327">
        <v>6</v>
      </c>
      <c r="D2327">
        <v>3518.0299999999993</v>
      </c>
      <c r="E2327">
        <v>586.33833333333325</v>
      </c>
      <c r="F2327" s="1" t="s">
        <v>4385</v>
      </c>
    </row>
    <row r="2328" spans="1:6">
      <c r="A2328" s="1" t="s">
        <v>2336</v>
      </c>
      <c r="B2328">
        <v>1140.21</v>
      </c>
      <c r="C2328">
        <v>5</v>
      </c>
      <c r="D2328">
        <v>1140.21</v>
      </c>
      <c r="E2328">
        <v>228.042</v>
      </c>
      <c r="F2328" s="1" t="s">
        <v>4385</v>
      </c>
    </row>
    <row r="2329" spans="1:6">
      <c r="A2329" s="1" t="s">
        <v>2337</v>
      </c>
      <c r="B2329">
        <v>136.04</v>
      </c>
      <c r="C2329">
        <v>1</v>
      </c>
      <c r="D2329">
        <v>136.04</v>
      </c>
      <c r="E2329">
        <v>136.04</v>
      </c>
      <c r="F2329" s="1" t="s">
        <v>4386</v>
      </c>
    </row>
    <row r="2330" spans="1:6">
      <c r="A2330" s="1" t="s">
        <v>2338</v>
      </c>
      <c r="B2330">
        <v>1303.6299999999997</v>
      </c>
      <c r="C2330">
        <v>4</v>
      </c>
      <c r="D2330">
        <v>1344.7799999999997</v>
      </c>
      <c r="E2330">
        <v>336.19499999999994</v>
      </c>
      <c r="F2330" s="1" t="s">
        <v>4385</v>
      </c>
    </row>
    <row r="2331" spans="1:6">
      <c r="A2331" s="1" t="s">
        <v>2339</v>
      </c>
      <c r="B2331">
        <v>3189.8099999999995</v>
      </c>
      <c r="C2331">
        <v>4</v>
      </c>
      <c r="D2331">
        <v>3189.8099999999995</v>
      </c>
      <c r="E2331">
        <v>797.45249999999987</v>
      </c>
      <c r="F2331" s="1" t="s">
        <v>4385</v>
      </c>
    </row>
    <row r="2332" spans="1:6">
      <c r="A2332" s="1" t="s">
        <v>2340</v>
      </c>
      <c r="B2332">
        <v>246.04000000000008</v>
      </c>
      <c r="C2332">
        <v>1</v>
      </c>
      <c r="D2332">
        <v>246.04000000000008</v>
      </c>
      <c r="E2332">
        <v>246.04000000000008</v>
      </c>
      <c r="F2332" s="1" t="s">
        <v>4386</v>
      </c>
    </row>
    <row r="2333" spans="1:6">
      <c r="A2333" s="1" t="s">
        <v>2341</v>
      </c>
      <c r="B2333">
        <v>88.949999999999974</v>
      </c>
      <c r="C2333">
        <v>1</v>
      </c>
      <c r="D2333">
        <v>101.79999999999998</v>
      </c>
      <c r="E2333">
        <v>101.79999999999998</v>
      </c>
      <c r="F2333" s="1" t="s">
        <v>4386</v>
      </c>
    </row>
    <row r="2334" spans="1:6">
      <c r="A2334" s="1" t="s">
        <v>2342</v>
      </c>
      <c r="B2334">
        <v>7076.2799999999852</v>
      </c>
      <c r="C2334">
        <v>21</v>
      </c>
      <c r="D2334">
        <v>7239.9199999999837</v>
      </c>
      <c r="E2334">
        <v>344.75809523809448</v>
      </c>
      <c r="F2334" s="1" t="s">
        <v>4385</v>
      </c>
    </row>
    <row r="2335" spans="1:6">
      <c r="A2335" s="1" t="s">
        <v>2343</v>
      </c>
      <c r="B2335">
        <v>429.86999999999989</v>
      </c>
      <c r="C2335">
        <v>2</v>
      </c>
      <c r="D2335">
        <v>429.86999999999989</v>
      </c>
      <c r="E2335">
        <v>214.93499999999995</v>
      </c>
      <c r="F2335" s="1" t="s">
        <v>4385</v>
      </c>
    </row>
    <row r="2336" spans="1:6">
      <c r="A2336" s="1" t="s">
        <v>2344</v>
      </c>
      <c r="B2336">
        <v>313.79999999999995</v>
      </c>
      <c r="C2336">
        <v>1</v>
      </c>
      <c r="D2336">
        <v>313.79999999999995</v>
      </c>
      <c r="E2336">
        <v>313.79999999999995</v>
      </c>
      <c r="F2336" s="1" t="s">
        <v>4386</v>
      </c>
    </row>
    <row r="2337" spans="1:6">
      <c r="A2337" s="1" t="s">
        <v>2345</v>
      </c>
      <c r="B2337">
        <v>112.75000000000001</v>
      </c>
      <c r="C2337">
        <v>1</v>
      </c>
      <c r="D2337">
        <v>112.75000000000001</v>
      </c>
      <c r="E2337">
        <v>112.75000000000001</v>
      </c>
      <c r="F2337" s="1" t="s">
        <v>4386</v>
      </c>
    </row>
    <row r="2338" spans="1:6">
      <c r="A2338" s="1" t="s">
        <v>2346</v>
      </c>
      <c r="B2338">
        <v>964.68000000000018</v>
      </c>
      <c r="C2338">
        <v>5</v>
      </c>
      <c r="D2338">
        <v>1257.68</v>
      </c>
      <c r="E2338">
        <v>251.536</v>
      </c>
      <c r="F2338" s="1" t="s">
        <v>4385</v>
      </c>
    </row>
    <row r="2339" spans="1:6">
      <c r="A2339" s="1" t="s">
        <v>2347</v>
      </c>
      <c r="B2339">
        <v>882.24</v>
      </c>
      <c r="C2339">
        <v>6</v>
      </c>
      <c r="D2339">
        <v>882.24</v>
      </c>
      <c r="E2339">
        <v>147.04</v>
      </c>
      <c r="F2339" s="1" t="s">
        <v>4385</v>
      </c>
    </row>
    <row r="2340" spans="1:6">
      <c r="A2340" s="1" t="s">
        <v>2348</v>
      </c>
      <c r="B2340">
        <v>350.75</v>
      </c>
      <c r="C2340">
        <v>1</v>
      </c>
      <c r="D2340">
        <v>350.75</v>
      </c>
      <c r="E2340">
        <v>350.75</v>
      </c>
      <c r="F2340" s="1" t="s">
        <v>4386</v>
      </c>
    </row>
    <row r="2341" spans="1:6">
      <c r="A2341" s="1" t="s">
        <v>2349</v>
      </c>
      <c r="B2341">
        <v>-8.15</v>
      </c>
      <c r="C2341">
        <v>2</v>
      </c>
      <c r="D2341">
        <v>6.9</v>
      </c>
      <c r="E2341">
        <v>3.45</v>
      </c>
      <c r="F2341" s="1" t="s">
        <v>4385</v>
      </c>
    </row>
    <row r="2342" spans="1:6">
      <c r="A2342" s="1" t="s">
        <v>2350</v>
      </c>
      <c r="B2342">
        <v>429.6</v>
      </c>
      <c r="C2342">
        <v>2</v>
      </c>
      <c r="D2342">
        <v>429.6</v>
      </c>
      <c r="E2342">
        <v>214.8</v>
      </c>
      <c r="F2342" s="1" t="s">
        <v>4385</v>
      </c>
    </row>
    <row r="2343" spans="1:6">
      <c r="A2343" s="1" t="s">
        <v>2351</v>
      </c>
      <c r="B2343">
        <v>1387.99</v>
      </c>
      <c r="C2343">
        <v>8</v>
      </c>
      <c r="D2343">
        <v>1387.99</v>
      </c>
      <c r="E2343">
        <v>173.49875</v>
      </c>
      <c r="F2343" s="1" t="s">
        <v>4385</v>
      </c>
    </row>
    <row r="2344" spans="1:6">
      <c r="A2344" s="1" t="s">
        <v>2352</v>
      </c>
      <c r="B2344">
        <v>686.67000000000007</v>
      </c>
      <c r="C2344">
        <v>2</v>
      </c>
      <c r="D2344">
        <v>706.57000000000016</v>
      </c>
      <c r="E2344">
        <v>353.28500000000008</v>
      </c>
      <c r="F2344" s="1" t="s">
        <v>4385</v>
      </c>
    </row>
    <row r="2345" spans="1:6">
      <c r="A2345" s="1" t="s">
        <v>2353</v>
      </c>
      <c r="B2345">
        <v>291.40999999999991</v>
      </c>
      <c r="C2345">
        <v>2</v>
      </c>
      <c r="D2345">
        <v>291.40999999999991</v>
      </c>
      <c r="E2345">
        <v>145.70499999999996</v>
      </c>
      <c r="F2345" s="1" t="s">
        <v>4385</v>
      </c>
    </row>
    <row r="2346" spans="1:6">
      <c r="A2346" s="1" t="s">
        <v>2354</v>
      </c>
      <c r="B2346">
        <v>2618.2300000000009</v>
      </c>
      <c r="C2346">
        <v>8</v>
      </c>
      <c r="D2346">
        <v>2618.2300000000009</v>
      </c>
      <c r="E2346">
        <v>327.27875000000012</v>
      </c>
      <c r="F2346" s="1" t="s">
        <v>4385</v>
      </c>
    </row>
    <row r="2347" spans="1:6">
      <c r="A2347" s="1" t="s">
        <v>2355</v>
      </c>
      <c r="B2347">
        <v>1740.6299999999999</v>
      </c>
      <c r="C2347">
        <v>4</v>
      </c>
      <c r="D2347">
        <v>1793.58</v>
      </c>
      <c r="E2347">
        <v>448.39499999999998</v>
      </c>
      <c r="F2347" s="1" t="s">
        <v>4385</v>
      </c>
    </row>
    <row r="2348" spans="1:6">
      <c r="A2348" s="1" t="s">
        <v>2356</v>
      </c>
      <c r="B2348">
        <v>2404.170000000001</v>
      </c>
      <c r="C2348">
        <v>4</v>
      </c>
      <c r="D2348">
        <v>2404.170000000001</v>
      </c>
      <c r="E2348">
        <v>601.04250000000025</v>
      </c>
      <c r="F2348" s="1" t="s">
        <v>4385</v>
      </c>
    </row>
    <row r="2349" spans="1:6">
      <c r="A2349" s="1" t="s">
        <v>2357</v>
      </c>
      <c r="B2349">
        <v>185.05</v>
      </c>
      <c r="C2349">
        <v>1</v>
      </c>
      <c r="D2349">
        <v>185.05</v>
      </c>
      <c r="E2349">
        <v>185.05</v>
      </c>
      <c r="F2349" s="1" t="s">
        <v>4386</v>
      </c>
    </row>
    <row r="2350" spans="1:6">
      <c r="A2350" s="1" t="s">
        <v>2358</v>
      </c>
      <c r="B2350">
        <v>922.39000000000021</v>
      </c>
      <c r="C2350">
        <v>2</v>
      </c>
      <c r="D2350">
        <v>922.39000000000021</v>
      </c>
      <c r="E2350">
        <v>461.19500000000011</v>
      </c>
      <c r="F2350" s="1" t="s">
        <v>4385</v>
      </c>
    </row>
    <row r="2351" spans="1:6">
      <c r="A2351" s="1" t="s">
        <v>2359</v>
      </c>
      <c r="B2351">
        <v>2148.4700000000003</v>
      </c>
      <c r="C2351">
        <v>7</v>
      </c>
      <c r="D2351">
        <v>2154.9700000000003</v>
      </c>
      <c r="E2351">
        <v>307.8528571428572</v>
      </c>
      <c r="F2351" s="1" t="s">
        <v>4385</v>
      </c>
    </row>
    <row r="2352" spans="1:6">
      <c r="A2352" s="1" t="s">
        <v>2360</v>
      </c>
      <c r="B2352">
        <v>98.800000000000011</v>
      </c>
      <c r="C2352">
        <v>1</v>
      </c>
      <c r="D2352">
        <v>110.25000000000001</v>
      </c>
      <c r="E2352">
        <v>110.25000000000001</v>
      </c>
      <c r="F2352" s="1" t="s">
        <v>4386</v>
      </c>
    </row>
    <row r="2353" spans="1:6">
      <c r="A2353" s="1" t="s">
        <v>2361</v>
      </c>
      <c r="B2353">
        <v>1037.5899999999997</v>
      </c>
      <c r="C2353">
        <v>4</v>
      </c>
      <c r="D2353">
        <v>1037.5899999999997</v>
      </c>
      <c r="E2353">
        <v>259.39749999999992</v>
      </c>
      <c r="F2353" s="1" t="s">
        <v>4385</v>
      </c>
    </row>
    <row r="2354" spans="1:6">
      <c r="A2354" s="1" t="s">
        <v>2362</v>
      </c>
      <c r="B2354">
        <v>1698.3500000000001</v>
      </c>
      <c r="C2354">
        <v>6</v>
      </c>
      <c r="D2354">
        <v>1720.3000000000004</v>
      </c>
      <c r="E2354">
        <v>286.71666666666675</v>
      </c>
      <c r="F2354" s="1" t="s">
        <v>4385</v>
      </c>
    </row>
    <row r="2355" spans="1:6">
      <c r="A2355" s="1" t="s">
        <v>2363</v>
      </c>
      <c r="B2355">
        <v>1469.4500000000005</v>
      </c>
      <c r="C2355">
        <v>7</v>
      </c>
      <c r="D2355">
        <v>1469.4500000000005</v>
      </c>
      <c r="E2355">
        <v>209.92142857142863</v>
      </c>
      <c r="F2355" s="1" t="s">
        <v>4385</v>
      </c>
    </row>
    <row r="2356" spans="1:6">
      <c r="A2356" s="1" t="s">
        <v>2364</v>
      </c>
      <c r="B2356">
        <v>608.65</v>
      </c>
      <c r="C2356">
        <v>1</v>
      </c>
      <c r="D2356">
        <v>623.5</v>
      </c>
      <c r="E2356">
        <v>623.5</v>
      </c>
      <c r="F2356" s="1" t="s">
        <v>4386</v>
      </c>
    </row>
    <row r="2357" spans="1:6">
      <c r="A2357" s="1" t="s">
        <v>2365</v>
      </c>
      <c r="B2357">
        <v>3506.5400000000013</v>
      </c>
      <c r="C2357">
        <v>6</v>
      </c>
      <c r="D2357">
        <v>3506.5400000000013</v>
      </c>
      <c r="E2357">
        <v>584.42333333333352</v>
      </c>
      <c r="F2357" s="1" t="s">
        <v>4385</v>
      </c>
    </row>
    <row r="2358" spans="1:6">
      <c r="A2358" s="1" t="s">
        <v>2366</v>
      </c>
      <c r="B2358">
        <v>1303.9099999999999</v>
      </c>
      <c r="C2358">
        <v>2</v>
      </c>
      <c r="D2358">
        <v>1303.9099999999999</v>
      </c>
      <c r="E2358">
        <v>651.95499999999993</v>
      </c>
      <c r="F2358" s="1" t="s">
        <v>4385</v>
      </c>
    </row>
    <row r="2359" spans="1:6">
      <c r="A2359" s="1" t="s">
        <v>2367</v>
      </c>
      <c r="B2359">
        <v>1179.8899999999999</v>
      </c>
      <c r="C2359">
        <v>3</v>
      </c>
      <c r="D2359">
        <v>1179.8899999999999</v>
      </c>
      <c r="E2359">
        <v>393.29666666666662</v>
      </c>
      <c r="F2359" s="1" t="s">
        <v>4385</v>
      </c>
    </row>
    <row r="2360" spans="1:6">
      <c r="A2360" s="1" t="s">
        <v>2368</v>
      </c>
      <c r="B2360">
        <v>885.18999999999983</v>
      </c>
      <c r="C2360">
        <v>2</v>
      </c>
      <c r="D2360">
        <v>885.18999999999983</v>
      </c>
      <c r="E2360">
        <v>442.59499999999991</v>
      </c>
      <c r="F2360" s="1" t="s">
        <v>4385</v>
      </c>
    </row>
    <row r="2361" spans="1:6">
      <c r="A2361" s="1" t="s">
        <v>2369</v>
      </c>
      <c r="B2361">
        <v>530.08000000000004</v>
      </c>
      <c r="C2361">
        <v>2</v>
      </c>
      <c r="D2361">
        <v>563.22999999999979</v>
      </c>
      <c r="E2361">
        <v>281.6149999999999</v>
      </c>
      <c r="F2361" s="1" t="s">
        <v>4385</v>
      </c>
    </row>
    <row r="2362" spans="1:6">
      <c r="A2362" s="1" t="s">
        <v>2370</v>
      </c>
      <c r="B2362">
        <v>1132.1300000000001</v>
      </c>
      <c r="C2362">
        <v>3</v>
      </c>
      <c r="D2362">
        <v>1132.1300000000001</v>
      </c>
      <c r="E2362">
        <v>377.37666666666672</v>
      </c>
      <c r="F2362" s="1" t="s">
        <v>4385</v>
      </c>
    </row>
    <row r="2363" spans="1:6">
      <c r="A2363" s="1" t="s">
        <v>2371</v>
      </c>
      <c r="B2363">
        <v>1800.0700000000006</v>
      </c>
      <c r="C2363">
        <v>5</v>
      </c>
      <c r="D2363">
        <v>1800.0700000000006</v>
      </c>
      <c r="E2363">
        <v>360.01400000000012</v>
      </c>
      <c r="F2363" s="1" t="s">
        <v>4385</v>
      </c>
    </row>
    <row r="2364" spans="1:6">
      <c r="A2364" s="1" t="s">
        <v>2372</v>
      </c>
      <c r="B2364">
        <v>663.49999999999989</v>
      </c>
      <c r="C2364">
        <v>4</v>
      </c>
      <c r="D2364">
        <v>701.39999999999986</v>
      </c>
      <c r="E2364">
        <v>175.34999999999997</v>
      </c>
      <c r="F2364" s="1" t="s">
        <v>4385</v>
      </c>
    </row>
    <row r="2365" spans="1:6">
      <c r="A2365" s="1" t="s">
        <v>2373</v>
      </c>
      <c r="B2365">
        <v>1266.0799999999997</v>
      </c>
      <c r="C2365">
        <v>2</v>
      </c>
      <c r="D2365">
        <v>1266.0799999999997</v>
      </c>
      <c r="E2365">
        <v>633.03999999999985</v>
      </c>
      <c r="F2365" s="1" t="s">
        <v>4385</v>
      </c>
    </row>
    <row r="2366" spans="1:6">
      <c r="A2366" s="1" t="s">
        <v>2374</v>
      </c>
      <c r="B2366">
        <v>1740.4799999999998</v>
      </c>
      <c r="C2366">
        <v>5</v>
      </c>
      <c r="D2366">
        <v>1740.4799999999998</v>
      </c>
      <c r="E2366">
        <v>348.09599999999995</v>
      </c>
      <c r="F2366" s="1" t="s">
        <v>4385</v>
      </c>
    </row>
    <row r="2367" spans="1:6">
      <c r="A2367" s="1" t="s">
        <v>2375</v>
      </c>
      <c r="B2367">
        <v>1345.6200000000003</v>
      </c>
      <c r="C2367">
        <v>2</v>
      </c>
      <c r="D2367">
        <v>1345.6200000000003</v>
      </c>
      <c r="E2367">
        <v>672.81000000000017</v>
      </c>
      <c r="F2367" s="1" t="s">
        <v>4385</v>
      </c>
    </row>
    <row r="2368" spans="1:6">
      <c r="A2368" s="1" t="s">
        <v>2376</v>
      </c>
      <c r="B2368">
        <v>2068.150000000001</v>
      </c>
      <c r="C2368">
        <v>6</v>
      </c>
      <c r="D2368">
        <v>2068.150000000001</v>
      </c>
      <c r="E2368">
        <v>344.69166666666683</v>
      </c>
      <c r="F2368" s="1" t="s">
        <v>4385</v>
      </c>
    </row>
    <row r="2369" spans="1:6">
      <c r="A2369" s="1" t="s">
        <v>2377</v>
      </c>
      <c r="B2369">
        <v>2445.9100000000008</v>
      </c>
      <c r="C2369">
        <v>4</v>
      </c>
      <c r="D2369">
        <v>2445.9100000000008</v>
      </c>
      <c r="E2369">
        <v>611.47750000000019</v>
      </c>
      <c r="F2369" s="1" t="s">
        <v>4385</v>
      </c>
    </row>
    <row r="2370" spans="1:6">
      <c r="A2370" s="1" t="s">
        <v>2378</v>
      </c>
      <c r="B2370">
        <v>1260.3300000000002</v>
      </c>
      <c r="C2370">
        <v>1</v>
      </c>
      <c r="D2370">
        <v>1266.2300000000002</v>
      </c>
      <c r="E2370">
        <v>1266.2300000000002</v>
      </c>
      <c r="F2370" s="1" t="s">
        <v>4386</v>
      </c>
    </row>
    <row r="2371" spans="1:6">
      <c r="A2371" s="1" t="s">
        <v>2379</v>
      </c>
      <c r="B2371">
        <v>116.01</v>
      </c>
      <c r="C2371">
        <v>1</v>
      </c>
      <c r="D2371">
        <v>116.01</v>
      </c>
      <c r="E2371">
        <v>116.01</v>
      </c>
      <c r="F2371" s="1" t="s">
        <v>4386</v>
      </c>
    </row>
    <row r="2372" spans="1:6">
      <c r="A2372" s="1" t="s">
        <v>2380</v>
      </c>
      <c r="B2372">
        <v>579</v>
      </c>
      <c r="C2372">
        <v>1</v>
      </c>
      <c r="D2372">
        <v>579</v>
      </c>
      <c r="E2372">
        <v>579</v>
      </c>
      <c r="F2372" s="1" t="s">
        <v>4386</v>
      </c>
    </row>
    <row r="2373" spans="1:6">
      <c r="A2373" s="1" t="s">
        <v>2381</v>
      </c>
      <c r="B2373">
        <v>591.75</v>
      </c>
      <c r="C2373">
        <v>3</v>
      </c>
      <c r="D2373">
        <v>814.5</v>
      </c>
      <c r="E2373">
        <v>271.5</v>
      </c>
      <c r="F2373" s="1" t="s">
        <v>4385</v>
      </c>
    </row>
    <row r="2374" spans="1:6">
      <c r="A2374" s="1" t="s">
        <v>2382</v>
      </c>
      <c r="B2374">
        <v>1917.78</v>
      </c>
      <c r="C2374">
        <v>7</v>
      </c>
      <c r="D2374">
        <v>2363.2299999999996</v>
      </c>
      <c r="E2374">
        <v>337.60428571428565</v>
      </c>
      <c r="F2374" s="1" t="s">
        <v>4385</v>
      </c>
    </row>
    <row r="2375" spans="1:6">
      <c r="A2375" s="1" t="s">
        <v>2383</v>
      </c>
      <c r="B2375">
        <v>127.14999999999998</v>
      </c>
      <c r="C2375">
        <v>1</v>
      </c>
      <c r="D2375">
        <v>139.04999999999998</v>
      </c>
      <c r="E2375">
        <v>139.04999999999998</v>
      </c>
      <c r="F2375" s="1" t="s">
        <v>4386</v>
      </c>
    </row>
    <row r="2376" spans="1:6">
      <c r="A2376" s="1" t="s">
        <v>2384</v>
      </c>
      <c r="B2376">
        <v>801.48999999999955</v>
      </c>
      <c r="C2376">
        <v>4</v>
      </c>
      <c r="D2376">
        <v>801.48999999999955</v>
      </c>
      <c r="E2376">
        <v>200.37249999999989</v>
      </c>
      <c r="F2376" s="1" t="s">
        <v>4385</v>
      </c>
    </row>
    <row r="2377" spans="1:6">
      <c r="A2377" s="1" t="s">
        <v>2385</v>
      </c>
      <c r="B2377">
        <v>3246.0909999999999</v>
      </c>
      <c r="C2377">
        <v>2</v>
      </c>
      <c r="D2377">
        <v>3251.0709999999999</v>
      </c>
      <c r="E2377">
        <v>1625.5355</v>
      </c>
      <c r="F2377" s="1" t="s">
        <v>4385</v>
      </c>
    </row>
    <row r="2378" spans="1:6">
      <c r="A2378" s="1" t="s">
        <v>2386</v>
      </c>
      <c r="B2378">
        <v>30.599999999999998</v>
      </c>
      <c r="C2378">
        <v>1</v>
      </c>
      <c r="D2378">
        <v>30.599999999999998</v>
      </c>
      <c r="E2378">
        <v>30.599999999999998</v>
      </c>
      <c r="F2378" s="1" t="s">
        <v>4386</v>
      </c>
    </row>
    <row r="2379" spans="1:6">
      <c r="A2379" s="1" t="s">
        <v>2387</v>
      </c>
      <c r="B2379">
        <v>1143.6000000000001</v>
      </c>
      <c r="C2379">
        <v>1</v>
      </c>
      <c r="D2379">
        <v>1143.6000000000001</v>
      </c>
      <c r="E2379">
        <v>1143.6000000000001</v>
      </c>
      <c r="F2379" s="1" t="s">
        <v>4386</v>
      </c>
    </row>
    <row r="2380" spans="1:6">
      <c r="A2380" s="1" t="s">
        <v>2388</v>
      </c>
      <c r="B2380">
        <v>1389.4100000000003</v>
      </c>
      <c r="C2380">
        <v>3</v>
      </c>
      <c r="D2380">
        <v>1389.4100000000003</v>
      </c>
      <c r="E2380">
        <v>463.13666666666677</v>
      </c>
      <c r="F2380" s="1" t="s">
        <v>4385</v>
      </c>
    </row>
    <row r="2381" spans="1:6">
      <c r="A2381" s="1" t="s">
        <v>2389</v>
      </c>
      <c r="B2381">
        <v>574.2600000000001</v>
      </c>
      <c r="C2381">
        <v>2</v>
      </c>
      <c r="D2381">
        <v>605.06000000000017</v>
      </c>
      <c r="E2381">
        <v>302.53000000000009</v>
      </c>
      <c r="F2381" s="1" t="s">
        <v>4385</v>
      </c>
    </row>
    <row r="2382" spans="1:6">
      <c r="A2382" s="1" t="s">
        <v>2390</v>
      </c>
      <c r="B2382">
        <v>3651.9699999999971</v>
      </c>
      <c r="C2382">
        <v>4</v>
      </c>
      <c r="D2382">
        <v>3651.9699999999971</v>
      </c>
      <c r="E2382">
        <v>912.99249999999927</v>
      </c>
      <c r="F2382" s="1" t="s">
        <v>4385</v>
      </c>
    </row>
    <row r="2383" spans="1:6">
      <c r="A2383" s="1" t="s">
        <v>2391</v>
      </c>
      <c r="B2383">
        <v>486.1</v>
      </c>
      <c r="C2383">
        <v>1</v>
      </c>
      <c r="D2383">
        <v>486.1</v>
      </c>
      <c r="E2383">
        <v>486.1</v>
      </c>
      <c r="F2383" s="1" t="s">
        <v>4386</v>
      </c>
    </row>
    <row r="2384" spans="1:6">
      <c r="A2384" s="1" t="s">
        <v>2392</v>
      </c>
      <c r="B2384">
        <v>2235.2999999999997</v>
      </c>
      <c r="C2384">
        <v>3</v>
      </c>
      <c r="D2384">
        <v>2235.2999999999997</v>
      </c>
      <c r="E2384">
        <v>745.09999999999991</v>
      </c>
      <c r="F2384" s="1" t="s">
        <v>4385</v>
      </c>
    </row>
    <row r="2385" spans="1:6">
      <c r="A2385" s="1" t="s">
        <v>2393</v>
      </c>
      <c r="B2385">
        <v>1051.9499999999996</v>
      </c>
      <c r="C2385">
        <v>4</v>
      </c>
      <c r="D2385">
        <v>1066.1499999999996</v>
      </c>
      <c r="E2385">
        <v>266.53749999999991</v>
      </c>
      <c r="F2385" s="1" t="s">
        <v>4385</v>
      </c>
    </row>
    <row r="2386" spans="1:6">
      <c r="A2386" s="1" t="s">
        <v>2394</v>
      </c>
      <c r="B2386">
        <v>168.4</v>
      </c>
      <c r="C2386">
        <v>1</v>
      </c>
      <c r="D2386">
        <v>168.4</v>
      </c>
      <c r="E2386">
        <v>168.4</v>
      </c>
      <c r="F2386" s="1" t="s">
        <v>4386</v>
      </c>
    </row>
    <row r="2387" spans="1:6">
      <c r="A2387" s="1" t="s">
        <v>2395</v>
      </c>
      <c r="B2387">
        <v>232.48000000000002</v>
      </c>
      <c r="C2387">
        <v>1</v>
      </c>
      <c r="D2387">
        <v>232.48000000000002</v>
      </c>
      <c r="E2387">
        <v>232.48000000000002</v>
      </c>
      <c r="F2387" s="1" t="s">
        <v>4386</v>
      </c>
    </row>
    <row r="2388" spans="1:6">
      <c r="A2388" s="1" t="s">
        <v>2396</v>
      </c>
      <c r="B2388">
        <v>716</v>
      </c>
      <c r="C2388">
        <v>2</v>
      </c>
      <c r="D2388">
        <v>716</v>
      </c>
      <c r="E2388">
        <v>358</v>
      </c>
      <c r="F2388" s="1" t="s">
        <v>4385</v>
      </c>
    </row>
    <row r="2389" spans="1:6">
      <c r="A2389" s="1" t="s">
        <v>2397</v>
      </c>
      <c r="B2389">
        <v>819.29</v>
      </c>
      <c r="C2389">
        <v>4</v>
      </c>
      <c r="D2389">
        <v>819.29</v>
      </c>
      <c r="E2389">
        <v>204.82249999999999</v>
      </c>
      <c r="F2389" s="1" t="s">
        <v>4385</v>
      </c>
    </row>
    <row r="2390" spans="1:6">
      <c r="A2390" s="1" t="s">
        <v>2398</v>
      </c>
      <c r="B2390">
        <v>1037.4200000000003</v>
      </c>
      <c r="C2390">
        <v>2</v>
      </c>
      <c r="D2390">
        <v>1142.42</v>
      </c>
      <c r="E2390">
        <v>571.21</v>
      </c>
      <c r="F2390" s="1" t="s">
        <v>4385</v>
      </c>
    </row>
    <row r="2391" spans="1:6">
      <c r="A2391" s="1" t="s">
        <v>2399</v>
      </c>
      <c r="B2391">
        <v>314.45</v>
      </c>
      <c r="C2391">
        <v>1</v>
      </c>
      <c r="D2391">
        <v>314.45</v>
      </c>
      <c r="E2391">
        <v>314.45</v>
      </c>
      <c r="F2391" s="1" t="s">
        <v>4386</v>
      </c>
    </row>
    <row r="2392" spans="1:6">
      <c r="A2392" s="1" t="s">
        <v>2400</v>
      </c>
      <c r="B2392">
        <v>1624.0499999999997</v>
      </c>
      <c r="C2392">
        <v>5</v>
      </c>
      <c r="D2392">
        <v>1624.0499999999997</v>
      </c>
      <c r="E2392">
        <v>324.80999999999995</v>
      </c>
      <c r="F2392" s="1" t="s">
        <v>4385</v>
      </c>
    </row>
    <row r="2393" spans="1:6">
      <c r="A2393" s="1" t="s">
        <v>2401</v>
      </c>
      <c r="B2393">
        <v>1466.8700000000006</v>
      </c>
      <c r="C2393">
        <v>3</v>
      </c>
      <c r="D2393">
        <v>1488.3200000000004</v>
      </c>
      <c r="E2393">
        <v>496.1066666666668</v>
      </c>
      <c r="F2393" s="1" t="s">
        <v>4385</v>
      </c>
    </row>
    <row r="2394" spans="1:6">
      <c r="A2394" s="1" t="s">
        <v>2402</v>
      </c>
      <c r="B2394">
        <v>1071.24</v>
      </c>
      <c r="C2394">
        <v>4</v>
      </c>
      <c r="D2394">
        <v>1094.5899999999999</v>
      </c>
      <c r="E2394">
        <v>273.64749999999998</v>
      </c>
      <c r="F2394" s="1" t="s">
        <v>4385</v>
      </c>
    </row>
    <row r="2395" spans="1:6">
      <c r="A2395" s="1" t="s">
        <v>2403</v>
      </c>
      <c r="B2395">
        <v>175.27</v>
      </c>
      <c r="C2395">
        <v>1</v>
      </c>
      <c r="D2395">
        <v>175.27</v>
      </c>
      <c r="E2395">
        <v>175.27</v>
      </c>
      <c r="F2395" s="1" t="s">
        <v>4386</v>
      </c>
    </row>
    <row r="2396" spans="1:6">
      <c r="A2396" s="1" t="s">
        <v>2404</v>
      </c>
      <c r="B2396">
        <v>229.58999999999997</v>
      </c>
      <c r="C2396">
        <v>1</v>
      </c>
      <c r="D2396">
        <v>229.58999999999997</v>
      </c>
      <c r="E2396">
        <v>229.58999999999997</v>
      </c>
      <c r="F2396" s="1" t="s">
        <v>4386</v>
      </c>
    </row>
    <row r="2397" spans="1:6">
      <c r="A2397" s="1" t="s">
        <v>2405</v>
      </c>
      <c r="B2397">
        <v>338.95000000000005</v>
      </c>
      <c r="C2397">
        <v>1</v>
      </c>
      <c r="D2397">
        <v>338.95000000000005</v>
      </c>
      <c r="E2397">
        <v>338.95000000000005</v>
      </c>
      <c r="F2397" s="1" t="s">
        <v>4386</v>
      </c>
    </row>
    <row r="2398" spans="1:6">
      <c r="A2398" s="1" t="s">
        <v>2406</v>
      </c>
      <c r="B2398">
        <v>1169.3799999999999</v>
      </c>
      <c r="C2398">
        <v>3</v>
      </c>
      <c r="D2398">
        <v>1257.5099999999998</v>
      </c>
      <c r="E2398">
        <v>419.1699999999999</v>
      </c>
      <c r="F2398" s="1" t="s">
        <v>4385</v>
      </c>
    </row>
    <row r="2399" spans="1:6">
      <c r="A2399" s="1" t="s">
        <v>2407</v>
      </c>
      <c r="B2399">
        <v>406.48000000000013</v>
      </c>
      <c r="C2399">
        <v>1</v>
      </c>
      <c r="D2399">
        <v>406.48000000000013</v>
      </c>
      <c r="E2399">
        <v>406.48000000000013</v>
      </c>
      <c r="F2399" s="1" t="s">
        <v>4386</v>
      </c>
    </row>
    <row r="2400" spans="1:6">
      <c r="A2400" s="1" t="s">
        <v>2408</v>
      </c>
      <c r="B2400">
        <v>3090.8500000000017</v>
      </c>
      <c r="C2400">
        <v>6</v>
      </c>
      <c r="D2400">
        <v>3100.0900000000015</v>
      </c>
      <c r="E2400">
        <v>516.68166666666696</v>
      </c>
      <c r="F2400" s="1" t="s">
        <v>4385</v>
      </c>
    </row>
    <row r="2401" spans="1:6">
      <c r="A2401" s="1" t="s">
        <v>2409</v>
      </c>
      <c r="B2401">
        <v>151.85000000000002</v>
      </c>
      <c r="C2401">
        <v>1</v>
      </c>
      <c r="D2401">
        <v>151.85000000000002</v>
      </c>
      <c r="E2401">
        <v>151.85000000000002</v>
      </c>
      <c r="F2401" s="1" t="s">
        <v>4386</v>
      </c>
    </row>
    <row r="2402" spans="1:6">
      <c r="A2402" s="1" t="s">
        <v>2410</v>
      </c>
      <c r="B2402">
        <v>1506.1200000000001</v>
      </c>
      <c r="C2402">
        <v>2</v>
      </c>
      <c r="D2402">
        <v>1506.1200000000001</v>
      </c>
      <c r="E2402">
        <v>753.06000000000006</v>
      </c>
      <c r="F2402" s="1" t="s">
        <v>4385</v>
      </c>
    </row>
    <row r="2403" spans="1:6">
      <c r="A2403" s="1" t="s">
        <v>2411</v>
      </c>
      <c r="B2403">
        <v>255.11999999999998</v>
      </c>
      <c r="C2403">
        <v>3</v>
      </c>
      <c r="D2403">
        <v>255.11999999999998</v>
      </c>
      <c r="E2403">
        <v>85.039999999999992</v>
      </c>
      <c r="F2403" s="1" t="s">
        <v>4385</v>
      </c>
    </row>
    <row r="2404" spans="1:6">
      <c r="A2404" s="1" t="s">
        <v>2412</v>
      </c>
      <c r="B2404">
        <v>252.24000000000004</v>
      </c>
      <c r="C2404">
        <v>1</v>
      </c>
      <c r="D2404">
        <v>257.34000000000003</v>
      </c>
      <c r="E2404">
        <v>257.34000000000003</v>
      </c>
      <c r="F2404" s="1" t="s">
        <v>4386</v>
      </c>
    </row>
    <row r="2405" spans="1:6">
      <c r="A2405" s="1" t="s">
        <v>2413</v>
      </c>
      <c r="B2405">
        <v>408.57</v>
      </c>
      <c r="C2405">
        <v>2</v>
      </c>
      <c r="D2405">
        <v>408.57</v>
      </c>
      <c r="E2405">
        <v>204.285</v>
      </c>
      <c r="F2405" s="1" t="s">
        <v>4385</v>
      </c>
    </row>
    <row r="2406" spans="1:6">
      <c r="A2406" s="1" t="s">
        <v>2414</v>
      </c>
      <c r="B2406">
        <v>869.34999999999991</v>
      </c>
      <c r="C2406">
        <v>5</v>
      </c>
      <c r="D2406">
        <v>889.24999999999989</v>
      </c>
      <c r="E2406">
        <v>177.84999999999997</v>
      </c>
      <c r="F2406" s="1" t="s">
        <v>4385</v>
      </c>
    </row>
    <row r="2407" spans="1:6">
      <c r="A2407" s="1" t="s">
        <v>2415</v>
      </c>
      <c r="B2407">
        <v>1504.56</v>
      </c>
      <c r="C2407">
        <v>4</v>
      </c>
      <c r="D2407">
        <v>1534.26</v>
      </c>
      <c r="E2407">
        <v>383.565</v>
      </c>
      <c r="F2407" s="1" t="s">
        <v>4385</v>
      </c>
    </row>
    <row r="2408" spans="1:6">
      <c r="A2408" s="1" t="s">
        <v>2416</v>
      </c>
      <c r="B2408">
        <v>814</v>
      </c>
      <c r="C2408">
        <v>2</v>
      </c>
      <c r="D2408">
        <v>814</v>
      </c>
      <c r="E2408">
        <v>407</v>
      </c>
      <c r="F2408" s="1" t="s">
        <v>4385</v>
      </c>
    </row>
    <row r="2409" spans="1:6">
      <c r="A2409" s="1" t="s">
        <v>2417</v>
      </c>
      <c r="B2409">
        <v>1000.2700000000002</v>
      </c>
      <c r="C2409">
        <v>6</v>
      </c>
      <c r="D2409">
        <v>1000.2700000000002</v>
      </c>
      <c r="E2409">
        <v>166.7116666666667</v>
      </c>
      <c r="F2409" s="1" t="s">
        <v>4385</v>
      </c>
    </row>
    <row r="2410" spans="1:6">
      <c r="A2410" s="1" t="s">
        <v>2418</v>
      </c>
      <c r="B2410">
        <v>2183.04</v>
      </c>
      <c r="C2410">
        <v>5</v>
      </c>
      <c r="D2410">
        <v>2188.0499999999997</v>
      </c>
      <c r="E2410">
        <v>437.60999999999996</v>
      </c>
      <c r="F2410" s="1" t="s">
        <v>4385</v>
      </c>
    </row>
    <row r="2411" spans="1:6">
      <c r="A2411" s="1" t="s">
        <v>2419</v>
      </c>
      <c r="B2411">
        <v>1670.22</v>
      </c>
      <c r="C2411">
        <v>4</v>
      </c>
      <c r="D2411">
        <v>1678.1200000000001</v>
      </c>
      <c r="E2411">
        <v>419.53000000000003</v>
      </c>
      <c r="F2411" s="1" t="s">
        <v>4385</v>
      </c>
    </row>
    <row r="2412" spans="1:6">
      <c r="A2412" s="1" t="s">
        <v>2420</v>
      </c>
      <c r="B2412">
        <v>1767.53</v>
      </c>
      <c r="C2412">
        <v>5</v>
      </c>
      <c r="D2412">
        <v>1771.78</v>
      </c>
      <c r="E2412">
        <v>354.35599999999999</v>
      </c>
      <c r="F2412" s="1" t="s">
        <v>4385</v>
      </c>
    </row>
    <row r="2413" spans="1:6">
      <c r="A2413" s="1" t="s">
        <v>2421</v>
      </c>
      <c r="B2413">
        <v>291</v>
      </c>
      <c r="C2413">
        <v>2</v>
      </c>
      <c r="D2413">
        <v>300.95</v>
      </c>
      <c r="E2413">
        <v>150.47499999999999</v>
      </c>
      <c r="F2413" s="1" t="s">
        <v>4385</v>
      </c>
    </row>
    <row r="2414" spans="1:6">
      <c r="A2414" s="1" t="s">
        <v>2422</v>
      </c>
      <c r="B2414">
        <v>2766.1799999999971</v>
      </c>
      <c r="C2414">
        <v>4</v>
      </c>
      <c r="D2414">
        <v>2885.2399999999975</v>
      </c>
      <c r="E2414">
        <v>721.30999999999938</v>
      </c>
      <c r="F2414" s="1" t="s">
        <v>4385</v>
      </c>
    </row>
    <row r="2415" spans="1:6">
      <c r="A2415" s="1" t="s">
        <v>2423</v>
      </c>
      <c r="B2415">
        <v>1019.7600000000003</v>
      </c>
      <c r="C2415">
        <v>3</v>
      </c>
      <c r="D2415">
        <v>1019.7600000000003</v>
      </c>
      <c r="E2415">
        <v>339.92000000000013</v>
      </c>
      <c r="F2415" s="1" t="s">
        <v>4385</v>
      </c>
    </row>
    <row r="2416" spans="1:6">
      <c r="A2416" s="1" t="s">
        <v>2424</v>
      </c>
      <c r="B2416">
        <v>150.30000000000001</v>
      </c>
      <c r="C2416">
        <v>1</v>
      </c>
      <c r="D2416">
        <v>150.30000000000001</v>
      </c>
      <c r="E2416">
        <v>150.30000000000001</v>
      </c>
      <c r="F2416" s="1" t="s">
        <v>4386</v>
      </c>
    </row>
    <row r="2417" spans="1:6">
      <c r="A2417" s="1" t="s">
        <v>2425</v>
      </c>
      <c r="B2417">
        <v>1041.68</v>
      </c>
      <c r="C2417">
        <v>5</v>
      </c>
      <c r="D2417">
        <v>1041.68</v>
      </c>
      <c r="E2417">
        <v>208.33600000000001</v>
      </c>
      <c r="F2417" s="1" t="s">
        <v>4385</v>
      </c>
    </row>
    <row r="2418" spans="1:6">
      <c r="A2418" s="1" t="s">
        <v>2426</v>
      </c>
      <c r="B2418">
        <v>2878.1500000000005</v>
      </c>
      <c r="C2418">
        <v>6</v>
      </c>
      <c r="D2418">
        <v>2883.1000000000004</v>
      </c>
      <c r="E2418">
        <v>480.51666666666671</v>
      </c>
      <c r="F2418" s="1" t="s">
        <v>4385</v>
      </c>
    </row>
    <row r="2419" spans="1:6">
      <c r="A2419" s="1" t="s">
        <v>2427</v>
      </c>
      <c r="B2419">
        <v>101.18999999999998</v>
      </c>
      <c r="C2419">
        <v>1</v>
      </c>
      <c r="D2419">
        <v>101.18999999999998</v>
      </c>
      <c r="E2419">
        <v>101.18999999999998</v>
      </c>
      <c r="F2419" s="1" t="s">
        <v>4386</v>
      </c>
    </row>
    <row r="2420" spans="1:6">
      <c r="A2420" s="1" t="s">
        <v>2428</v>
      </c>
      <c r="B2420">
        <v>409.40000000000009</v>
      </c>
      <c r="C2420">
        <v>1</v>
      </c>
      <c r="D2420">
        <v>409.40000000000009</v>
      </c>
      <c r="E2420">
        <v>409.40000000000009</v>
      </c>
      <c r="F2420" s="1" t="s">
        <v>4386</v>
      </c>
    </row>
    <row r="2421" spans="1:6">
      <c r="A2421" s="1" t="s">
        <v>2429</v>
      </c>
      <c r="B2421">
        <v>611.09000000000015</v>
      </c>
      <c r="C2421">
        <v>2</v>
      </c>
      <c r="D2421">
        <v>621.29000000000019</v>
      </c>
      <c r="E2421">
        <v>310.6450000000001</v>
      </c>
      <c r="F2421" s="1" t="s">
        <v>4385</v>
      </c>
    </row>
    <row r="2422" spans="1:6">
      <c r="A2422" s="1" t="s">
        <v>2430</v>
      </c>
      <c r="B2422">
        <v>383.95</v>
      </c>
      <c r="C2422">
        <v>1</v>
      </c>
      <c r="D2422">
        <v>383.95</v>
      </c>
      <c r="E2422">
        <v>383.95</v>
      </c>
      <c r="F2422" s="1" t="s">
        <v>4386</v>
      </c>
    </row>
    <row r="2423" spans="1:6">
      <c r="A2423" s="1" t="s">
        <v>2431</v>
      </c>
      <c r="B2423">
        <v>1122.5300000000007</v>
      </c>
      <c r="C2423">
        <v>3</v>
      </c>
      <c r="D2423">
        <v>1122.5300000000007</v>
      </c>
      <c r="E2423">
        <v>374.1766666666669</v>
      </c>
      <c r="F2423" s="1" t="s">
        <v>4385</v>
      </c>
    </row>
    <row r="2424" spans="1:6">
      <c r="A2424" s="1" t="s">
        <v>2432</v>
      </c>
      <c r="B2424">
        <v>113.5</v>
      </c>
      <c r="C2424">
        <v>1</v>
      </c>
      <c r="D2424">
        <v>113.5</v>
      </c>
      <c r="E2424">
        <v>113.5</v>
      </c>
      <c r="F2424" s="1" t="s">
        <v>4386</v>
      </c>
    </row>
    <row r="2425" spans="1:6">
      <c r="A2425" s="1" t="s">
        <v>2433</v>
      </c>
      <c r="B2425">
        <v>700.63</v>
      </c>
      <c r="C2425">
        <v>3</v>
      </c>
      <c r="D2425">
        <v>700.63</v>
      </c>
      <c r="E2425">
        <v>233.54333333333332</v>
      </c>
      <c r="F2425" s="1" t="s">
        <v>4385</v>
      </c>
    </row>
    <row r="2426" spans="1:6">
      <c r="A2426" s="1" t="s">
        <v>2434</v>
      </c>
      <c r="B2426">
        <v>599.90000000000009</v>
      </c>
      <c r="C2426">
        <v>2</v>
      </c>
      <c r="D2426">
        <v>616.15000000000009</v>
      </c>
      <c r="E2426">
        <v>308.07500000000005</v>
      </c>
      <c r="F2426" s="1" t="s">
        <v>4385</v>
      </c>
    </row>
    <row r="2427" spans="1:6">
      <c r="A2427" s="1" t="s">
        <v>2435</v>
      </c>
      <c r="B2427">
        <v>157.19999999999999</v>
      </c>
      <c r="C2427">
        <v>1</v>
      </c>
      <c r="D2427">
        <v>157.19999999999999</v>
      </c>
      <c r="E2427">
        <v>157.19999999999999</v>
      </c>
      <c r="F2427" s="1" t="s">
        <v>4386</v>
      </c>
    </row>
    <row r="2428" spans="1:6">
      <c r="A2428" s="1" t="s">
        <v>2436</v>
      </c>
      <c r="B2428">
        <v>1429.6399999999999</v>
      </c>
      <c r="C2428">
        <v>6</v>
      </c>
      <c r="D2428">
        <v>1429.6399999999999</v>
      </c>
      <c r="E2428">
        <v>238.27333333333331</v>
      </c>
      <c r="F2428" s="1" t="s">
        <v>4385</v>
      </c>
    </row>
    <row r="2429" spans="1:6">
      <c r="A2429" s="1" t="s">
        <v>2437</v>
      </c>
      <c r="B2429">
        <v>2757.0699999999997</v>
      </c>
      <c r="C2429">
        <v>4</v>
      </c>
      <c r="D2429">
        <v>2791.2699999999995</v>
      </c>
      <c r="E2429">
        <v>697.81749999999988</v>
      </c>
      <c r="F2429" s="1" t="s">
        <v>4385</v>
      </c>
    </row>
    <row r="2430" spans="1:6">
      <c r="A2430" s="1" t="s">
        <v>2438</v>
      </c>
      <c r="B2430">
        <v>2939.6400000000021</v>
      </c>
      <c r="C2430">
        <v>8</v>
      </c>
      <c r="D2430">
        <v>2953.590000000002</v>
      </c>
      <c r="E2430">
        <v>369.19875000000025</v>
      </c>
      <c r="F2430" s="1" t="s">
        <v>4385</v>
      </c>
    </row>
    <row r="2431" spans="1:6">
      <c r="A2431" s="1" t="s">
        <v>2439</v>
      </c>
      <c r="B2431">
        <v>596.09999999999991</v>
      </c>
      <c r="C2431">
        <v>2</v>
      </c>
      <c r="D2431">
        <v>596.09999999999991</v>
      </c>
      <c r="E2431">
        <v>298.04999999999995</v>
      </c>
      <c r="F2431" s="1" t="s">
        <v>4385</v>
      </c>
    </row>
    <row r="2432" spans="1:6">
      <c r="A2432" s="1" t="s">
        <v>2440</v>
      </c>
      <c r="B2432">
        <v>454.24</v>
      </c>
      <c r="C2432">
        <v>1</v>
      </c>
      <c r="D2432">
        <v>454.24</v>
      </c>
      <c r="E2432">
        <v>454.24</v>
      </c>
      <c r="F2432" s="1" t="s">
        <v>4386</v>
      </c>
    </row>
    <row r="2433" spans="1:6">
      <c r="A2433" s="1" t="s">
        <v>2441</v>
      </c>
      <c r="B2433">
        <v>267.03000000000003</v>
      </c>
      <c r="C2433">
        <v>1</v>
      </c>
      <c r="D2433">
        <v>267.03000000000003</v>
      </c>
      <c r="E2433">
        <v>267.03000000000003</v>
      </c>
      <c r="F2433" s="1" t="s">
        <v>4386</v>
      </c>
    </row>
    <row r="2434" spans="1:6">
      <c r="A2434" s="1" t="s">
        <v>2442</v>
      </c>
      <c r="B2434">
        <v>806.89999999999975</v>
      </c>
      <c r="C2434">
        <v>3</v>
      </c>
      <c r="D2434">
        <v>837.49999999999989</v>
      </c>
      <c r="E2434">
        <v>279.16666666666663</v>
      </c>
      <c r="F2434" s="1" t="s">
        <v>4385</v>
      </c>
    </row>
    <row r="2435" spans="1:6">
      <c r="A2435" s="1" t="s">
        <v>2443</v>
      </c>
      <c r="B2435">
        <v>307.45999999999998</v>
      </c>
      <c r="C2435">
        <v>1</v>
      </c>
      <c r="D2435">
        <v>307.45999999999998</v>
      </c>
      <c r="E2435">
        <v>307.45999999999998</v>
      </c>
      <c r="F2435" s="1" t="s">
        <v>4386</v>
      </c>
    </row>
    <row r="2436" spans="1:6">
      <c r="A2436" s="1" t="s">
        <v>2444</v>
      </c>
      <c r="B2436">
        <v>120.99</v>
      </c>
      <c r="C2436">
        <v>1</v>
      </c>
      <c r="D2436">
        <v>129.49</v>
      </c>
      <c r="E2436">
        <v>129.49</v>
      </c>
      <c r="F2436" s="1" t="s">
        <v>4386</v>
      </c>
    </row>
    <row r="2437" spans="1:6">
      <c r="A2437" s="1" t="s">
        <v>2445</v>
      </c>
      <c r="B2437">
        <v>264.62</v>
      </c>
      <c r="C2437">
        <v>2</v>
      </c>
      <c r="D2437">
        <v>264.62</v>
      </c>
      <c r="E2437">
        <v>132.31</v>
      </c>
      <c r="F2437" s="1" t="s">
        <v>4385</v>
      </c>
    </row>
    <row r="2438" spans="1:6">
      <c r="A2438" s="1" t="s">
        <v>2446</v>
      </c>
      <c r="B2438">
        <v>73.500000000000028</v>
      </c>
      <c r="C2438">
        <v>1</v>
      </c>
      <c r="D2438">
        <v>73.500000000000028</v>
      </c>
      <c r="E2438">
        <v>73.500000000000028</v>
      </c>
      <c r="F2438" s="1" t="s">
        <v>4386</v>
      </c>
    </row>
    <row r="2439" spans="1:6">
      <c r="A2439" s="1" t="s">
        <v>2447</v>
      </c>
      <c r="B2439">
        <v>2986.1500000000005</v>
      </c>
      <c r="C2439">
        <v>5</v>
      </c>
      <c r="D2439">
        <v>2996.0500000000006</v>
      </c>
      <c r="E2439">
        <v>599.21000000000015</v>
      </c>
      <c r="F2439" s="1" t="s">
        <v>4385</v>
      </c>
    </row>
    <row r="2440" spans="1:6">
      <c r="A2440" s="1" t="s">
        <v>2448</v>
      </c>
      <c r="B2440">
        <v>1240.2000000000003</v>
      </c>
      <c r="C2440">
        <v>3</v>
      </c>
      <c r="D2440">
        <v>1240.2000000000003</v>
      </c>
      <c r="E2440">
        <v>413.40000000000009</v>
      </c>
      <c r="F2440" s="1" t="s">
        <v>4385</v>
      </c>
    </row>
    <row r="2441" spans="1:6">
      <c r="A2441" s="1" t="s">
        <v>2449</v>
      </c>
      <c r="B2441">
        <v>1625.9699999999993</v>
      </c>
      <c r="C2441">
        <v>3</v>
      </c>
      <c r="D2441">
        <v>1625.9699999999993</v>
      </c>
      <c r="E2441">
        <v>541.98999999999978</v>
      </c>
      <c r="F2441" s="1" t="s">
        <v>4385</v>
      </c>
    </row>
    <row r="2442" spans="1:6">
      <c r="A2442" s="1" t="s">
        <v>2450</v>
      </c>
      <c r="B2442">
        <v>529.41</v>
      </c>
      <c r="C2442">
        <v>2</v>
      </c>
      <c r="D2442">
        <v>529.41</v>
      </c>
      <c r="E2442">
        <v>264.70499999999998</v>
      </c>
      <c r="F2442" s="1" t="s">
        <v>4385</v>
      </c>
    </row>
    <row r="2443" spans="1:6">
      <c r="A2443" s="1" t="s">
        <v>2451</v>
      </c>
      <c r="B2443">
        <v>4282.8799999999992</v>
      </c>
      <c r="C2443">
        <v>4</v>
      </c>
      <c r="D2443">
        <v>4393.6299999999992</v>
      </c>
      <c r="E2443">
        <v>1098.4074999999998</v>
      </c>
      <c r="F2443" s="1" t="s">
        <v>4385</v>
      </c>
    </row>
    <row r="2444" spans="1:6">
      <c r="A2444" s="1" t="s">
        <v>2452</v>
      </c>
      <c r="B2444">
        <v>797.96</v>
      </c>
      <c r="C2444">
        <v>3</v>
      </c>
      <c r="D2444">
        <v>797.96</v>
      </c>
      <c r="E2444">
        <v>265.98666666666668</v>
      </c>
      <c r="F2444" s="1" t="s">
        <v>4385</v>
      </c>
    </row>
    <row r="2445" spans="1:6">
      <c r="A2445" s="1" t="s">
        <v>2453</v>
      </c>
      <c r="B2445">
        <v>1079.4000000000001</v>
      </c>
      <c r="C2445">
        <v>1</v>
      </c>
      <c r="D2445">
        <v>1079.4000000000001</v>
      </c>
      <c r="E2445">
        <v>1079.4000000000001</v>
      </c>
      <c r="F2445" s="1" t="s">
        <v>4386</v>
      </c>
    </row>
    <row r="2446" spans="1:6">
      <c r="A2446" s="1" t="s">
        <v>2454</v>
      </c>
      <c r="B2446">
        <v>528.33000000000004</v>
      </c>
      <c r="C2446">
        <v>3</v>
      </c>
      <c r="D2446">
        <v>528.33000000000004</v>
      </c>
      <c r="E2446">
        <v>176.11</v>
      </c>
      <c r="F2446" s="1" t="s">
        <v>4385</v>
      </c>
    </row>
    <row r="2447" spans="1:6">
      <c r="A2447" s="1" t="s">
        <v>2455</v>
      </c>
      <c r="B2447">
        <v>5116.1299999999992</v>
      </c>
      <c r="C2447">
        <v>11</v>
      </c>
      <c r="D2447">
        <v>5232.2299999999996</v>
      </c>
      <c r="E2447">
        <v>475.6572727272727</v>
      </c>
      <c r="F2447" s="1" t="s">
        <v>4385</v>
      </c>
    </row>
    <row r="2448" spans="1:6">
      <c r="A2448" s="1" t="s">
        <v>2456</v>
      </c>
      <c r="B2448">
        <v>139.35</v>
      </c>
      <c r="C2448">
        <v>1</v>
      </c>
      <c r="D2448">
        <v>139.35</v>
      </c>
      <c r="E2448">
        <v>139.35</v>
      </c>
      <c r="F2448" s="1" t="s">
        <v>4386</v>
      </c>
    </row>
    <row r="2449" spans="1:6">
      <c r="A2449" s="1" t="s">
        <v>2457</v>
      </c>
      <c r="B2449">
        <v>503.59999999999985</v>
      </c>
      <c r="C2449">
        <v>2</v>
      </c>
      <c r="D2449">
        <v>503.59999999999985</v>
      </c>
      <c r="E2449">
        <v>251.79999999999993</v>
      </c>
      <c r="F2449" s="1" t="s">
        <v>4385</v>
      </c>
    </row>
    <row r="2450" spans="1:6">
      <c r="A2450" s="1" t="s">
        <v>2458</v>
      </c>
      <c r="B2450">
        <v>163.20000000000002</v>
      </c>
      <c r="C2450">
        <v>2</v>
      </c>
      <c r="D2450">
        <v>163.20000000000002</v>
      </c>
      <c r="E2450">
        <v>81.600000000000009</v>
      </c>
      <c r="F2450" s="1" t="s">
        <v>4385</v>
      </c>
    </row>
    <row r="2451" spans="1:6">
      <c r="A2451" s="1" t="s">
        <v>2459</v>
      </c>
      <c r="B2451">
        <v>734.12999999999988</v>
      </c>
      <c r="C2451">
        <v>3</v>
      </c>
      <c r="D2451">
        <v>734.12999999999988</v>
      </c>
      <c r="E2451">
        <v>244.70999999999995</v>
      </c>
      <c r="F2451" s="1" t="s">
        <v>4385</v>
      </c>
    </row>
    <row r="2452" spans="1:6">
      <c r="A2452" s="1" t="s">
        <v>2460</v>
      </c>
      <c r="B2452">
        <v>869.67999999999984</v>
      </c>
      <c r="C2452">
        <v>6</v>
      </c>
      <c r="D2452">
        <v>885.04</v>
      </c>
      <c r="E2452">
        <v>147.50666666666666</v>
      </c>
      <c r="F2452" s="1" t="s">
        <v>4385</v>
      </c>
    </row>
    <row r="2453" spans="1:6">
      <c r="A2453" s="1" t="s">
        <v>2461</v>
      </c>
      <c r="B2453">
        <v>225.14999999999995</v>
      </c>
      <c r="C2453">
        <v>1</v>
      </c>
      <c r="D2453">
        <v>225.14999999999995</v>
      </c>
      <c r="E2453">
        <v>225.14999999999995</v>
      </c>
      <c r="F2453" s="1" t="s">
        <v>4386</v>
      </c>
    </row>
    <row r="2454" spans="1:6">
      <c r="A2454" s="1" t="s">
        <v>2462</v>
      </c>
      <c r="B2454">
        <v>180.09999999999997</v>
      </c>
      <c r="C2454">
        <v>1</v>
      </c>
      <c r="D2454">
        <v>180.09999999999997</v>
      </c>
      <c r="E2454">
        <v>180.09999999999997</v>
      </c>
      <c r="F2454" s="1" t="s">
        <v>4386</v>
      </c>
    </row>
    <row r="2455" spans="1:6">
      <c r="A2455" s="1" t="s">
        <v>2463</v>
      </c>
      <c r="B2455">
        <v>623.92999999999995</v>
      </c>
      <c r="C2455">
        <v>5</v>
      </c>
      <c r="D2455">
        <v>623.92999999999995</v>
      </c>
      <c r="E2455">
        <v>124.78599999999999</v>
      </c>
      <c r="F2455" s="1" t="s">
        <v>4385</v>
      </c>
    </row>
    <row r="2456" spans="1:6">
      <c r="A2456" s="1" t="s">
        <v>2464</v>
      </c>
      <c r="B2456">
        <v>184.64</v>
      </c>
      <c r="C2456">
        <v>1</v>
      </c>
      <c r="D2456">
        <v>184.64</v>
      </c>
      <c r="E2456">
        <v>184.64</v>
      </c>
      <c r="F2456" s="1" t="s">
        <v>4386</v>
      </c>
    </row>
    <row r="2457" spans="1:6">
      <c r="A2457" s="1" t="s">
        <v>2465</v>
      </c>
      <c r="B2457">
        <v>275.27999999999997</v>
      </c>
      <c r="C2457">
        <v>2</v>
      </c>
      <c r="D2457">
        <v>275.27999999999997</v>
      </c>
      <c r="E2457">
        <v>137.63999999999999</v>
      </c>
      <c r="F2457" s="1" t="s">
        <v>4385</v>
      </c>
    </row>
    <row r="2458" spans="1:6">
      <c r="A2458" s="1" t="s">
        <v>2466</v>
      </c>
      <c r="B2458">
        <v>205.7</v>
      </c>
      <c r="C2458">
        <v>1</v>
      </c>
      <c r="D2458">
        <v>205.7</v>
      </c>
      <c r="E2458">
        <v>205.7</v>
      </c>
      <c r="F2458" s="1" t="s">
        <v>4386</v>
      </c>
    </row>
    <row r="2459" spans="1:6">
      <c r="A2459" s="1" t="s">
        <v>2467</v>
      </c>
      <c r="B2459">
        <v>413.46000000000004</v>
      </c>
      <c r="C2459">
        <v>1</v>
      </c>
      <c r="D2459">
        <v>413.46000000000004</v>
      </c>
      <c r="E2459">
        <v>413.46000000000004</v>
      </c>
      <c r="F2459" s="1" t="s">
        <v>4386</v>
      </c>
    </row>
    <row r="2460" spans="1:6">
      <c r="A2460" s="1" t="s">
        <v>2468</v>
      </c>
      <c r="B2460">
        <v>1291.75</v>
      </c>
      <c r="C2460">
        <v>4</v>
      </c>
      <c r="D2460">
        <v>1300.2500000000002</v>
      </c>
      <c r="E2460">
        <v>325.06250000000006</v>
      </c>
      <c r="F2460" s="1" t="s">
        <v>4385</v>
      </c>
    </row>
    <row r="2461" spans="1:6">
      <c r="A2461" s="1" t="s">
        <v>2470</v>
      </c>
      <c r="B2461">
        <v>1894.1100000000017</v>
      </c>
      <c r="C2461">
        <v>9</v>
      </c>
      <c r="D2461">
        <v>1920.5900000000017</v>
      </c>
      <c r="E2461">
        <v>213.39888888888908</v>
      </c>
      <c r="F2461" s="1" t="s">
        <v>4385</v>
      </c>
    </row>
    <row r="2462" spans="1:6">
      <c r="A2462" s="1" t="s">
        <v>2471</v>
      </c>
      <c r="B2462">
        <v>2042.149999999999</v>
      </c>
      <c r="C2462">
        <v>6</v>
      </c>
      <c r="D2462">
        <v>2125.079999999999</v>
      </c>
      <c r="E2462">
        <v>354.17999999999984</v>
      </c>
      <c r="F2462" s="1" t="s">
        <v>4385</v>
      </c>
    </row>
    <row r="2463" spans="1:6">
      <c r="A2463" s="1" t="s">
        <v>2472</v>
      </c>
      <c r="B2463">
        <v>358.37999999999994</v>
      </c>
      <c r="C2463">
        <v>1</v>
      </c>
      <c r="D2463">
        <v>358.37999999999994</v>
      </c>
      <c r="E2463">
        <v>358.37999999999994</v>
      </c>
      <c r="F2463" s="1" t="s">
        <v>4386</v>
      </c>
    </row>
    <row r="2464" spans="1:6">
      <c r="A2464" s="1" t="s">
        <v>2473</v>
      </c>
      <c r="B2464">
        <v>1412.3200000000011</v>
      </c>
      <c r="C2464">
        <v>4</v>
      </c>
      <c r="D2464">
        <v>1412.3200000000011</v>
      </c>
      <c r="E2464">
        <v>353.08000000000027</v>
      </c>
      <c r="F2464" s="1" t="s">
        <v>4385</v>
      </c>
    </row>
    <row r="2465" spans="1:6">
      <c r="A2465" s="1" t="s">
        <v>2474</v>
      </c>
      <c r="B2465">
        <v>160.54</v>
      </c>
      <c r="C2465">
        <v>1</v>
      </c>
      <c r="D2465">
        <v>160.54</v>
      </c>
      <c r="E2465">
        <v>160.54</v>
      </c>
      <c r="F2465" s="1" t="s">
        <v>4386</v>
      </c>
    </row>
    <row r="2466" spans="1:6">
      <c r="A2466" s="1" t="s">
        <v>2475</v>
      </c>
      <c r="B2466">
        <v>311.26</v>
      </c>
      <c r="C2466">
        <v>2</v>
      </c>
      <c r="D2466">
        <v>311.26</v>
      </c>
      <c r="E2466">
        <v>155.63</v>
      </c>
      <c r="F2466" s="1" t="s">
        <v>4385</v>
      </c>
    </row>
    <row r="2467" spans="1:6">
      <c r="A2467" s="1" t="s">
        <v>2476</v>
      </c>
      <c r="B2467">
        <v>297.78000000000003</v>
      </c>
      <c r="C2467">
        <v>1</v>
      </c>
      <c r="D2467">
        <v>305.28000000000003</v>
      </c>
      <c r="E2467">
        <v>305.28000000000003</v>
      </c>
      <c r="F2467" s="1" t="s">
        <v>4386</v>
      </c>
    </row>
    <row r="2468" spans="1:6">
      <c r="A2468" s="1" t="s">
        <v>2477</v>
      </c>
      <c r="B2468">
        <v>216.3</v>
      </c>
      <c r="C2468">
        <v>2</v>
      </c>
      <c r="D2468">
        <v>216.3</v>
      </c>
      <c r="E2468">
        <v>108.15</v>
      </c>
      <c r="F2468" s="1" t="s">
        <v>4385</v>
      </c>
    </row>
    <row r="2469" spans="1:6">
      <c r="A2469" s="1" t="s">
        <v>2478</v>
      </c>
      <c r="B2469">
        <v>201.19</v>
      </c>
      <c r="C2469">
        <v>1</v>
      </c>
      <c r="D2469">
        <v>201.19</v>
      </c>
      <c r="E2469">
        <v>201.19</v>
      </c>
      <c r="F2469" s="1" t="s">
        <v>4386</v>
      </c>
    </row>
    <row r="2470" spans="1:6">
      <c r="A2470" s="1" t="s">
        <v>2479</v>
      </c>
      <c r="B2470">
        <v>2714.2699999999991</v>
      </c>
      <c r="C2470">
        <v>4</v>
      </c>
      <c r="D2470">
        <v>2726.7699999999991</v>
      </c>
      <c r="E2470">
        <v>681.69249999999977</v>
      </c>
      <c r="F2470" s="1" t="s">
        <v>4385</v>
      </c>
    </row>
    <row r="2471" spans="1:6">
      <c r="A2471" s="1" t="s">
        <v>2480</v>
      </c>
      <c r="B2471">
        <v>524.52</v>
      </c>
      <c r="C2471">
        <v>1</v>
      </c>
      <c r="D2471">
        <v>524.52</v>
      </c>
      <c r="E2471">
        <v>524.52</v>
      </c>
      <c r="F2471" s="1" t="s">
        <v>4386</v>
      </c>
    </row>
    <row r="2472" spans="1:6">
      <c r="A2472" s="1" t="s">
        <v>2481</v>
      </c>
      <c r="B2472">
        <v>203.95</v>
      </c>
      <c r="C2472">
        <v>1</v>
      </c>
      <c r="D2472">
        <v>203.95</v>
      </c>
      <c r="E2472">
        <v>203.95</v>
      </c>
      <c r="F2472" s="1" t="s">
        <v>4386</v>
      </c>
    </row>
    <row r="2473" spans="1:6">
      <c r="A2473" s="1" t="s">
        <v>2482</v>
      </c>
      <c r="B2473">
        <v>810.49999999999977</v>
      </c>
      <c r="C2473">
        <v>3</v>
      </c>
      <c r="D2473">
        <v>810.49999999999977</v>
      </c>
      <c r="E2473">
        <v>270.16666666666657</v>
      </c>
      <c r="F2473" s="1" t="s">
        <v>4385</v>
      </c>
    </row>
    <row r="2474" spans="1:6">
      <c r="A2474" s="1" t="s">
        <v>2483</v>
      </c>
      <c r="B2474">
        <v>93.35</v>
      </c>
      <c r="C2474">
        <v>2</v>
      </c>
      <c r="D2474">
        <v>93.35</v>
      </c>
      <c r="E2474">
        <v>46.674999999999997</v>
      </c>
      <c r="F2474" s="1" t="s">
        <v>4385</v>
      </c>
    </row>
    <row r="2475" spans="1:6">
      <c r="A2475" s="1" t="s">
        <v>2484</v>
      </c>
      <c r="B2475">
        <v>675.27000000000021</v>
      </c>
      <c r="C2475">
        <v>3</v>
      </c>
      <c r="D2475">
        <v>675.27000000000021</v>
      </c>
      <c r="E2475">
        <v>225.09000000000006</v>
      </c>
      <c r="F2475" s="1" t="s">
        <v>4385</v>
      </c>
    </row>
    <row r="2476" spans="1:6">
      <c r="A2476" s="1" t="s">
        <v>2485</v>
      </c>
      <c r="B2476">
        <v>731.89999999999986</v>
      </c>
      <c r="C2476">
        <v>3</v>
      </c>
      <c r="D2476">
        <v>731.89999999999986</v>
      </c>
      <c r="E2476">
        <v>243.96666666666661</v>
      </c>
      <c r="F2476" s="1" t="s">
        <v>4385</v>
      </c>
    </row>
    <row r="2477" spans="1:6">
      <c r="A2477" s="1" t="s">
        <v>2486</v>
      </c>
      <c r="B2477">
        <v>581.83000000000004</v>
      </c>
      <c r="C2477">
        <v>3</v>
      </c>
      <c r="D2477">
        <v>621.83000000000004</v>
      </c>
      <c r="E2477">
        <v>207.27666666666667</v>
      </c>
      <c r="F2477" s="1" t="s">
        <v>4385</v>
      </c>
    </row>
    <row r="2478" spans="1:6">
      <c r="A2478" s="1" t="s">
        <v>2487</v>
      </c>
      <c r="B2478">
        <v>1124.5900000000001</v>
      </c>
      <c r="C2478">
        <v>4</v>
      </c>
      <c r="D2478">
        <v>1154.4700000000003</v>
      </c>
      <c r="E2478">
        <v>288.61750000000006</v>
      </c>
      <c r="F2478" s="1" t="s">
        <v>4385</v>
      </c>
    </row>
    <row r="2479" spans="1:6">
      <c r="A2479" s="1" t="s">
        <v>2488</v>
      </c>
      <c r="B2479">
        <v>890.34000000000049</v>
      </c>
      <c r="C2479">
        <v>2</v>
      </c>
      <c r="D2479">
        <v>890.34000000000049</v>
      </c>
      <c r="E2479">
        <v>445.17000000000024</v>
      </c>
      <c r="F2479" s="1" t="s">
        <v>4385</v>
      </c>
    </row>
    <row r="2480" spans="1:6">
      <c r="A2480" s="1" t="s">
        <v>2489</v>
      </c>
      <c r="B2480">
        <v>259.45</v>
      </c>
      <c r="C2480">
        <v>1</v>
      </c>
      <c r="D2480">
        <v>259.45</v>
      </c>
      <c r="E2480">
        <v>259.45</v>
      </c>
      <c r="F2480" s="1" t="s">
        <v>4386</v>
      </c>
    </row>
    <row r="2481" spans="1:6">
      <c r="A2481" s="1" t="s">
        <v>2490</v>
      </c>
      <c r="B2481">
        <v>160.94999999999999</v>
      </c>
      <c r="C2481">
        <v>1</v>
      </c>
      <c r="D2481">
        <v>160.94999999999999</v>
      </c>
      <c r="E2481">
        <v>160.94999999999999</v>
      </c>
      <c r="F2481" s="1" t="s">
        <v>4386</v>
      </c>
    </row>
    <row r="2482" spans="1:6">
      <c r="A2482" s="1" t="s">
        <v>2491</v>
      </c>
      <c r="B2482">
        <v>1314.45</v>
      </c>
      <c r="C2482">
        <v>3</v>
      </c>
      <c r="D2482">
        <v>1314.45</v>
      </c>
      <c r="E2482">
        <v>438.15000000000003</v>
      </c>
      <c r="F2482" s="1" t="s">
        <v>4385</v>
      </c>
    </row>
    <row r="2483" spans="1:6">
      <c r="A2483" s="1" t="s">
        <v>2492</v>
      </c>
      <c r="B2483">
        <v>112.32000000000002</v>
      </c>
      <c r="C2483">
        <v>1</v>
      </c>
      <c r="D2483">
        <v>112.32000000000002</v>
      </c>
      <c r="E2483">
        <v>112.32000000000002</v>
      </c>
      <c r="F2483" s="1" t="s">
        <v>4386</v>
      </c>
    </row>
    <row r="2484" spans="1:6">
      <c r="A2484" s="1" t="s">
        <v>2493</v>
      </c>
      <c r="B2484">
        <v>806.56999999999982</v>
      </c>
      <c r="C2484">
        <v>4</v>
      </c>
      <c r="D2484">
        <v>806.56999999999982</v>
      </c>
      <c r="E2484">
        <v>201.64249999999996</v>
      </c>
      <c r="F2484" s="1" t="s">
        <v>4385</v>
      </c>
    </row>
    <row r="2485" spans="1:6">
      <c r="A2485" s="1" t="s">
        <v>2494</v>
      </c>
      <c r="B2485">
        <v>308.32000000000005</v>
      </c>
      <c r="C2485">
        <v>1</v>
      </c>
      <c r="D2485">
        <v>314.22000000000003</v>
      </c>
      <c r="E2485">
        <v>314.22000000000003</v>
      </c>
      <c r="F2485" s="1" t="s">
        <v>4386</v>
      </c>
    </row>
    <row r="2486" spans="1:6">
      <c r="A2486" s="1" t="s">
        <v>2495</v>
      </c>
      <c r="B2486">
        <v>112.25000000000004</v>
      </c>
      <c r="C2486">
        <v>1</v>
      </c>
      <c r="D2486">
        <v>112.25000000000004</v>
      </c>
      <c r="E2486">
        <v>112.25000000000004</v>
      </c>
      <c r="F2486" s="1" t="s">
        <v>4386</v>
      </c>
    </row>
    <row r="2487" spans="1:6">
      <c r="A2487" s="1" t="s">
        <v>2496</v>
      </c>
      <c r="B2487">
        <v>440</v>
      </c>
      <c r="C2487">
        <v>1</v>
      </c>
      <c r="D2487">
        <v>440</v>
      </c>
      <c r="E2487">
        <v>440</v>
      </c>
      <c r="F2487" s="1" t="s">
        <v>4386</v>
      </c>
    </row>
    <row r="2488" spans="1:6">
      <c r="A2488" s="1" t="s">
        <v>2497</v>
      </c>
      <c r="B2488">
        <v>331.18</v>
      </c>
      <c r="C2488">
        <v>1</v>
      </c>
      <c r="D2488">
        <v>331.18</v>
      </c>
      <c r="E2488">
        <v>331.18</v>
      </c>
      <c r="F2488" s="1" t="s">
        <v>4386</v>
      </c>
    </row>
    <row r="2489" spans="1:6">
      <c r="A2489" s="1" t="s">
        <v>2498</v>
      </c>
      <c r="B2489">
        <v>1320.5600000000004</v>
      </c>
      <c r="C2489">
        <v>4</v>
      </c>
      <c r="D2489">
        <v>1320.5600000000004</v>
      </c>
      <c r="E2489">
        <v>330.1400000000001</v>
      </c>
      <c r="F2489" s="1" t="s">
        <v>4385</v>
      </c>
    </row>
    <row r="2490" spans="1:6">
      <c r="A2490" s="1" t="s">
        <v>2499</v>
      </c>
      <c r="B2490">
        <v>1233.3599999999997</v>
      </c>
      <c r="C2490">
        <v>3</v>
      </c>
      <c r="D2490">
        <v>1233.3599999999997</v>
      </c>
      <c r="E2490">
        <v>411.11999999999989</v>
      </c>
      <c r="F2490" s="1" t="s">
        <v>4385</v>
      </c>
    </row>
    <row r="2491" spans="1:6">
      <c r="A2491" s="1" t="s">
        <v>2500</v>
      </c>
      <c r="B2491">
        <v>1930.15</v>
      </c>
      <c r="C2491">
        <v>4</v>
      </c>
      <c r="D2491">
        <v>1932.23</v>
      </c>
      <c r="E2491">
        <v>483.0575</v>
      </c>
      <c r="F2491" s="1" t="s">
        <v>4385</v>
      </c>
    </row>
    <row r="2492" spans="1:6">
      <c r="A2492" s="1" t="s">
        <v>2501</v>
      </c>
      <c r="B2492">
        <v>329.6</v>
      </c>
      <c r="C2492">
        <v>3</v>
      </c>
      <c r="D2492">
        <v>329.6</v>
      </c>
      <c r="E2492">
        <v>109.86666666666667</v>
      </c>
      <c r="F2492" s="1" t="s">
        <v>4385</v>
      </c>
    </row>
    <row r="2493" spans="1:6">
      <c r="A2493" s="1" t="s">
        <v>2502</v>
      </c>
      <c r="B2493">
        <v>134.80000000000001</v>
      </c>
      <c r="C2493">
        <v>1</v>
      </c>
      <c r="D2493">
        <v>134.80000000000001</v>
      </c>
      <c r="E2493">
        <v>134.80000000000001</v>
      </c>
      <c r="F2493" s="1" t="s">
        <v>4386</v>
      </c>
    </row>
    <row r="2494" spans="1:6">
      <c r="A2494" s="1" t="s">
        <v>2503</v>
      </c>
      <c r="B2494">
        <v>259.43000000000006</v>
      </c>
      <c r="C2494">
        <v>1</v>
      </c>
      <c r="D2494">
        <v>446.62000000000006</v>
      </c>
      <c r="E2494">
        <v>446.62000000000006</v>
      </c>
      <c r="F2494" s="1" t="s">
        <v>4386</v>
      </c>
    </row>
    <row r="2495" spans="1:6">
      <c r="A2495" s="1" t="s">
        <v>2504</v>
      </c>
      <c r="B2495">
        <v>288.59999999999997</v>
      </c>
      <c r="C2495">
        <v>2</v>
      </c>
      <c r="D2495">
        <v>288.59999999999997</v>
      </c>
      <c r="E2495">
        <v>144.29999999999998</v>
      </c>
      <c r="F2495" s="1" t="s">
        <v>4385</v>
      </c>
    </row>
    <row r="2496" spans="1:6">
      <c r="A2496" s="1" t="s">
        <v>2505</v>
      </c>
      <c r="B2496">
        <v>4660.010000000002</v>
      </c>
      <c r="C2496">
        <v>13</v>
      </c>
      <c r="D2496">
        <v>4684.7600000000011</v>
      </c>
      <c r="E2496">
        <v>360.36615384615391</v>
      </c>
      <c r="F2496" s="1" t="s">
        <v>4385</v>
      </c>
    </row>
    <row r="2497" spans="1:6">
      <c r="A2497" s="1" t="s">
        <v>2506</v>
      </c>
      <c r="B2497">
        <v>1047.8399999999999</v>
      </c>
      <c r="C2497">
        <v>3</v>
      </c>
      <c r="D2497">
        <v>1132.1399999999999</v>
      </c>
      <c r="E2497">
        <v>377.37999999999994</v>
      </c>
      <c r="F2497" s="1" t="s">
        <v>4385</v>
      </c>
    </row>
    <row r="2498" spans="1:6">
      <c r="A2498" s="1" t="s">
        <v>2507</v>
      </c>
      <c r="B2498">
        <v>682.91000000000008</v>
      </c>
      <c r="C2498">
        <v>3</v>
      </c>
      <c r="D2498">
        <v>682.91000000000008</v>
      </c>
      <c r="E2498">
        <v>227.63666666666668</v>
      </c>
      <c r="F2498" s="1" t="s">
        <v>4385</v>
      </c>
    </row>
    <row r="2499" spans="1:6">
      <c r="A2499" s="1" t="s">
        <v>2508</v>
      </c>
      <c r="B2499">
        <v>542.03</v>
      </c>
      <c r="C2499">
        <v>2</v>
      </c>
      <c r="D2499">
        <v>542.03</v>
      </c>
      <c r="E2499">
        <v>271.01499999999999</v>
      </c>
      <c r="F2499" s="1" t="s">
        <v>4385</v>
      </c>
    </row>
    <row r="2500" spans="1:6">
      <c r="A2500" s="1" t="s">
        <v>2509</v>
      </c>
      <c r="B2500">
        <v>160.35</v>
      </c>
      <c r="C2500">
        <v>2</v>
      </c>
      <c r="D2500">
        <v>160.35</v>
      </c>
      <c r="E2500">
        <v>80.174999999999997</v>
      </c>
      <c r="F2500" s="1" t="s">
        <v>4385</v>
      </c>
    </row>
    <row r="2501" spans="1:6">
      <c r="A2501" s="1" t="s">
        <v>2510</v>
      </c>
      <c r="B2501">
        <v>430.93999999999977</v>
      </c>
      <c r="C2501">
        <v>2</v>
      </c>
      <c r="D2501">
        <v>430.93999999999977</v>
      </c>
      <c r="E2501">
        <v>215.46999999999989</v>
      </c>
      <c r="F2501" s="1" t="s">
        <v>4385</v>
      </c>
    </row>
    <row r="2502" spans="1:6">
      <c r="A2502" s="1" t="s">
        <v>2511</v>
      </c>
      <c r="B2502">
        <v>534.24</v>
      </c>
      <c r="C2502">
        <v>1</v>
      </c>
      <c r="D2502">
        <v>534.24</v>
      </c>
      <c r="E2502">
        <v>534.24</v>
      </c>
      <c r="F2502" s="1" t="s">
        <v>4386</v>
      </c>
    </row>
    <row r="2503" spans="1:6">
      <c r="A2503" s="1" t="s">
        <v>2512</v>
      </c>
      <c r="B2503">
        <v>1351.0900000000001</v>
      </c>
      <c r="C2503">
        <v>2</v>
      </c>
      <c r="D2503">
        <v>1378.4</v>
      </c>
      <c r="E2503">
        <v>689.2</v>
      </c>
      <c r="F2503" s="1" t="s">
        <v>4385</v>
      </c>
    </row>
    <row r="2504" spans="1:6">
      <c r="A2504" s="1" t="s">
        <v>2513</v>
      </c>
      <c r="B2504">
        <v>740.78999999999951</v>
      </c>
      <c r="C2504">
        <v>3</v>
      </c>
      <c r="D2504">
        <v>740.78999999999951</v>
      </c>
      <c r="E2504">
        <v>246.92999999999984</v>
      </c>
      <c r="F2504" s="1" t="s">
        <v>4385</v>
      </c>
    </row>
    <row r="2505" spans="1:6">
      <c r="A2505" s="1" t="s">
        <v>2514</v>
      </c>
      <c r="B2505">
        <v>680.18000000000006</v>
      </c>
      <c r="C2505">
        <v>5</v>
      </c>
      <c r="D2505">
        <v>680.18000000000006</v>
      </c>
      <c r="E2505">
        <v>136.036</v>
      </c>
      <c r="F2505" s="1" t="s">
        <v>4385</v>
      </c>
    </row>
    <row r="2506" spans="1:6">
      <c r="A2506" s="1" t="s">
        <v>2515</v>
      </c>
      <c r="B2506">
        <v>557.29999999999995</v>
      </c>
      <c r="C2506">
        <v>4</v>
      </c>
      <c r="D2506">
        <v>557.29999999999995</v>
      </c>
      <c r="E2506">
        <v>139.32499999999999</v>
      </c>
      <c r="F2506" s="1" t="s">
        <v>4385</v>
      </c>
    </row>
    <row r="2507" spans="1:6">
      <c r="A2507" s="1" t="s">
        <v>2516</v>
      </c>
      <c r="B2507">
        <v>1419.5400000000009</v>
      </c>
      <c r="C2507">
        <v>4</v>
      </c>
      <c r="D2507">
        <v>1471.0000000000007</v>
      </c>
      <c r="E2507">
        <v>367.75000000000017</v>
      </c>
      <c r="F2507" s="1" t="s">
        <v>4385</v>
      </c>
    </row>
    <row r="2508" spans="1:6">
      <c r="A2508" s="1" t="s">
        <v>2517</v>
      </c>
      <c r="B2508">
        <v>75.66</v>
      </c>
      <c r="C2508">
        <v>1</v>
      </c>
      <c r="D2508">
        <v>75.66</v>
      </c>
      <c r="E2508">
        <v>75.66</v>
      </c>
      <c r="F2508" s="1" t="s">
        <v>4386</v>
      </c>
    </row>
    <row r="2509" spans="1:6">
      <c r="A2509" s="1" t="s">
        <v>2518</v>
      </c>
      <c r="B2509">
        <v>203.86999999999995</v>
      </c>
      <c r="C2509">
        <v>1</v>
      </c>
      <c r="D2509">
        <v>203.86999999999995</v>
      </c>
      <c r="E2509">
        <v>203.86999999999995</v>
      </c>
      <c r="F2509" s="1" t="s">
        <v>4386</v>
      </c>
    </row>
    <row r="2510" spans="1:6">
      <c r="A2510" s="1" t="s">
        <v>2519</v>
      </c>
      <c r="B2510">
        <v>450.84000000000003</v>
      </c>
      <c r="C2510">
        <v>4</v>
      </c>
      <c r="D2510">
        <v>450.84000000000003</v>
      </c>
      <c r="E2510">
        <v>112.71000000000001</v>
      </c>
      <c r="F2510" s="1" t="s">
        <v>4385</v>
      </c>
    </row>
    <row r="2511" spans="1:6">
      <c r="A2511" s="1" t="s">
        <v>2520</v>
      </c>
      <c r="B2511">
        <v>5203.51</v>
      </c>
      <c r="C2511">
        <v>5</v>
      </c>
      <c r="D2511">
        <v>5203.51</v>
      </c>
      <c r="E2511">
        <v>1040.702</v>
      </c>
      <c r="F2511" s="1" t="s">
        <v>4385</v>
      </c>
    </row>
    <row r="2512" spans="1:6">
      <c r="A2512" s="1" t="s">
        <v>2521</v>
      </c>
      <c r="B2512">
        <v>1066.5699999999995</v>
      </c>
      <c r="C2512">
        <v>6</v>
      </c>
      <c r="D2512">
        <v>1101.9699999999996</v>
      </c>
      <c r="E2512">
        <v>183.6616666666666</v>
      </c>
      <c r="F2512" s="1" t="s">
        <v>4385</v>
      </c>
    </row>
    <row r="2513" spans="1:6">
      <c r="A2513" s="1" t="s">
        <v>2522</v>
      </c>
      <c r="B2513">
        <v>336.40000000000003</v>
      </c>
      <c r="C2513">
        <v>2</v>
      </c>
      <c r="D2513">
        <v>336.40000000000003</v>
      </c>
      <c r="E2513">
        <v>168.20000000000002</v>
      </c>
      <c r="F2513" s="1" t="s">
        <v>4385</v>
      </c>
    </row>
    <row r="2514" spans="1:6">
      <c r="A2514" s="1" t="s">
        <v>2523</v>
      </c>
      <c r="B2514">
        <v>179</v>
      </c>
      <c r="C2514">
        <v>1</v>
      </c>
      <c r="D2514">
        <v>179</v>
      </c>
      <c r="E2514">
        <v>179</v>
      </c>
      <c r="F2514" s="1" t="s">
        <v>4386</v>
      </c>
    </row>
    <row r="2515" spans="1:6">
      <c r="A2515" s="1" t="s">
        <v>2524</v>
      </c>
      <c r="B2515">
        <v>4.2632564145606011E-14</v>
      </c>
      <c r="C2515">
        <v>1</v>
      </c>
      <c r="D2515">
        <v>306.72000000000003</v>
      </c>
      <c r="E2515">
        <v>306.72000000000003</v>
      </c>
      <c r="F2515" s="1" t="s">
        <v>4386</v>
      </c>
    </row>
    <row r="2516" spans="1:6">
      <c r="A2516" s="1" t="s">
        <v>2525</v>
      </c>
      <c r="B2516">
        <v>418.09999999999997</v>
      </c>
      <c r="C2516">
        <v>3</v>
      </c>
      <c r="D2516">
        <v>418.09999999999997</v>
      </c>
      <c r="E2516">
        <v>139.36666666666665</v>
      </c>
      <c r="F2516" s="1" t="s">
        <v>4385</v>
      </c>
    </row>
    <row r="2517" spans="1:6">
      <c r="A2517" s="1" t="s">
        <v>2526</v>
      </c>
      <c r="B2517">
        <v>134.69999999999999</v>
      </c>
      <c r="C2517">
        <v>1</v>
      </c>
      <c r="D2517">
        <v>134.69999999999999</v>
      </c>
      <c r="E2517">
        <v>134.69999999999999</v>
      </c>
      <c r="F2517" s="1" t="s">
        <v>4386</v>
      </c>
    </row>
    <row r="2518" spans="1:6">
      <c r="A2518" s="1" t="s">
        <v>2527</v>
      </c>
      <c r="B2518">
        <v>512.12000000000012</v>
      </c>
      <c r="C2518">
        <v>3</v>
      </c>
      <c r="D2518">
        <v>524.92000000000019</v>
      </c>
      <c r="E2518">
        <v>174.97333333333339</v>
      </c>
      <c r="F2518" s="1" t="s">
        <v>4385</v>
      </c>
    </row>
    <row r="2519" spans="1:6">
      <c r="A2519" s="1" t="s">
        <v>2528</v>
      </c>
      <c r="B2519">
        <v>252.06000000000003</v>
      </c>
      <c r="C2519">
        <v>2</v>
      </c>
      <c r="D2519">
        <v>252.06000000000003</v>
      </c>
      <c r="E2519">
        <v>126.03000000000002</v>
      </c>
      <c r="F2519" s="1" t="s">
        <v>4385</v>
      </c>
    </row>
    <row r="2520" spans="1:6">
      <c r="A2520" s="1" t="s">
        <v>2529</v>
      </c>
      <c r="B2520">
        <v>2102.0899999999997</v>
      </c>
      <c r="C2520">
        <v>6</v>
      </c>
      <c r="D2520">
        <v>2102.0899999999997</v>
      </c>
      <c r="E2520">
        <v>350.3483333333333</v>
      </c>
      <c r="F2520" s="1" t="s">
        <v>4385</v>
      </c>
    </row>
    <row r="2521" spans="1:6">
      <c r="A2521" s="1" t="s">
        <v>2530</v>
      </c>
      <c r="B2521">
        <v>208.36</v>
      </c>
      <c r="C2521">
        <v>1</v>
      </c>
      <c r="D2521">
        <v>208.36</v>
      </c>
      <c r="E2521">
        <v>208.36</v>
      </c>
      <c r="F2521" s="1" t="s">
        <v>4386</v>
      </c>
    </row>
    <row r="2522" spans="1:6">
      <c r="A2522" s="1" t="s">
        <v>2531</v>
      </c>
      <c r="B2522">
        <v>888.86</v>
      </c>
      <c r="C2522">
        <v>4</v>
      </c>
      <c r="D2522">
        <v>939.37</v>
      </c>
      <c r="E2522">
        <v>234.8425</v>
      </c>
      <c r="F2522" s="1" t="s">
        <v>4385</v>
      </c>
    </row>
    <row r="2523" spans="1:6">
      <c r="A2523" s="1" t="s">
        <v>2532</v>
      </c>
      <c r="B2523">
        <v>185.39999999999998</v>
      </c>
      <c r="C2523">
        <v>1</v>
      </c>
      <c r="D2523">
        <v>185.39999999999998</v>
      </c>
      <c r="E2523">
        <v>185.39999999999998</v>
      </c>
      <c r="F2523" s="1" t="s">
        <v>4386</v>
      </c>
    </row>
    <row r="2524" spans="1:6">
      <c r="A2524" s="1" t="s">
        <v>2533</v>
      </c>
      <c r="B2524">
        <v>605.63</v>
      </c>
      <c r="C2524">
        <v>2</v>
      </c>
      <c r="D2524">
        <v>605.63</v>
      </c>
      <c r="E2524">
        <v>302.815</v>
      </c>
      <c r="F2524" s="1" t="s">
        <v>4385</v>
      </c>
    </row>
    <row r="2525" spans="1:6">
      <c r="A2525" s="1" t="s">
        <v>2534</v>
      </c>
      <c r="B2525">
        <v>265.2</v>
      </c>
      <c r="C2525">
        <v>1</v>
      </c>
      <c r="D2525">
        <v>265.2</v>
      </c>
      <c r="E2525">
        <v>265.2</v>
      </c>
      <c r="F2525" s="1" t="s">
        <v>4386</v>
      </c>
    </row>
    <row r="2526" spans="1:6">
      <c r="A2526" s="1" t="s">
        <v>2535</v>
      </c>
      <c r="B2526">
        <v>188.60999999999996</v>
      </c>
      <c r="C2526">
        <v>2</v>
      </c>
      <c r="D2526">
        <v>188.60999999999996</v>
      </c>
      <c r="E2526">
        <v>94.304999999999978</v>
      </c>
      <c r="F2526" s="1" t="s">
        <v>4385</v>
      </c>
    </row>
    <row r="2527" spans="1:6">
      <c r="A2527" s="1" t="s">
        <v>2536</v>
      </c>
      <c r="B2527">
        <v>1070.71</v>
      </c>
      <c r="C2527">
        <v>5</v>
      </c>
      <c r="D2527">
        <v>1070.71</v>
      </c>
      <c r="E2527">
        <v>214.142</v>
      </c>
      <c r="F2527" s="1" t="s">
        <v>4385</v>
      </c>
    </row>
    <row r="2528" spans="1:6">
      <c r="A2528" s="1" t="s">
        <v>2537</v>
      </c>
      <c r="B2528">
        <v>1015.2900000000002</v>
      </c>
      <c r="C2528">
        <v>3</v>
      </c>
      <c r="D2528">
        <v>1015.2900000000002</v>
      </c>
      <c r="E2528">
        <v>338.43000000000006</v>
      </c>
      <c r="F2528" s="1" t="s">
        <v>4385</v>
      </c>
    </row>
    <row r="2529" spans="1:6">
      <c r="A2529" s="1" t="s">
        <v>2538</v>
      </c>
      <c r="B2529">
        <v>843.47999999999968</v>
      </c>
      <c r="C2529">
        <v>2</v>
      </c>
      <c r="D2529">
        <v>843.47999999999968</v>
      </c>
      <c r="E2529">
        <v>421.73999999999984</v>
      </c>
      <c r="F2529" s="1" t="s">
        <v>4385</v>
      </c>
    </row>
    <row r="2530" spans="1:6">
      <c r="A2530" s="1" t="s">
        <v>2539</v>
      </c>
      <c r="B2530">
        <v>67.949999999999989</v>
      </c>
      <c r="C2530">
        <v>1</v>
      </c>
      <c r="D2530">
        <v>67.949999999999989</v>
      </c>
      <c r="E2530">
        <v>67.949999999999989</v>
      </c>
      <c r="F2530" s="1" t="s">
        <v>4386</v>
      </c>
    </row>
    <row r="2531" spans="1:6">
      <c r="A2531" s="1" t="s">
        <v>2540</v>
      </c>
      <c r="B2531">
        <v>124.73999999999998</v>
      </c>
      <c r="C2531">
        <v>1</v>
      </c>
      <c r="D2531">
        <v>143.45999999999998</v>
      </c>
      <c r="E2531">
        <v>143.45999999999998</v>
      </c>
      <c r="F2531" s="1" t="s">
        <v>4386</v>
      </c>
    </row>
    <row r="2532" spans="1:6">
      <c r="A2532" s="1" t="s">
        <v>2541</v>
      </c>
      <c r="B2532">
        <v>2043.7200000000003</v>
      </c>
      <c r="C2532">
        <v>6</v>
      </c>
      <c r="D2532">
        <v>2043.7200000000003</v>
      </c>
      <c r="E2532">
        <v>340.62000000000006</v>
      </c>
      <c r="F2532" s="1" t="s">
        <v>4385</v>
      </c>
    </row>
    <row r="2533" spans="1:6">
      <c r="A2533" s="1" t="s">
        <v>2542</v>
      </c>
      <c r="B2533">
        <v>663.63000000000034</v>
      </c>
      <c r="C2533">
        <v>2</v>
      </c>
      <c r="D2533">
        <v>698.41000000000031</v>
      </c>
      <c r="E2533">
        <v>349.20500000000015</v>
      </c>
      <c r="F2533" s="1" t="s">
        <v>4385</v>
      </c>
    </row>
    <row r="2534" spans="1:6">
      <c r="A2534" s="1" t="s">
        <v>2543</v>
      </c>
      <c r="B2534">
        <v>2058.0900000000011</v>
      </c>
      <c r="C2534">
        <v>17</v>
      </c>
      <c r="D2534">
        <v>2073.0900000000011</v>
      </c>
      <c r="E2534">
        <v>121.94647058823536</v>
      </c>
      <c r="F2534" s="1" t="s">
        <v>4385</v>
      </c>
    </row>
    <row r="2535" spans="1:6">
      <c r="A2535" s="1" t="s">
        <v>2544</v>
      </c>
      <c r="B2535">
        <v>76.320000000000007</v>
      </c>
      <c r="C2535">
        <v>1</v>
      </c>
      <c r="D2535">
        <v>76.320000000000007</v>
      </c>
      <c r="E2535">
        <v>76.320000000000007</v>
      </c>
      <c r="F2535" s="1" t="s">
        <v>4386</v>
      </c>
    </row>
    <row r="2536" spans="1:6">
      <c r="A2536" s="1" t="s">
        <v>2545</v>
      </c>
      <c r="B2536">
        <v>404.40000000000003</v>
      </c>
      <c r="C2536">
        <v>1</v>
      </c>
      <c r="D2536">
        <v>404.40000000000003</v>
      </c>
      <c r="E2536">
        <v>404.40000000000003</v>
      </c>
      <c r="F2536" s="1" t="s">
        <v>4386</v>
      </c>
    </row>
    <row r="2537" spans="1:6">
      <c r="A2537" s="1" t="s">
        <v>2546</v>
      </c>
      <c r="B2537">
        <v>714.42000000000007</v>
      </c>
      <c r="C2537">
        <v>2</v>
      </c>
      <c r="D2537">
        <v>714.42000000000007</v>
      </c>
      <c r="E2537">
        <v>357.21000000000004</v>
      </c>
      <c r="F2537" s="1" t="s">
        <v>4385</v>
      </c>
    </row>
    <row r="2538" spans="1:6">
      <c r="A2538" s="1" t="s">
        <v>1150</v>
      </c>
      <c r="B2538">
        <v>59.9</v>
      </c>
      <c r="C2538">
        <v>1</v>
      </c>
      <c r="D2538">
        <v>59.9</v>
      </c>
      <c r="E2538">
        <v>59.9</v>
      </c>
      <c r="F2538" s="1" t="s">
        <v>4386</v>
      </c>
    </row>
    <row r="2539" spans="1:6">
      <c r="A2539" s="1" t="s">
        <v>2547</v>
      </c>
      <c r="B2539">
        <v>2191.2200000000012</v>
      </c>
      <c r="C2539">
        <v>2</v>
      </c>
      <c r="D2539">
        <v>2225.3700000000013</v>
      </c>
      <c r="E2539">
        <v>1112.6850000000006</v>
      </c>
      <c r="F2539" s="1" t="s">
        <v>4385</v>
      </c>
    </row>
    <row r="2540" spans="1:6">
      <c r="A2540" s="1" t="s">
        <v>2548</v>
      </c>
      <c r="B2540">
        <v>93.75</v>
      </c>
      <c r="C2540">
        <v>1</v>
      </c>
      <c r="D2540">
        <v>93.75</v>
      </c>
      <c r="E2540">
        <v>93.75</v>
      </c>
      <c r="F2540" s="1" t="s">
        <v>4386</v>
      </c>
    </row>
    <row r="2541" spans="1:6">
      <c r="A2541" s="1" t="s">
        <v>2549</v>
      </c>
      <c r="B2541">
        <v>3148.2</v>
      </c>
      <c r="C2541">
        <v>4</v>
      </c>
      <c r="D2541">
        <v>3742.2</v>
      </c>
      <c r="E2541">
        <v>935.55</v>
      </c>
      <c r="F2541" s="1" t="s">
        <v>4385</v>
      </c>
    </row>
    <row r="2542" spans="1:6">
      <c r="A2542" s="1" t="s">
        <v>2550</v>
      </c>
      <c r="B2542">
        <v>1796.48</v>
      </c>
      <c r="C2542">
        <v>3</v>
      </c>
      <c r="D2542">
        <v>1796.48</v>
      </c>
      <c r="E2542">
        <v>598.82666666666671</v>
      </c>
      <c r="F2542" s="1" t="s">
        <v>4385</v>
      </c>
    </row>
    <row r="2543" spans="1:6">
      <c r="A2543" s="1" t="s">
        <v>2551</v>
      </c>
      <c r="B2543">
        <v>666.33</v>
      </c>
      <c r="C2543">
        <v>3</v>
      </c>
      <c r="D2543">
        <v>668.43</v>
      </c>
      <c r="E2543">
        <v>222.80999999999997</v>
      </c>
      <c r="F2543" s="1" t="s">
        <v>4385</v>
      </c>
    </row>
    <row r="2544" spans="1:6">
      <c r="A2544" s="1" t="s">
        <v>2552</v>
      </c>
      <c r="B2544">
        <v>1272.48</v>
      </c>
      <c r="C2544">
        <v>2</v>
      </c>
      <c r="D2544">
        <v>1272.48</v>
      </c>
      <c r="E2544">
        <v>636.24</v>
      </c>
      <c r="F2544" s="1" t="s">
        <v>4385</v>
      </c>
    </row>
    <row r="2545" spans="1:6">
      <c r="A2545" s="1" t="s">
        <v>2553</v>
      </c>
      <c r="B2545">
        <v>199.15000000000003</v>
      </c>
      <c r="C2545">
        <v>3</v>
      </c>
      <c r="D2545">
        <v>199.15000000000003</v>
      </c>
      <c r="E2545">
        <v>66.38333333333334</v>
      </c>
      <c r="F2545" s="1" t="s">
        <v>4385</v>
      </c>
    </row>
    <row r="2546" spans="1:6">
      <c r="A2546" s="1" t="s">
        <v>2554</v>
      </c>
      <c r="B2546">
        <v>623.16000000000008</v>
      </c>
      <c r="C2546">
        <v>2</v>
      </c>
      <c r="D2546">
        <v>623.16000000000008</v>
      </c>
      <c r="E2546">
        <v>311.58000000000004</v>
      </c>
      <c r="F2546" s="1" t="s">
        <v>4385</v>
      </c>
    </row>
    <row r="2547" spans="1:6">
      <c r="A2547" s="1" t="s">
        <v>2555</v>
      </c>
      <c r="B2547">
        <v>90.12</v>
      </c>
      <c r="C2547">
        <v>1</v>
      </c>
      <c r="D2547">
        <v>90.12</v>
      </c>
      <c r="E2547">
        <v>90.12</v>
      </c>
      <c r="F2547" s="1" t="s">
        <v>4386</v>
      </c>
    </row>
    <row r="2548" spans="1:6">
      <c r="A2548" s="1" t="s">
        <v>2556</v>
      </c>
      <c r="B2548">
        <v>980.31000000000017</v>
      </c>
      <c r="C2548">
        <v>3</v>
      </c>
      <c r="D2548">
        <v>980.31000000000017</v>
      </c>
      <c r="E2548">
        <v>326.77000000000004</v>
      </c>
      <c r="F2548" s="1" t="s">
        <v>4385</v>
      </c>
    </row>
    <row r="2549" spans="1:6">
      <c r="A2549" s="1" t="s">
        <v>2557</v>
      </c>
      <c r="B2549">
        <v>199.85000000000002</v>
      </c>
      <c r="C2549">
        <v>1</v>
      </c>
      <c r="D2549">
        <v>199.85000000000002</v>
      </c>
      <c r="E2549">
        <v>199.85000000000002</v>
      </c>
      <c r="F2549" s="1" t="s">
        <v>4386</v>
      </c>
    </row>
    <row r="2550" spans="1:6">
      <c r="A2550" s="1" t="s">
        <v>2558</v>
      </c>
      <c r="B2550">
        <v>2874.7200000000007</v>
      </c>
      <c r="C2550">
        <v>5</v>
      </c>
      <c r="D2550">
        <v>2874.7200000000007</v>
      </c>
      <c r="E2550">
        <v>574.94400000000019</v>
      </c>
      <c r="F2550" s="1" t="s">
        <v>4385</v>
      </c>
    </row>
    <row r="2551" spans="1:6">
      <c r="A2551" s="1" t="s">
        <v>2559</v>
      </c>
      <c r="B2551">
        <v>722.74000000000012</v>
      </c>
      <c r="C2551">
        <v>4</v>
      </c>
      <c r="D2551">
        <v>800.59000000000015</v>
      </c>
      <c r="E2551">
        <v>200.14750000000004</v>
      </c>
      <c r="F2551" s="1" t="s">
        <v>4385</v>
      </c>
    </row>
    <row r="2552" spans="1:6">
      <c r="A2552" s="1" t="s">
        <v>2560</v>
      </c>
      <c r="B2552">
        <v>867.10999999999979</v>
      </c>
      <c r="C2552">
        <v>2</v>
      </c>
      <c r="D2552">
        <v>867.10999999999979</v>
      </c>
      <c r="E2552">
        <v>433.55499999999989</v>
      </c>
      <c r="F2552" s="1" t="s">
        <v>4385</v>
      </c>
    </row>
    <row r="2553" spans="1:6">
      <c r="A2553" s="1" t="s">
        <v>2561</v>
      </c>
      <c r="B2553">
        <v>1014.8999999999999</v>
      </c>
      <c r="C2553">
        <v>2</v>
      </c>
      <c r="D2553">
        <v>1019.52</v>
      </c>
      <c r="E2553">
        <v>509.76</v>
      </c>
      <c r="F2553" s="1" t="s">
        <v>4385</v>
      </c>
    </row>
    <row r="2554" spans="1:6">
      <c r="A2554" s="1" t="s">
        <v>2562</v>
      </c>
      <c r="B2554">
        <v>354.7999999999999</v>
      </c>
      <c r="C2554">
        <v>1</v>
      </c>
      <c r="D2554">
        <v>354.7999999999999</v>
      </c>
      <c r="E2554">
        <v>354.7999999999999</v>
      </c>
      <c r="F2554" s="1" t="s">
        <v>4386</v>
      </c>
    </row>
    <row r="2555" spans="1:6">
      <c r="A2555" s="1" t="s">
        <v>2563</v>
      </c>
      <c r="B2555">
        <v>1550.13</v>
      </c>
      <c r="C2555">
        <v>5</v>
      </c>
      <c r="D2555">
        <v>1551.7800000000002</v>
      </c>
      <c r="E2555">
        <v>310.35600000000005</v>
      </c>
      <c r="F2555" s="1" t="s">
        <v>4385</v>
      </c>
    </row>
    <row r="2556" spans="1:6">
      <c r="A2556" s="1" t="s">
        <v>2564</v>
      </c>
      <c r="B2556">
        <v>141.86000000000001</v>
      </c>
      <c r="C2556">
        <v>1</v>
      </c>
      <c r="D2556">
        <v>141.86000000000001</v>
      </c>
      <c r="E2556">
        <v>141.86000000000001</v>
      </c>
      <c r="F2556" s="1" t="s">
        <v>4386</v>
      </c>
    </row>
    <row r="2557" spans="1:6">
      <c r="A2557" s="1" t="s">
        <v>2565</v>
      </c>
      <c r="B2557">
        <v>2293.6199999999994</v>
      </c>
      <c r="C2557">
        <v>4</v>
      </c>
      <c r="D2557">
        <v>2293.6199999999994</v>
      </c>
      <c r="E2557">
        <v>573.40499999999986</v>
      </c>
      <c r="F2557" s="1" t="s">
        <v>4385</v>
      </c>
    </row>
    <row r="2558" spans="1:6">
      <c r="A2558" s="1" t="s">
        <v>2566</v>
      </c>
      <c r="B2558">
        <v>1701.939999999998</v>
      </c>
      <c r="C2558">
        <v>4</v>
      </c>
      <c r="D2558">
        <v>1701.939999999998</v>
      </c>
      <c r="E2558">
        <v>425.4849999999995</v>
      </c>
      <c r="F2558" s="1" t="s">
        <v>4385</v>
      </c>
    </row>
    <row r="2559" spans="1:6">
      <c r="A2559" s="1" t="s">
        <v>2567</v>
      </c>
      <c r="B2559">
        <v>983.22999999999979</v>
      </c>
      <c r="C2559">
        <v>4</v>
      </c>
      <c r="D2559">
        <v>990.87999999999977</v>
      </c>
      <c r="E2559">
        <v>247.71999999999994</v>
      </c>
      <c r="F2559" s="1" t="s">
        <v>4385</v>
      </c>
    </row>
    <row r="2560" spans="1:6">
      <c r="A2560" s="1" t="s">
        <v>2568</v>
      </c>
      <c r="B2560">
        <v>1214.7199999999996</v>
      </c>
      <c r="C2560">
        <v>5</v>
      </c>
      <c r="D2560">
        <v>1214.7199999999996</v>
      </c>
      <c r="E2560">
        <v>242.9439999999999</v>
      </c>
      <c r="F2560" s="1" t="s">
        <v>4385</v>
      </c>
    </row>
    <row r="2561" spans="1:6">
      <c r="A2561" s="1" t="s">
        <v>2569</v>
      </c>
      <c r="B2561">
        <v>834.57</v>
      </c>
      <c r="C2561">
        <v>4</v>
      </c>
      <c r="D2561">
        <v>834.57</v>
      </c>
      <c r="E2561">
        <v>208.64250000000001</v>
      </c>
      <c r="F2561" s="1" t="s">
        <v>4385</v>
      </c>
    </row>
    <row r="2562" spans="1:6">
      <c r="A2562" s="1" t="s">
        <v>2570</v>
      </c>
      <c r="B2562">
        <v>582.6</v>
      </c>
      <c r="C2562">
        <v>3</v>
      </c>
      <c r="D2562">
        <v>582.6</v>
      </c>
      <c r="E2562">
        <v>194.20000000000002</v>
      </c>
      <c r="F2562" s="1" t="s">
        <v>4385</v>
      </c>
    </row>
    <row r="2563" spans="1:6">
      <c r="A2563" s="1" t="s">
        <v>2571</v>
      </c>
      <c r="B2563">
        <v>90.6</v>
      </c>
      <c r="C2563">
        <v>1</v>
      </c>
      <c r="D2563">
        <v>90.6</v>
      </c>
      <c r="E2563">
        <v>90.6</v>
      </c>
      <c r="F2563" s="1" t="s">
        <v>4386</v>
      </c>
    </row>
    <row r="2564" spans="1:6">
      <c r="A2564" s="1" t="s">
        <v>2572</v>
      </c>
      <c r="B2564">
        <v>4867.9900000000061</v>
      </c>
      <c r="C2564">
        <v>4</v>
      </c>
      <c r="D2564">
        <v>4939.9900000000061</v>
      </c>
      <c r="E2564">
        <v>1234.9975000000015</v>
      </c>
      <c r="F2564" s="1" t="s">
        <v>4385</v>
      </c>
    </row>
    <row r="2565" spans="1:6">
      <c r="A2565" s="1" t="s">
        <v>2573</v>
      </c>
      <c r="B2565">
        <v>149.05000000000001</v>
      </c>
      <c r="C2565">
        <v>3</v>
      </c>
      <c r="D2565">
        <v>149.05000000000001</v>
      </c>
      <c r="E2565">
        <v>49.683333333333337</v>
      </c>
      <c r="F2565" s="1" t="s">
        <v>4385</v>
      </c>
    </row>
    <row r="2566" spans="1:6">
      <c r="A2566" s="1" t="s">
        <v>2574</v>
      </c>
      <c r="B2566">
        <v>239.4</v>
      </c>
      <c r="C2566">
        <v>1</v>
      </c>
      <c r="D2566">
        <v>239.4</v>
      </c>
      <c r="E2566">
        <v>239.4</v>
      </c>
      <c r="F2566" s="1" t="s">
        <v>4386</v>
      </c>
    </row>
    <row r="2567" spans="1:6">
      <c r="A2567" s="1" t="s">
        <v>2575</v>
      </c>
      <c r="B2567">
        <v>1269.8400000000006</v>
      </c>
      <c r="C2567">
        <v>3</v>
      </c>
      <c r="D2567">
        <v>1269.8400000000006</v>
      </c>
      <c r="E2567">
        <v>423.2800000000002</v>
      </c>
      <c r="F2567" s="1" t="s">
        <v>4385</v>
      </c>
    </row>
    <row r="2568" spans="1:6">
      <c r="A2568" s="1" t="s">
        <v>2576</v>
      </c>
      <c r="B2568">
        <v>3640.6699999999992</v>
      </c>
      <c r="C2568">
        <v>5</v>
      </c>
      <c r="D2568">
        <v>3640.6699999999992</v>
      </c>
      <c r="E2568">
        <v>728.13399999999979</v>
      </c>
      <c r="F2568" s="1" t="s">
        <v>4385</v>
      </c>
    </row>
    <row r="2569" spans="1:6">
      <c r="A2569" s="1" t="s">
        <v>2577</v>
      </c>
      <c r="B2569">
        <v>111.14999999999999</v>
      </c>
      <c r="C2569">
        <v>1</v>
      </c>
      <c r="D2569">
        <v>111.14999999999999</v>
      </c>
      <c r="E2569">
        <v>111.14999999999999</v>
      </c>
      <c r="F2569" s="1" t="s">
        <v>4386</v>
      </c>
    </row>
    <row r="2570" spans="1:6">
      <c r="A2570" s="1" t="s">
        <v>2578</v>
      </c>
      <c r="B2570">
        <v>459.4</v>
      </c>
      <c r="C2570">
        <v>1</v>
      </c>
      <c r="D2570">
        <v>459.4</v>
      </c>
      <c r="E2570">
        <v>459.4</v>
      </c>
      <c r="F2570" s="1" t="s">
        <v>4386</v>
      </c>
    </row>
    <row r="2571" spans="1:6">
      <c r="A2571" s="1" t="s">
        <v>2579</v>
      </c>
      <c r="B2571">
        <v>3276.4</v>
      </c>
      <c r="C2571">
        <v>6</v>
      </c>
      <c r="D2571">
        <v>3276.4</v>
      </c>
      <c r="E2571">
        <v>546.06666666666672</v>
      </c>
      <c r="F2571" s="1" t="s">
        <v>4385</v>
      </c>
    </row>
    <row r="2572" spans="1:6">
      <c r="A2572" s="1" t="s">
        <v>2580</v>
      </c>
      <c r="B2572">
        <v>109.12999999999998</v>
      </c>
      <c r="C2572">
        <v>1</v>
      </c>
      <c r="D2572">
        <v>109.12999999999998</v>
      </c>
      <c r="E2572">
        <v>109.12999999999998</v>
      </c>
      <c r="F2572" s="1" t="s">
        <v>4386</v>
      </c>
    </row>
    <row r="2573" spans="1:6">
      <c r="A2573" s="1" t="s">
        <v>2581</v>
      </c>
      <c r="B2573">
        <v>92.72</v>
      </c>
      <c r="C2573">
        <v>1</v>
      </c>
      <c r="D2573">
        <v>92.72</v>
      </c>
      <c r="E2573">
        <v>92.72</v>
      </c>
      <c r="F2573" s="1" t="s">
        <v>4386</v>
      </c>
    </row>
    <row r="2574" spans="1:6">
      <c r="A2574" s="1" t="s">
        <v>2582</v>
      </c>
      <c r="B2574">
        <v>1201.96</v>
      </c>
      <c r="C2574">
        <v>3</v>
      </c>
      <c r="D2574">
        <v>1214.4100000000001</v>
      </c>
      <c r="E2574">
        <v>404.80333333333334</v>
      </c>
      <c r="F2574" s="1" t="s">
        <v>4385</v>
      </c>
    </row>
    <row r="2575" spans="1:6">
      <c r="A2575" s="1" t="s">
        <v>2583</v>
      </c>
      <c r="B2575">
        <v>1491.7000000000003</v>
      </c>
      <c r="C2575">
        <v>4</v>
      </c>
      <c r="D2575">
        <v>1548.7000000000003</v>
      </c>
      <c r="E2575">
        <v>387.17500000000007</v>
      </c>
      <c r="F2575" s="1" t="s">
        <v>4385</v>
      </c>
    </row>
    <row r="2576" spans="1:6">
      <c r="A2576" s="1" t="s">
        <v>2584</v>
      </c>
      <c r="B2576">
        <v>658.88</v>
      </c>
      <c r="C2576">
        <v>3</v>
      </c>
      <c r="D2576">
        <v>658.88</v>
      </c>
      <c r="E2576">
        <v>219.62666666666667</v>
      </c>
      <c r="F2576" s="1" t="s">
        <v>4385</v>
      </c>
    </row>
    <row r="2577" spans="1:6">
      <c r="A2577" s="1" t="s">
        <v>2585</v>
      </c>
      <c r="B2577">
        <v>2232.4899999999998</v>
      </c>
      <c r="C2577">
        <v>4</v>
      </c>
      <c r="D2577">
        <v>2232.4899999999998</v>
      </c>
      <c r="E2577">
        <v>558.12249999999995</v>
      </c>
      <c r="F2577" s="1" t="s">
        <v>4385</v>
      </c>
    </row>
    <row r="2578" spans="1:6">
      <c r="A2578" s="1" t="s">
        <v>2586</v>
      </c>
      <c r="B2578">
        <v>895.13000000000022</v>
      </c>
      <c r="C2578">
        <v>3</v>
      </c>
      <c r="D2578">
        <v>895.13000000000022</v>
      </c>
      <c r="E2578">
        <v>298.37666666666672</v>
      </c>
      <c r="F2578" s="1" t="s">
        <v>4385</v>
      </c>
    </row>
    <row r="2579" spans="1:6">
      <c r="A2579" s="1" t="s">
        <v>2587</v>
      </c>
      <c r="B2579">
        <v>2044.3700000000003</v>
      </c>
      <c r="C2579">
        <v>1</v>
      </c>
      <c r="D2579">
        <v>2044.3700000000003</v>
      </c>
      <c r="E2579">
        <v>2044.3700000000003</v>
      </c>
      <c r="F2579" s="1" t="s">
        <v>4386</v>
      </c>
    </row>
    <row r="2580" spans="1:6">
      <c r="A2580" s="1" t="s">
        <v>2588</v>
      </c>
      <c r="B2580">
        <v>2556.6800000000007</v>
      </c>
      <c r="C2580">
        <v>19</v>
      </c>
      <c r="D2580">
        <v>2612.9600000000009</v>
      </c>
      <c r="E2580">
        <v>137.52421052631584</v>
      </c>
      <c r="F2580" s="1" t="s">
        <v>4385</v>
      </c>
    </row>
    <row r="2581" spans="1:6">
      <c r="A2581" s="1" t="s">
        <v>2589</v>
      </c>
      <c r="B2581">
        <v>270.40000000000003</v>
      </c>
      <c r="C2581">
        <v>3</v>
      </c>
      <c r="D2581">
        <v>270.40000000000003</v>
      </c>
      <c r="E2581">
        <v>90.13333333333334</v>
      </c>
      <c r="F2581" s="1" t="s">
        <v>4385</v>
      </c>
    </row>
    <row r="2582" spans="1:6">
      <c r="A2582" s="1" t="s">
        <v>2590</v>
      </c>
      <c r="B2582">
        <v>2283.6299999999997</v>
      </c>
      <c r="C2582">
        <v>7</v>
      </c>
      <c r="D2582">
        <v>2283.6299999999997</v>
      </c>
      <c r="E2582">
        <v>326.23285714285709</v>
      </c>
      <c r="F2582" s="1" t="s">
        <v>4385</v>
      </c>
    </row>
    <row r="2583" spans="1:6">
      <c r="A2583" s="1" t="s">
        <v>2591</v>
      </c>
      <c r="B2583">
        <v>413.85</v>
      </c>
      <c r="C2583">
        <v>1</v>
      </c>
      <c r="D2583">
        <v>426.6</v>
      </c>
      <c r="E2583">
        <v>426.6</v>
      </c>
      <c r="F2583" s="1" t="s">
        <v>4386</v>
      </c>
    </row>
    <row r="2584" spans="1:6">
      <c r="A2584" s="1" t="s">
        <v>2592</v>
      </c>
      <c r="B2584">
        <v>370.79999999999995</v>
      </c>
      <c r="C2584">
        <v>1</v>
      </c>
      <c r="D2584">
        <v>370.79999999999995</v>
      </c>
      <c r="E2584">
        <v>370.79999999999995</v>
      </c>
      <c r="F2584" s="1" t="s">
        <v>4386</v>
      </c>
    </row>
    <row r="2585" spans="1:6">
      <c r="A2585" s="1" t="s">
        <v>2593</v>
      </c>
      <c r="B2585">
        <v>437.59999999999997</v>
      </c>
      <c r="C2585">
        <v>2</v>
      </c>
      <c r="D2585">
        <v>437.59999999999997</v>
      </c>
      <c r="E2585">
        <v>218.79999999999998</v>
      </c>
      <c r="F2585" s="1" t="s">
        <v>4385</v>
      </c>
    </row>
    <row r="2586" spans="1:6">
      <c r="A2586" s="1" t="s">
        <v>2594</v>
      </c>
      <c r="B2586">
        <v>1447.140000000001</v>
      </c>
      <c r="C2586">
        <v>4</v>
      </c>
      <c r="D2586">
        <v>1447.140000000001</v>
      </c>
      <c r="E2586">
        <v>361.78500000000025</v>
      </c>
      <c r="F2586" s="1" t="s">
        <v>4385</v>
      </c>
    </row>
    <row r="2587" spans="1:6">
      <c r="A2587" s="1" t="s">
        <v>2595</v>
      </c>
      <c r="B2587">
        <v>311.3</v>
      </c>
      <c r="C2587">
        <v>1</v>
      </c>
      <c r="D2587">
        <v>311.3</v>
      </c>
      <c r="E2587">
        <v>311.3</v>
      </c>
      <c r="F2587" s="1" t="s">
        <v>4386</v>
      </c>
    </row>
    <row r="2588" spans="1:6">
      <c r="A2588" s="1" t="s">
        <v>2596</v>
      </c>
      <c r="B2588">
        <v>3868.2000000000016</v>
      </c>
      <c r="C2588">
        <v>5</v>
      </c>
      <c r="D2588">
        <v>4090.880000000001</v>
      </c>
      <c r="E2588">
        <v>818.17600000000016</v>
      </c>
      <c r="F2588" s="1" t="s">
        <v>4385</v>
      </c>
    </row>
    <row r="2589" spans="1:6">
      <c r="A2589" s="1" t="s">
        <v>2597</v>
      </c>
      <c r="B2589">
        <v>1038.46</v>
      </c>
      <c r="C2589">
        <v>2</v>
      </c>
      <c r="D2589">
        <v>1038.46</v>
      </c>
      <c r="E2589">
        <v>519.23</v>
      </c>
      <c r="F2589" s="1" t="s">
        <v>4385</v>
      </c>
    </row>
    <row r="2590" spans="1:6">
      <c r="A2590" s="1" t="s">
        <v>2598</v>
      </c>
      <c r="B2590">
        <v>2114.3299999999995</v>
      </c>
      <c r="C2590">
        <v>5</v>
      </c>
      <c r="D2590">
        <v>2114.3299999999995</v>
      </c>
      <c r="E2590">
        <v>422.86599999999987</v>
      </c>
      <c r="F2590" s="1" t="s">
        <v>4385</v>
      </c>
    </row>
    <row r="2591" spans="1:6">
      <c r="A2591" s="1" t="s">
        <v>2599</v>
      </c>
      <c r="B2591">
        <v>1010.5999999999999</v>
      </c>
      <c r="C2591">
        <v>2</v>
      </c>
      <c r="D2591">
        <v>1010.5999999999999</v>
      </c>
      <c r="E2591">
        <v>505.29999999999995</v>
      </c>
      <c r="F2591" s="1" t="s">
        <v>4385</v>
      </c>
    </row>
    <row r="2592" spans="1:6">
      <c r="A2592" s="1" t="s">
        <v>2600</v>
      </c>
      <c r="B2592">
        <v>977.77</v>
      </c>
      <c r="C2592">
        <v>2</v>
      </c>
      <c r="D2592">
        <v>977.77</v>
      </c>
      <c r="E2592">
        <v>488.88499999999999</v>
      </c>
      <c r="F2592" s="1" t="s">
        <v>4385</v>
      </c>
    </row>
    <row r="2593" spans="1:6">
      <c r="A2593" s="1" t="s">
        <v>2601</v>
      </c>
      <c r="B2593">
        <v>376.63999999999993</v>
      </c>
      <c r="C2593">
        <v>2</v>
      </c>
      <c r="D2593">
        <v>376.63999999999993</v>
      </c>
      <c r="E2593">
        <v>188.31999999999996</v>
      </c>
      <c r="F2593" s="1" t="s">
        <v>4385</v>
      </c>
    </row>
    <row r="2594" spans="1:6">
      <c r="A2594" s="1" t="s">
        <v>2602</v>
      </c>
      <c r="B2594">
        <v>252.48999999999998</v>
      </c>
      <c r="C2594">
        <v>2</v>
      </c>
      <c r="D2594">
        <v>252.48999999999998</v>
      </c>
      <c r="E2594">
        <v>126.24499999999999</v>
      </c>
      <c r="F2594" s="1" t="s">
        <v>4385</v>
      </c>
    </row>
    <row r="2595" spans="1:6">
      <c r="A2595" s="1" t="s">
        <v>2603</v>
      </c>
      <c r="B2595">
        <v>62</v>
      </c>
      <c r="C2595">
        <v>1</v>
      </c>
      <c r="D2595">
        <v>85</v>
      </c>
      <c r="E2595">
        <v>85</v>
      </c>
      <c r="F2595" s="1" t="s">
        <v>4386</v>
      </c>
    </row>
    <row r="2596" spans="1:6">
      <c r="A2596" s="1" t="s">
        <v>2604</v>
      </c>
      <c r="B2596">
        <v>833.77999999999963</v>
      </c>
      <c r="C2596">
        <v>2</v>
      </c>
      <c r="D2596">
        <v>833.77999999999963</v>
      </c>
      <c r="E2596">
        <v>416.88999999999982</v>
      </c>
      <c r="F2596" s="1" t="s">
        <v>4385</v>
      </c>
    </row>
    <row r="2597" spans="1:6">
      <c r="A2597" s="1" t="s">
        <v>2605</v>
      </c>
      <c r="B2597">
        <v>380.01999999999992</v>
      </c>
      <c r="C2597">
        <v>3</v>
      </c>
      <c r="D2597">
        <v>380.01999999999992</v>
      </c>
      <c r="E2597">
        <v>126.6733333333333</v>
      </c>
      <c r="F2597" s="1" t="s">
        <v>4385</v>
      </c>
    </row>
    <row r="2598" spans="1:6">
      <c r="A2598" s="1" t="s">
        <v>2606</v>
      </c>
      <c r="B2598">
        <v>3957.0000000000009</v>
      </c>
      <c r="C2598">
        <v>3</v>
      </c>
      <c r="D2598">
        <v>4216.2000000000007</v>
      </c>
      <c r="E2598">
        <v>1405.4000000000003</v>
      </c>
      <c r="F2598" s="1" t="s">
        <v>4385</v>
      </c>
    </row>
    <row r="2599" spans="1:6">
      <c r="A2599" s="1" t="s">
        <v>2607</v>
      </c>
      <c r="B2599">
        <v>4670.0800000000008</v>
      </c>
      <c r="C2599">
        <v>16</v>
      </c>
      <c r="D2599">
        <v>4777.1800000000012</v>
      </c>
      <c r="E2599">
        <v>298.57375000000008</v>
      </c>
      <c r="F2599" s="1" t="s">
        <v>4385</v>
      </c>
    </row>
    <row r="2600" spans="1:6">
      <c r="A2600" s="1" t="s">
        <v>2608</v>
      </c>
      <c r="B2600">
        <v>348.15000000000003</v>
      </c>
      <c r="C2600">
        <v>1</v>
      </c>
      <c r="D2600">
        <v>348.15000000000003</v>
      </c>
      <c r="E2600">
        <v>348.15000000000003</v>
      </c>
      <c r="F2600" s="1" t="s">
        <v>4386</v>
      </c>
    </row>
    <row r="2601" spans="1:6">
      <c r="A2601" s="1" t="s">
        <v>2609</v>
      </c>
      <c r="B2601">
        <v>715.49999999999989</v>
      </c>
      <c r="C2601">
        <v>1</v>
      </c>
      <c r="D2601">
        <v>931.49999999999989</v>
      </c>
      <c r="E2601">
        <v>931.49999999999989</v>
      </c>
      <c r="F2601" s="1" t="s">
        <v>4386</v>
      </c>
    </row>
    <row r="2602" spans="1:6">
      <c r="A2602" s="1" t="s">
        <v>2610</v>
      </c>
      <c r="B2602">
        <v>604.64</v>
      </c>
      <c r="C2602">
        <v>2</v>
      </c>
      <c r="D2602">
        <v>604.64</v>
      </c>
      <c r="E2602">
        <v>302.32</v>
      </c>
      <c r="F2602" s="1" t="s">
        <v>4385</v>
      </c>
    </row>
    <row r="2603" spans="1:6">
      <c r="A2603" s="1" t="s">
        <v>2611</v>
      </c>
      <c r="B2603">
        <v>1417.2899999999997</v>
      </c>
      <c r="C2603">
        <v>4</v>
      </c>
      <c r="D2603">
        <v>1417.2899999999997</v>
      </c>
      <c r="E2603">
        <v>354.32249999999993</v>
      </c>
      <c r="F2603" s="1" t="s">
        <v>4385</v>
      </c>
    </row>
    <row r="2604" spans="1:6">
      <c r="A2604" s="1" t="s">
        <v>2612</v>
      </c>
      <c r="B2604">
        <v>101.16999999999973</v>
      </c>
      <c r="C2604">
        <v>1</v>
      </c>
      <c r="D2604">
        <v>1031.0699999999997</v>
      </c>
      <c r="E2604">
        <v>1031.0699999999997</v>
      </c>
      <c r="F2604" s="1" t="s">
        <v>4386</v>
      </c>
    </row>
    <row r="2605" spans="1:6">
      <c r="A2605" s="1" t="s">
        <v>2613</v>
      </c>
      <c r="B2605">
        <v>756.6400000000001</v>
      </c>
      <c r="C2605">
        <v>6</v>
      </c>
      <c r="D2605">
        <v>761.59000000000015</v>
      </c>
      <c r="E2605">
        <v>126.93166666666669</v>
      </c>
      <c r="F2605" s="1" t="s">
        <v>4385</v>
      </c>
    </row>
    <row r="2606" spans="1:6">
      <c r="A2606" s="1" t="s">
        <v>2614</v>
      </c>
      <c r="B2606">
        <v>738.6</v>
      </c>
      <c r="C2606">
        <v>1</v>
      </c>
      <c r="D2606">
        <v>738.6</v>
      </c>
      <c r="E2606">
        <v>738.6</v>
      </c>
      <c r="F2606" s="1" t="s">
        <v>4386</v>
      </c>
    </row>
    <row r="2607" spans="1:6">
      <c r="A2607" s="1" t="s">
        <v>2615</v>
      </c>
      <c r="B2607">
        <v>498.95</v>
      </c>
      <c r="C2607">
        <v>3</v>
      </c>
      <c r="D2607">
        <v>498.95</v>
      </c>
      <c r="E2607">
        <v>166.31666666666666</v>
      </c>
      <c r="F2607" s="1" t="s">
        <v>4385</v>
      </c>
    </row>
    <row r="2608" spans="1:6">
      <c r="A2608" s="1" t="s">
        <v>2616</v>
      </c>
      <c r="B2608">
        <v>813.11</v>
      </c>
      <c r="C2608">
        <v>2</v>
      </c>
      <c r="D2608">
        <v>813.11</v>
      </c>
      <c r="E2608">
        <v>406.55500000000001</v>
      </c>
      <c r="F2608" s="1" t="s">
        <v>4385</v>
      </c>
    </row>
    <row r="2609" spans="1:6">
      <c r="A2609" s="1" t="s">
        <v>2617</v>
      </c>
      <c r="B2609">
        <v>592.88000000000011</v>
      </c>
      <c r="C2609">
        <v>1</v>
      </c>
      <c r="D2609">
        <v>612.78000000000009</v>
      </c>
      <c r="E2609">
        <v>612.78000000000009</v>
      </c>
      <c r="F2609" s="1" t="s">
        <v>4386</v>
      </c>
    </row>
    <row r="2610" spans="1:6">
      <c r="A2610" s="1" t="s">
        <v>2618</v>
      </c>
      <c r="B2610">
        <v>334.54</v>
      </c>
      <c r="C2610">
        <v>1</v>
      </c>
      <c r="D2610">
        <v>334.54</v>
      </c>
      <c r="E2610">
        <v>334.54</v>
      </c>
      <c r="F2610" s="1" t="s">
        <v>4386</v>
      </c>
    </row>
    <row r="2611" spans="1:6">
      <c r="A2611" s="1" t="s">
        <v>2619</v>
      </c>
      <c r="B2611">
        <v>1090.03</v>
      </c>
      <c r="C2611">
        <v>3</v>
      </c>
      <c r="D2611">
        <v>1134.28</v>
      </c>
      <c r="E2611">
        <v>378.09333333333331</v>
      </c>
      <c r="F2611" s="1" t="s">
        <v>4385</v>
      </c>
    </row>
    <row r="2612" spans="1:6">
      <c r="A2612" s="1" t="s">
        <v>2620</v>
      </c>
      <c r="B2612">
        <v>3717.349999999999</v>
      </c>
      <c r="C2612">
        <v>8</v>
      </c>
      <c r="D2612">
        <v>3717.349999999999</v>
      </c>
      <c r="E2612">
        <v>464.66874999999987</v>
      </c>
      <c r="F2612" s="1" t="s">
        <v>4385</v>
      </c>
    </row>
    <row r="2613" spans="1:6">
      <c r="A2613" s="1" t="s">
        <v>2621</v>
      </c>
      <c r="B2613">
        <v>101.39999999999999</v>
      </c>
      <c r="C2613">
        <v>1</v>
      </c>
      <c r="D2613">
        <v>101.39999999999999</v>
      </c>
      <c r="E2613">
        <v>101.39999999999999</v>
      </c>
      <c r="F2613" s="1" t="s">
        <v>4386</v>
      </c>
    </row>
    <row r="2614" spans="1:6">
      <c r="A2614" s="1" t="s">
        <v>2622</v>
      </c>
      <c r="B2614">
        <v>1155.5400000000002</v>
      </c>
      <c r="C2614">
        <v>6</v>
      </c>
      <c r="D2614">
        <v>1158.7900000000002</v>
      </c>
      <c r="E2614">
        <v>193.13166666666669</v>
      </c>
      <c r="F2614" s="1" t="s">
        <v>4385</v>
      </c>
    </row>
    <row r="2615" spans="1:6">
      <c r="A2615" s="1" t="s">
        <v>2623</v>
      </c>
      <c r="B2615">
        <v>1331.5699999999997</v>
      </c>
      <c r="C2615">
        <v>3</v>
      </c>
      <c r="D2615">
        <v>1331.5699999999997</v>
      </c>
      <c r="E2615">
        <v>443.85666666666657</v>
      </c>
      <c r="F2615" s="1" t="s">
        <v>4385</v>
      </c>
    </row>
    <row r="2616" spans="1:6">
      <c r="A2616" s="1" t="s">
        <v>2624</v>
      </c>
      <c r="B2616">
        <v>1033.31</v>
      </c>
      <c r="C2616">
        <v>5</v>
      </c>
      <c r="D2616">
        <v>1041.6100000000001</v>
      </c>
      <c r="E2616">
        <v>208.32200000000003</v>
      </c>
      <c r="F2616" s="1" t="s">
        <v>4385</v>
      </c>
    </row>
    <row r="2617" spans="1:6">
      <c r="A2617" s="1" t="s">
        <v>2625</v>
      </c>
      <c r="B2617">
        <v>9861.3800000000028</v>
      </c>
      <c r="C2617">
        <v>2</v>
      </c>
      <c r="D2617">
        <v>9864.2600000000039</v>
      </c>
      <c r="E2617">
        <v>4932.1300000000019</v>
      </c>
      <c r="F2617" s="1" t="s">
        <v>4385</v>
      </c>
    </row>
    <row r="2618" spans="1:6">
      <c r="A2618" s="1" t="s">
        <v>2626</v>
      </c>
      <c r="B2618">
        <v>463.04999999999995</v>
      </c>
      <c r="C2618">
        <v>2</v>
      </c>
      <c r="D2618">
        <v>475.79999999999995</v>
      </c>
      <c r="E2618">
        <v>237.89999999999998</v>
      </c>
      <c r="F2618" s="1" t="s">
        <v>4385</v>
      </c>
    </row>
    <row r="2619" spans="1:6">
      <c r="A2619" s="1" t="s">
        <v>2627</v>
      </c>
      <c r="B2619">
        <v>485.87999999999994</v>
      </c>
      <c r="C2619">
        <v>2</v>
      </c>
      <c r="D2619">
        <v>595.41999999999996</v>
      </c>
      <c r="E2619">
        <v>297.70999999999998</v>
      </c>
      <c r="F2619" s="1" t="s">
        <v>4385</v>
      </c>
    </row>
    <row r="2620" spans="1:6">
      <c r="A2620" s="1" t="s">
        <v>2628</v>
      </c>
      <c r="B2620">
        <v>818.82000000000016</v>
      </c>
      <c r="C2620">
        <v>2</v>
      </c>
      <c r="D2620">
        <v>818.82000000000016</v>
      </c>
      <c r="E2620">
        <v>409.41000000000008</v>
      </c>
      <c r="F2620" s="1" t="s">
        <v>4385</v>
      </c>
    </row>
    <row r="2621" spans="1:6">
      <c r="A2621" s="1" t="s">
        <v>2629</v>
      </c>
      <c r="B2621">
        <v>654.5999999999998</v>
      </c>
      <c r="C2621">
        <v>2</v>
      </c>
      <c r="D2621">
        <v>654.5999999999998</v>
      </c>
      <c r="E2621">
        <v>327.2999999999999</v>
      </c>
      <c r="F2621" s="1" t="s">
        <v>4385</v>
      </c>
    </row>
    <row r="2622" spans="1:6">
      <c r="A2622" s="1" t="s">
        <v>2630</v>
      </c>
      <c r="B2622">
        <v>633.71</v>
      </c>
      <c r="C2622">
        <v>1</v>
      </c>
      <c r="D2622">
        <v>635.66000000000008</v>
      </c>
      <c r="E2622">
        <v>635.66000000000008</v>
      </c>
      <c r="F2622" s="1" t="s">
        <v>4386</v>
      </c>
    </row>
    <row r="2623" spans="1:6">
      <c r="A2623" s="1" t="s">
        <v>2631</v>
      </c>
      <c r="B2623">
        <v>693.32000000000016</v>
      </c>
      <c r="C2623">
        <v>2</v>
      </c>
      <c r="D2623">
        <v>693.32000000000016</v>
      </c>
      <c r="E2623">
        <v>346.66000000000008</v>
      </c>
      <c r="F2623" s="1" t="s">
        <v>4385</v>
      </c>
    </row>
    <row r="2624" spans="1:6">
      <c r="A2624" s="1" t="s">
        <v>2632</v>
      </c>
      <c r="B2624">
        <v>4227.7000000000035</v>
      </c>
      <c r="C2624">
        <v>13</v>
      </c>
      <c r="D2624">
        <v>7857.0999999999995</v>
      </c>
      <c r="E2624">
        <v>604.39230769230767</v>
      </c>
      <c r="F2624" s="1" t="s">
        <v>4385</v>
      </c>
    </row>
    <row r="2625" spans="1:6">
      <c r="A2625" s="1" t="s">
        <v>2633</v>
      </c>
      <c r="B2625">
        <v>582.58999999999992</v>
      </c>
      <c r="C2625">
        <v>1</v>
      </c>
      <c r="D2625">
        <v>582.58999999999992</v>
      </c>
      <c r="E2625">
        <v>582.58999999999992</v>
      </c>
      <c r="F2625" s="1" t="s">
        <v>4386</v>
      </c>
    </row>
    <row r="2626" spans="1:6">
      <c r="A2626" s="1" t="s">
        <v>2634</v>
      </c>
      <c r="B2626">
        <v>1351.4499999999998</v>
      </c>
      <c r="C2626">
        <v>1</v>
      </c>
      <c r="D2626">
        <v>1351.4499999999998</v>
      </c>
      <c r="E2626">
        <v>1351.4499999999998</v>
      </c>
      <c r="F2626" s="1" t="s">
        <v>4386</v>
      </c>
    </row>
    <row r="2627" spans="1:6">
      <c r="A2627" s="1" t="s">
        <v>2635</v>
      </c>
      <c r="B2627">
        <v>1649.36</v>
      </c>
      <c r="C2627">
        <v>3</v>
      </c>
      <c r="D2627">
        <v>1654.31</v>
      </c>
      <c r="E2627">
        <v>551.43666666666661</v>
      </c>
      <c r="F2627" s="1" t="s">
        <v>4385</v>
      </c>
    </row>
    <row r="2628" spans="1:6">
      <c r="A2628" s="1" t="s">
        <v>2636</v>
      </c>
      <c r="B2628">
        <v>967.44999999999982</v>
      </c>
      <c r="C2628">
        <v>3</v>
      </c>
      <c r="D2628">
        <v>967.44999999999982</v>
      </c>
      <c r="E2628">
        <v>322.48333333333329</v>
      </c>
      <c r="F2628" s="1" t="s">
        <v>4385</v>
      </c>
    </row>
    <row r="2629" spans="1:6">
      <c r="A2629" s="1" t="s">
        <v>2637</v>
      </c>
      <c r="B2629">
        <v>582.1</v>
      </c>
      <c r="C2629">
        <v>4</v>
      </c>
      <c r="D2629">
        <v>582.1</v>
      </c>
      <c r="E2629">
        <v>145.52500000000001</v>
      </c>
      <c r="F2629" s="1" t="s">
        <v>4385</v>
      </c>
    </row>
    <row r="2630" spans="1:6">
      <c r="A2630" s="1" t="s">
        <v>2638</v>
      </c>
      <c r="B2630">
        <v>607.71000000000015</v>
      </c>
      <c r="C2630">
        <v>4</v>
      </c>
      <c r="D2630">
        <v>668.56000000000017</v>
      </c>
      <c r="E2630">
        <v>167.14000000000004</v>
      </c>
      <c r="F2630" s="1" t="s">
        <v>4385</v>
      </c>
    </row>
    <row r="2631" spans="1:6">
      <c r="A2631" s="1" t="s">
        <v>2639</v>
      </c>
      <c r="B2631">
        <v>519.67999999999995</v>
      </c>
      <c r="C2631">
        <v>1</v>
      </c>
      <c r="D2631">
        <v>519.67999999999995</v>
      </c>
      <c r="E2631">
        <v>519.67999999999995</v>
      </c>
      <c r="F2631" s="1" t="s">
        <v>4386</v>
      </c>
    </row>
    <row r="2632" spans="1:6">
      <c r="A2632" s="1" t="s">
        <v>2640</v>
      </c>
      <c r="B2632">
        <v>112.80000000000001</v>
      </c>
      <c r="C2632">
        <v>1</v>
      </c>
      <c r="D2632">
        <v>112.80000000000001</v>
      </c>
      <c r="E2632">
        <v>112.80000000000001</v>
      </c>
      <c r="F2632" s="1" t="s">
        <v>4386</v>
      </c>
    </row>
    <row r="2633" spans="1:6">
      <c r="A2633" s="1" t="s">
        <v>2641</v>
      </c>
      <c r="B2633">
        <v>383.67999999999995</v>
      </c>
      <c r="C2633">
        <v>3</v>
      </c>
      <c r="D2633">
        <v>383.67999999999995</v>
      </c>
      <c r="E2633">
        <v>127.89333333333332</v>
      </c>
      <c r="F2633" s="1" t="s">
        <v>4385</v>
      </c>
    </row>
    <row r="2634" spans="1:6">
      <c r="A2634" s="1" t="s">
        <v>2642</v>
      </c>
      <c r="B2634">
        <v>2173.5299999999997</v>
      </c>
      <c r="C2634">
        <v>10</v>
      </c>
      <c r="D2634">
        <v>2234.7299999999991</v>
      </c>
      <c r="E2634">
        <v>223.4729999999999</v>
      </c>
      <c r="F2634" s="1" t="s">
        <v>4385</v>
      </c>
    </row>
    <row r="2635" spans="1:6">
      <c r="A2635" s="1" t="s">
        <v>2643</v>
      </c>
      <c r="B2635">
        <v>1028.56</v>
      </c>
      <c r="C2635">
        <v>1</v>
      </c>
      <c r="D2635">
        <v>1028.56</v>
      </c>
      <c r="E2635">
        <v>1028.56</v>
      </c>
      <c r="F2635" s="1" t="s">
        <v>4386</v>
      </c>
    </row>
    <row r="2636" spans="1:6">
      <c r="A2636" s="1" t="s">
        <v>2644</v>
      </c>
      <c r="B2636">
        <v>1531.5099999999991</v>
      </c>
      <c r="C2636">
        <v>5</v>
      </c>
      <c r="D2636">
        <v>1570.8099999999993</v>
      </c>
      <c r="E2636">
        <v>314.16199999999986</v>
      </c>
      <c r="F2636" s="1" t="s">
        <v>4385</v>
      </c>
    </row>
    <row r="2637" spans="1:6">
      <c r="A2637" s="1" t="s">
        <v>2645</v>
      </c>
      <c r="B2637">
        <v>63.440000000000005</v>
      </c>
      <c r="C2637">
        <v>1</v>
      </c>
      <c r="D2637">
        <v>63.440000000000005</v>
      </c>
      <c r="E2637">
        <v>63.440000000000005</v>
      </c>
      <c r="F2637" s="1" t="s">
        <v>4386</v>
      </c>
    </row>
    <row r="2638" spans="1:6">
      <c r="A2638" s="1" t="s">
        <v>2646</v>
      </c>
      <c r="B2638">
        <v>853.7199999999998</v>
      </c>
      <c r="C2638">
        <v>6</v>
      </c>
      <c r="D2638">
        <v>853.7199999999998</v>
      </c>
      <c r="E2638">
        <v>142.28666666666663</v>
      </c>
      <c r="F2638" s="1" t="s">
        <v>4385</v>
      </c>
    </row>
    <row r="2639" spans="1:6">
      <c r="A2639" s="1" t="s">
        <v>2647</v>
      </c>
      <c r="B2639">
        <v>1919.3100000000002</v>
      </c>
      <c r="C2639">
        <v>4</v>
      </c>
      <c r="D2639">
        <v>1970.6000000000006</v>
      </c>
      <c r="E2639">
        <v>492.65000000000015</v>
      </c>
      <c r="F2639" s="1" t="s">
        <v>4385</v>
      </c>
    </row>
    <row r="2640" spans="1:6">
      <c r="A2640" s="1" t="s">
        <v>2648</v>
      </c>
      <c r="B2640">
        <v>679.83</v>
      </c>
      <c r="C2640">
        <v>2</v>
      </c>
      <c r="D2640">
        <v>688.33</v>
      </c>
      <c r="E2640">
        <v>344.16500000000002</v>
      </c>
      <c r="F2640" s="1" t="s">
        <v>4385</v>
      </c>
    </row>
    <row r="2641" spans="1:6">
      <c r="A2641" s="1" t="s">
        <v>2649</v>
      </c>
      <c r="B2641">
        <v>380.64000000000004</v>
      </c>
      <c r="C2641">
        <v>2</v>
      </c>
      <c r="D2641">
        <v>380.64000000000004</v>
      </c>
      <c r="E2641">
        <v>190.32000000000002</v>
      </c>
      <c r="F2641" s="1" t="s">
        <v>4385</v>
      </c>
    </row>
    <row r="2642" spans="1:6">
      <c r="A2642" s="1" t="s">
        <v>2650</v>
      </c>
      <c r="B2642">
        <v>1554.4799999999989</v>
      </c>
      <c r="C2642">
        <v>3</v>
      </c>
      <c r="D2642">
        <v>1560.379999999999</v>
      </c>
      <c r="E2642">
        <v>520.12666666666632</v>
      </c>
      <c r="F2642" s="1" t="s">
        <v>4385</v>
      </c>
    </row>
    <row r="2643" spans="1:6">
      <c r="A2643" s="1" t="s">
        <v>2651</v>
      </c>
      <c r="B2643">
        <v>463.38000000000005</v>
      </c>
      <c r="C2643">
        <v>1</v>
      </c>
      <c r="D2643">
        <v>463.38000000000005</v>
      </c>
      <c r="E2643">
        <v>463.38000000000005</v>
      </c>
      <c r="F2643" s="1" t="s">
        <v>4386</v>
      </c>
    </row>
    <row r="2644" spans="1:6">
      <c r="A2644" s="1" t="s">
        <v>2652</v>
      </c>
      <c r="B2644">
        <v>369.2</v>
      </c>
      <c r="C2644">
        <v>1</v>
      </c>
      <c r="D2644">
        <v>369.2</v>
      </c>
      <c r="E2644">
        <v>369.2</v>
      </c>
      <c r="F2644" s="1" t="s">
        <v>4386</v>
      </c>
    </row>
    <row r="2645" spans="1:6">
      <c r="A2645" s="1" t="s">
        <v>2653</v>
      </c>
      <c r="B2645">
        <v>249.74</v>
      </c>
      <c r="C2645">
        <v>2</v>
      </c>
      <c r="D2645">
        <v>444.74</v>
      </c>
      <c r="E2645">
        <v>222.37</v>
      </c>
      <c r="F2645" s="1" t="s">
        <v>4385</v>
      </c>
    </row>
    <row r="2646" spans="1:6">
      <c r="A2646" s="1" t="s">
        <v>2654</v>
      </c>
      <c r="B2646">
        <v>1737.8199999999997</v>
      </c>
      <c r="C2646">
        <v>6</v>
      </c>
      <c r="D2646">
        <v>1766.7199999999998</v>
      </c>
      <c r="E2646">
        <v>294.45333333333332</v>
      </c>
      <c r="F2646" s="1" t="s">
        <v>4385</v>
      </c>
    </row>
    <row r="2647" spans="1:6">
      <c r="A2647" s="1" t="s">
        <v>2655</v>
      </c>
      <c r="B2647">
        <v>152.06</v>
      </c>
      <c r="C2647">
        <v>2</v>
      </c>
      <c r="D2647">
        <v>152.06</v>
      </c>
      <c r="E2647">
        <v>76.03</v>
      </c>
      <c r="F2647" s="1" t="s">
        <v>4385</v>
      </c>
    </row>
    <row r="2648" spans="1:6">
      <c r="A2648" s="1" t="s">
        <v>2656</v>
      </c>
      <c r="B2648">
        <v>357.98000000000008</v>
      </c>
      <c r="C2648">
        <v>1</v>
      </c>
      <c r="D2648">
        <v>357.98000000000008</v>
      </c>
      <c r="E2648">
        <v>357.98000000000008</v>
      </c>
      <c r="F2648" s="1" t="s">
        <v>4386</v>
      </c>
    </row>
    <row r="2649" spans="1:6">
      <c r="A2649" s="1" t="s">
        <v>2657</v>
      </c>
      <c r="B2649">
        <v>635.41</v>
      </c>
      <c r="C2649">
        <v>3</v>
      </c>
      <c r="D2649">
        <v>635.41</v>
      </c>
      <c r="E2649">
        <v>211.80333333333331</v>
      </c>
      <c r="F2649" s="1" t="s">
        <v>4385</v>
      </c>
    </row>
    <row r="2650" spans="1:6">
      <c r="A2650" s="1" t="s">
        <v>2658</v>
      </c>
      <c r="B2650">
        <v>1108.3800000000003</v>
      </c>
      <c r="C2650">
        <v>3</v>
      </c>
      <c r="D2650">
        <v>1120.8800000000003</v>
      </c>
      <c r="E2650">
        <v>373.62666666666678</v>
      </c>
      <c r="F2650" s="1" t="s">
        <v>4385</v>
      </c>
    </row>
    <row r="2651" spans="1:6">
      <c r="A2651" s="1" t="s">
        <v>2659</v>
      </c>
      <c r="B2651">
        <v>861.88999999999976</v>
      </c>
      <c r="C2651">
        <v>7</v>
      </c>
      <c r="D2651">
        <v>861.88999999999976</v>
      </c>
      <c r="E2651">
        <v>123.12714285714283</v>
      </c>
      <c r="F2651" s="1" t="s">
        <v>4385</v>
      </c>
    </row>
    <row r="2652" spans="1:6">
      <c r="A2652" s="1" t="s">
        <v>2660</v>
      </c>
      <c r="B2652">
        <v>2199.309999999999</v>
      </c>
      <c r="C2652">
        <v>2</v>
      </c>
      <c r="D2652">
        <v>2199.309999999999</v>
      </c>
      <c r="E2652">
        <v>1099.6549999999995</v>
      </c>
      <c r="F2652" s="1" t="s">
        <v>4385</v>
      </c>
    </row>
    <row r="2653" spans="1:6">
      <c r="A2653" s="1" t="s">
        <v>2661</v>
      </c>
      <c r="B2653">
        <v>1145.8399999999999</v>
      </c>
      <c r="C2653">
        <v>2</v>
      </c>
      <c r="D2653">
        <v>1145.8399999999999</v>
      </c>
      <c r="E2653">
        <v>572.91999999999996</v>
      </c>
      <c r="F2653" s="1" t="s">
        <v>4385</v>
      </c>
    </row>
    <row r="2654" spans="1:6">
      <c r="A2654" s="1" t="s">
        <v>2662</v>
      </c>
      <c r="B2654">
        <v>389.00999999999993</v>
      </c>
      <c r="C2654">
        <v>1</v>
      </c>
      <c r="D2654">
        <v>389.00999999999993</v>
      </c>
      <c r="E2654">
        <v>389.00999999999993</v>
      </c>
      <c r="F2654" s="1" t="s">
        <v>4386</v>
      </c>
    </row>
    <row r="2655" spans="1:6">
      <c r="A2655" s="1" t="s">
        <v>2663</v>
      </c>
      <c r="B2655">
        <v>2.8999999999941792</v>
      </c>
      <c r="C2655">
        <v>2</v>
      </c>
      <c r="D2655">
        <v>168472.5</v>
      </c>
      <c r="E2655">
        <v>84236.25</v>
      </c>
      <c r="F2655" s="1" t="s">
        <v>4385</v>
      </c>
    </row>
    <row r="2656" spans="1:6">
      <c r="A2656" s="1" t="s">
        <v>2664</v>
      </c>
      <c r="B2656">
        <v>157.9</v>
      </c>
      <c r="C2656">
        <v>1</v>
      </c>
      <c r="D2656">
        <v>157.9</v>
      </c>
      <c r="E2656">
        <v>157.9</v>
      </c>
      <c r="F2656" s="1" t="s">
        <v>4386</v>
      </c>
    </row>
    <row r="2657" spans="1:6">
      <c r="A2657" s="1" t="s">
        <v>2665</v>
      </c>
      <c r="B2657">
        <v>1052.5500000000004</v>
      </c>
      <c r="C2657">
        <v>5</v>
      </c>
      <c r="D2657">
        <v>1052.5500000000004</v>
      </c>
      <c r="E2657">
        <v>210.51000000000008</v>
      </c>
      <c r="F2657" s="1" t="s">
        <v>4385</v>
      </c>
    </row>
    <row r="2658" spans="1:6">
      <c r="A2658" s="1" t="s">
        <v>2666</v>
      </c>
      <c r="B2658">
        <v>3317.9700000000003</v>
      </c>
      <c r="C2658">
        <v>11</v>
      </c>
      <c r="D2658">
        <v>3349.57</v>
      </c>
      <c r="E2658">
        <v>304.50636363636363</v>
      </c>
      <c r="F2658" s="1" t="s">
        <v>4385</v>
      </c>
    </row>
    <row r="2659" spans="1:6">
      <c r="A2659" s="1" t="s">
        <v>2667</v>
      </c>
      <c r="B2659">
        <v>1384.25</v>
      </c>
      <c r="C2659">
        <v>1</v>
      </c>
      <c r="D2659">
        <v>1384.25</v>
      </c>
      <c r="E2659">
        <v>1384.25</v>
      </c>
      <c r="F2659" s="1" t="s">
        <v>4386</v>
      </c>
    </row>
    <row r="2660" spans="1:6">
      <c r="A2660" s="1" t="s">
        <v>2668</v>
      </c>
      <c r="B2660">
        <v>685.92999999999984</v>
      </c>
      <c r="C2660">
        <v>2</v>
      </c>
      <c r="D2660">
        <v>695.6099999999999</v>
      </c>
      <c r="E2660">
        <v>347.80499999999995</v>
      </c>
      <c r="F2660" s="1" t="s">
        <v>4385</v>
      </c>
    </row>
    <row r="2661" spans="1:6">
      <c r="A2661" s="1" t="s">
        <v>2669</v>
      </c>
      <c r="B2661">
        <v>698.57999999999993</v>
      </c>
      <c r="C2661">
        <v>3</v>
      </c>
      <c r="D2661">
        <v>698.57999999999993</v>
      </c>
      <c r="E2661">
        <v>232.85999999999999</v>
      </c>
      <c r="F2661" s="1" t="s">
        <v>4385</v>
      </c>
    </row>
    <row r="2662" spans="1:6">
      <c r="A2662" s="1" t="s">
        <v>2670</v>
      </c>
      <c r="B2662">
        <v>529.62</v>
      </c>
      <c r="C2662">
        <v>3</v>
      </c>
      <c r="D2662">
        <v>529.62</v>
      </c>
      <c r="E2662">
        <v>176.54</v>
      </c>
      <c r="F2662" s="1" t="s">
        <v>4385</v>
      </c>
    </row>
    <row r="2663" spans="1:6">
      <c r="A2663" s="1" t="s">
        <v>2671</v>
      </c>
      <c r="B2663">
        <v>911.94000000000017</v>
      </c>
      <c r="C2663">
        <v>2</v>
      </c>
      <c r="D2663">
        <v>911.94000000000017</v>
      </c>
      <c r="E2663">
        <v>455.97000000000008</v>
      </c>
      <c r="F2663" s="1" t="s">
        <v>4385</v>
      </c>
    </row>
    <row r="2664" spans="1:6">
      <c r="A2664" s="1" t="s">
        <v>2672</v>
      </c>
      <c r="B2664">
        <v>1625.0500000000004</v>
      </c>
      <c r="C2664">
        <v>7</v>
      </c>
      <c r="D2664">
        <v>1625.0500000000004</v>
      </c>
      <c r="E2664">
        <v>232.15000000000006</v>
      </c>
      <c r="F2664" s="1" t="s">
        <v>4385</v>
      </c>
    </row>
    <row r="2665" spans="1:6">
      <c r="A2665" s="1" t="s">
        <v>2673</v>
      </c>
      <c r="B2665">
        <v>640.83000000000004</v>
      </c>
      <c r="C2665">
        <v>2</v>
      </c>
      <c r="D2665">
        <v>640.83000000000004</v>
      </c>
      <c r="E2665">
        <v>320.41500000000002</v>
      </c>
      <c r="F2665" s="1" t="s">
        <v>4385</v>
      </c>
    </row>
    <row r="2666" spans="1:6">
      <c r="A2666" s="1" t="s">
        <v>2674</v>
      </c>
      <c r="B2666">
        <v>1100.9000000000001</v>
      </c>
      <c r="C2666">
        <v>3</v>
      </c>
      <c r="D2666">
        <v>1100.9000000000001</v>
      </c>
      <c r="E2666">
        <v>366.9666666666667</v>
      </c>
      <c r="F2666" s="1" t="s">
        <v>4385</v>
      </c>
    </row>
    <row r="2667" spans="1:6">
      <c r="A2667" s="1" t="s">
        <v>2675</v>
      </c>
      <c r="B2667">
        <v>1352.7500000000002</v>
      </c>
      <c r="C2667">
        <v>4</v>
      </c>
      <c r="D2667">
        <v>1352.7500000000002</v>
      </c>
      <c r="E2667">
        <v>338.18750000000006</v>
      </c>
      <c r="F2667" s="1" t="s">
        <v>4385</v>
      </c>
    </row>
    <row r="2668" spans="1:6">
      <c r="A2668" s="1" t="s">
        <v>2676</v>
      </c>
      <c r="B2668">
        <v>1843.0599999999997</v>
      </c>
      <c r="C2668">
        <v>5</v>
      </c>
      <c r="D2668">
        <v>1870.9699999999996</v>
      </c>
      <c r="E2668">
        <v>374.1939999999999</v>
      </c>
      <c r="F2668" s="1" t="s">
        <v>4385</v>
      </c>
    </row>
    <row r="2669" spans="1:6">
      <c r="A2669" s="1" t="s">
        <v>2677</v>
      </c>
      <c r="B2669">
        <v>214.06</v>
      </c>
      <c r="C2669">
        <v>2</v>
      </c>
      <c r="D2669">
        <v>214.06</v>
      </c>
      <c r="E2669">
        <v>107.03</v>
      </c>
      <c r="F2669" s="1" t="s">
        <v>4385</v>
      </c>
    </row>
    <row r="2670" spans="1:6">
      <c r="A2670" s="1" t="s">
        <v>2678</v>
      </c>
      <c r="B2670">
        <v>1180.3999999999999</v>
      </c>
      <c r="C2670">
        <v>2</v>
      </c>
      <c r="D2670">
        <v>1186.3499999999999</v>
      </c>
      <c r="E2670">
        <v>593.17499999999995</v>
      </c>
      <c r="F2670" s="1" t="s">
        <v>4385</v>
      </c>
    </row>
    <row r="2671" spans="1:6">
      <c r="A2671" s="1" t="s">
        <v>2679</v>
      </c>
      <c r="B2671">
        <v>171.45</v>
      </c>
      <c r="C2671">
        <v>1</v>
      </c>
      <c r="D2671">
        <v>171.45</v>
      </c>
      <c r="E2671">
        <v>171.45</v>
      </c>
      <c r="F2671" s="1" t="s">
        <v>4386</v>
      </c>
    </row>
    <row r="2672" spans="1:6">
      <c r="A2672" s="1" t="s">
        <v>597</v>
      </c>
      <c r="B2672">
        <v>478.78000000000009</v>
      </c>
      <c r="C2672">
        <v>3</v>
      </c>
      <c r="D2672">
        <v>478.78000000000009</v>
      </c>
      <c r="E2672">
        <v>159.59333333333336</v>
      </c>
      <c r="F2672" s="1" t="s">
        <v>4385</v>
      </c>
    </row>
    <row r="2673" spans="1:6">
      <c r="A2673" s="1" t="s">
        <v>2680</v>
      </c>
      <c r="B2673">
        <v>155.89999999999998</v>
      </c>
      <c r="C2673">
        <v>1</v>
      </c>
      <c r="D2673">
        <v>155.89999999999998</v>
      </c>
      <c r="E2673">
        <v>155.89999999999998</v>
      </c>
      <c r="F2673" s="1" t="s">
        <v>4386</v>
      </c>
    </row>
    <row r="2674" spans="1:6">
      <c r="A2674" s="1" t="s">
        <v>2681</v>
      </c>
      <c r="B2674">
        <v>307.76</v>
      </c>
      <c r="C2674">
        <v>2</v>
      </c>
      <c r="D2674">
        <v>307.76</v>
      </c>
      <c r="E2674">
        <v>153.88</v>
      </c>
      <c r="F2674" s="1" t="s">
        <v>4385</v>
      </c>
    </row>
    <row r="2675" spans="1:6">
      <c r="A2675" s="1" t="s">
        <v>2682</v>
      </c>
      <c r="B2675">
        <v>1339.4099999999999</v>
      </c>
      <c r="C2675">
        <v>3</v>
      </c>
      <c r="D2675">
        <v>1339.4099999999999</v>
      </c>
      <c r="E2675">
        <v>446.46999999999997</v>
      </c>
      <c r="F2675" s="1" t="s">
        <v>4385</v>
      </c>
    </row>
    <row r="2676" spans="1:6">
      <c r="A2676" s="1" t="s">
        <v>2683</v>
      </c>
      <c r="B2676">
        <v>761.74</v>
      </c>
      <c r="C2676">
        <v>2</v>
      </c>
      <c r="D2676">
        <v>761.74</v>
      </c>
      <c r="E2676">
        <v>380.87</v>
      </c>
      <c r="F2676" s="1" t="s">
        <v>4385</v>
      </c>
    </row>
    <row r="2677" spans="1:6">
      <c r="A2677" s="1" t="s">
        <v>2684</v>
      </c>
      <c r="B2677">
        <v>1692.9799999999998</v>
      </c>
      <c r="C2677">
        <v>10</v>
      </c>
      <c r="D2677">
        <v>1692.9799999999998</v>
      </c>
      <c r="E2677">
        <v>169.29799999999997</v>
      </c>
      <c r="F2677" s="1" t="s">
        <v>4385</v>
      </c>
    </row>
    <row r="2678" spans="1:6">
      <c r="A2678" s="1" t="s">
        <v>2685</v>
      </c>
      <c r="B2678">
        <v>1352.0399999999993</v>
      </c>
      <c r="C2678">
        <v>4</v>
      </c>
      <c r="D2678">
        <v>1353.7399999999991</v>
      </c>
      <c r="E2678">
        <v>338.43499999999977</v>
      </c>
      <c r="F2678" s="1" t="s">
        <v>4385</v>
      </c>
    </row>
    <row r="2679" spans="1:6">
      <c r="A2679" s="1" t="s">
        <v>2686</v>
      </c>
      <c r="B2679">
        <v>1383.7000000000003</v>
      </c>
      <c r="C2679">
        <v>4</v>
      </c>
      <c r="D2679">
        <v>1422.4</v>
      </c>
      <c r="E2679">
        <v>355.6</v>
      </c>
      <c r="F2679" s="1" t="s">
        <v>4385</v>
      </c>
    </row>
    <row r="2680" spans="1:6">
      <c r="A2680" s="1" t="s">
        <v>2687</v>
      </c>
      <c r="B2680">
        <v>1604.4400000000003</v>
      </c>
      <c r="C2680">
        <v>2</v>
      </c>
      <c r="D2680">
        <v>1612.6900000000003</v>
      </c>
      <c r="E2680">
        <v>806.34500000000014</v>
      </c>
      <c r="F2680" s="1" t="s">
        <v>4385</v>
      </c>
    </row>
    <row r="2681" spans="1:6">
      <c r="A2681" s="1" t="s">
        <v>2688</v>
      </c>
      <c r="B2681">
        <v>2421.4700000000021</v>
      </c>
      <c r="C2681">
        <v>5</v>
      </c>
      <c r="D2681">
        <v>2639.1700000000037</v>
      </c>
      <c r="E2681">
        <v>527.83400000000074</v>
      </c>
      <c r="F2681" s="1" t="s">
        <v>4385</v>
      </c>
    </row>
    <row r="2682" spans="1:6">
      <c r="A2682" s="1" t="s">
        <v>2689</v>
      </c>
      <c r="B2682">
        <v>349.54999999999995</v>
      </c>
      <c r="C2682">
        <v>1</v>
      </c>
      <c r="D2682">
        <v>349.54999999999995</v>
      </c>
      <c r="E2682">
        <v>349.54999999999995</v>
      </c>
      <c r="F2682" s="1" t="s">
        <v>4386</v>
      </c>
    </row>
    <row r="2683" spans="1:6">
      <c r="A2683" s="1" t="s">
        <v>2690</v>
      </c>
      <c r="B2683">
        <v>89</v>
      </c>
      <c r="C2683">
        <v>1</v>
      </c>
      <c r="D2683">
        <v>89</v>
      </c>
      <c r="E2683">
        <v>89</v>
      </c>
      <c r="F2683" s="1" t="s">
        <v>4386</v>
      </c>
    </row>
    <row r="2684" spans="1:6">
      <c r="A2684" s="1" t="s">
        <v>2691</v>
      </c>
      <c r="B2684">
        <v>186.23000000000002</v>
      </c>
      <c r="C2684">
        <v>2</v>
      </c>
      <c r="D2684">
        <v>186.23000000000002</v>
      </c>
      <c r="E2684">
        <v>93.115000000000009</v>
      </c>
      <c r="F2684" s="1" t="s">
        <v>4385</v>
      </c>
    </row>
    <row r="2685" spans="1:6">
      <c r="A2685" s="1" t="s">
        <v>2692</v>
      </c>
      <c r="B2685">
        <v>189.48999999999998</v>
      </c>
      <c r="C2685">
        <v>2</v>
      </c>
      <c r="D2685">
        <v>206.33999999999997</v>
      </c>
      <c r="E2685">
        <v>103.16999999999999</v>
      </c>
      <c r="F2685" s="1" t="s">
        <v>4385</v>
      </c>
    </row>
    <row r="2686" spans="1:6">
      <c r="A2686" s="1" t="s">
        <v>2693</v>
      </c>
      <c r="B2686">
        <v>397.29</v>
      </c>
      <c r="C2686">
        <v>2</v>
      </c>
      <c r="D2686">
        <v>397.29</v>
      </c>
      <c r="E2686">
        <v>198.64500000000001</v>
      </c>
      <c r="F2686" s="1" t="s">
        <v>4385</v>
      </c>
    </row>
    <row r="2687" spans="1:6">
      <c r="A2687" s="1" t="s">
        <v>2694</v>
      </c>
      <c r="B2687">
        <v>59.8</v>
      </c>
      <c r="C2687">
        <v>1</v>
      </c>
      <c r="D2687">
        <v>59.8</v>
      </c>
      <c r="E2687">
        <v>59.8</v>
      </c>
      <c r="F2687" s="1" t="s">
        <v>4386</v>
      </c>
    </row>
    <row r="2688" spans="1:6">
      <c r="A2688" s="1" t="s">
        <v>2695</v>
      </c>
      <c r="B2688">
        <v>131.69999999999999</v>
      </c>
      <c r="C2688">
        <v>1</v>
      </c>
      <c r="D2688">
        <v>131.69999999999999</v>
      </c>
      <c r="E2688">
        <v>131.69999999999999</v>
      </c>
      <c r="F2688" s="1" t="s">
        <v>4386</v>
      </c>
    </row>
    <row r="2689" spans="1:6">
      <c r="A2689" s="1" t="s">
        <v>2696</v>
      </c>
      <c r="B2689">
        <v>1367.6100000000001</v>
      </c>
      <c r="C2689">
        <v>3</v>
      </c>
      <c r="D2689">
        <v>1385.51</v>
      </c>
      <c r="E2689">
        <v>461.83666666666664</v>
      </c>
      <c r="F2689" s="1" t="s">
        <v>4385</v>
      </c>
    </row>
    <row r="2690" spans="1:6">
      <c r="A2690" s="1" t="s">
        <v>2697</v>
      </c>
      <c r="B2690">
        <v>363.4</v>
      </c>
      <c r="C2690">
        <v>3</v>
      </c>
      <c r="D2690">
        <v>388.5</v>
      </c>
      <c r="E2690">
        <v>129.5</v>
      </c>
      <c r="F2690" s="1" t="s">
        <v>4385</v>
      </c>
    </row>
    <row r="2691" spans="1:6">
      <c r="A2691" s="1" t="s">
        <v>2698</v>
      </c>
      <c r="B2691">
        <v>600.07000000000005</v>
      </c>
      <c r="C2691">
        <v>1</v>
      </c>
      <c r="D2691">
        <v>600.07000000000005</v>
      </c>
      <c r="E2691">
        <v>600.07000000000005</v>
      </c>
      <c r="F2691" s="1" t="s">
        <v>4386</v>
      </c>
    </row>
    <row r="2692" spans="1:6">
      <c r="A2692" s="1" t="s">
        <v>2699</v>
      </c>
      <c r="B2692">
        <v>1364.6999999999996</v>
      </c>
      <c r="C2692">
        <v>4</v>
      </c>
      <c r="D2692">
        <v>1370.5999999999997</v>
      </c>
      <c r="E2692">
        <v>342.64999999999992</v>
      </c>
      <c r="F2692" s="1" t="s">
        <v>4385</v>
      </c>
    </row>
    <row r="2693" spans="1:6">
      <c r="A2693" s="1" t="s">
        <v>2700</v>
      </c>
      <c r="B2693">
        <v>172.29000000000002</v>
      </c>
      <c r="C2693">
        <v>2</v>
      </c>
      <c r="D2693">
        <v>172.29000000000002</v>
      </c>
      <c r="E2693">
        <v>86.14500000000001</v>
      </c>
      <c r="F2693" s="1" t="s">
        <v>4385</v>
      </c>
    </row>
    <row r="2694" spans="1:6">
      <c r="A2694" s="1" t="s">
        <v>2701</v>
      </c>
      <c r="B2694">
        <v>1837.2799999999997</v>
      </c>
      <c r="C2694">
        <v>3</v>
      </c>
      <c r="D2694">
        <v>1837.2799999999997</v>
      </c>
      <c r="E2694">
        <v>612.42666666666662</v>
      </c>
      <c r="F2694" s="1" t="s">
        <v>4385</v>
      </c>
    </row>
    <row r="2695" spans="1:6">
      <c r="A2695" s="1" t="s">
        <v>2702</v>
      </c>
      <c r="B2695">
        <v>566.58000000000015</v>
      </c>
      <c r="C2695">
        <v>3</v>
      </c>
      <c r="D2695">
        <v>566.58000000000015</v>
      </c>
      <c r="E2695">
        <v>188.86000000000004</v>
      </c>
      <c r="F2695" s="1" t="s">
        <v>4385</v>
      </c>
    </row>
    <row r="2696" spans="1:6">
      <c r="A2696" s="1" t="s">
        <v>2703</v>
      </c>
      <c r="B2696">
        <v>208.62999999999997</v>
      </c>
      <c r="C2696">
        <v>2</v>
      </c>
      <c r="D2696">
        <v>225.57999999999996</v>
      </c>
      <c r="E2696">
        <v>112.78999999999998</v>
      </c>
      <c r="F2696" s="1" t="s">
        <v>4385</v>
      </c>
    </row>
    <row r="2697" spans="1:6">
      <c r="A2697" s="1" t="s">
        <v>2704</v>
      </c>
      <c r="B2697">
        <v>4149.2800000000025</v>
      </c>
      <c r="C2697">
        <v>4</v>
      </c>
      <c r="D2697">
        <v>4149.2800000000025</v>
      </c>
      <c r="E2697">
        <v>1037.3200000000006</v>
      </c>
      <c r="F2697" s="1" t="s">
        <v>4385</v>
      </c>
    </row>
    <row r="2698" spans="1:6">
      <c r="A2698" s="1" t="s">
        <v>2705</v>
      </c>
      <c r="B2698">
        <v>454.32999999999993</v>
      </c>
      <c r="C2698">
        <v>3</v>
      </c>
      <c r="D2698">
        <v>471.77999999999992</v>
      </c>
      <c r="E2698">
        <v>157.25999999999996</v>
      </c>
      <c r="F2698" s="1" t="s">
        <v>4385</v>
      </c>
    </row>
    <row r="2699" spans="1:6">
      <c r="A2699" s="1" t="s">
        <v>2706</v>
      </c>
      <c r="B2699">
        <v>190.25000000000009</v>
      </c>
      <c r="C2699">
        <v>2</v>
      </c>
      <c r="D2699">
        <v>190.25000000000009</v>
      </c>
      <c r="E2699">
        <v>95.125000000000043</v>
      </c>
      <c r="F2699" s="1" t="s">
        <v>4385</v>
      </c>
    </row>
    <row r="2700" spans="1:6">
      <c r="A2700" s="1" t="s">
        <v>2707</v>
      </c>
      <c r="B2700">
        <v>257.7</v>
      </c>
      <c r="C2700">
        <v>1</v>
      </c>
      <c r="D2700">
        <v>257.7</v>
      </c>
      <c r="E2700">
        <v>257.7</v>
      </c>
      <c r="F2700" s="1" t="s">
        <v>4386</v>
      </c>
    </row>
    <row r="2701" spans="1:6">
      <c r="A2701" s="1" t="s">
        <v>2708</v>
      </c>
      <c r="B2701">
        <v>382.13999999999993</v>
      </c>
      <c r="C2701">
        <v>2</v>
      </c>
      <c r="D2701">
        <v>382.13999999999993</v>
      </c>
      <c r="E2701">
        <v>191.06999999999996</v>
      </c>
      <c r="F2701" s="1" t="s">
        <v>4385</v>
      </c>
    </row>
    <row r="2702" spans="1:6">
      <c r="A2702" s="1" t="s">
        <v>2709</v>
      </c>
      <c r="B2702">
        <v>306.13</v>
      </c>
      <c r="C2702">
        <v>1</v>
      </c>
      <c r="D2702">
        <v>306.13</v>
      </c>
      <c r="E2702">
        <v>306.13</v>
      </c>
      <c r="F2702" s="1" t="s">
        <v>4386</v>
      </c>
    </row>
    <row r="2703" spans="1:6">
      <c r="A2703" s="1" t="s">
        <v>2710</v>
      </c>
      <c r="B2703">
        <v>1641.2000000000012</v>
      </c>
      <c r="C2703">
        <v>4</v>
      </c>
      <c r="D2703">
        <v>1649.5000000000011</v>
      </c>
      <c r="E2703">
        <v>412.37500000000028</v>
      </c>
      <c r="F2703" s="1" t="s">
        <v>4385</v>
      </c>
    </row>
    <row r="2704" spans="1:6">
      <c r="A2704" s="1" t="s">
        <v>2711</v>
      </c>
      <c r="B2704">
        <v>52</v>
      </c>
      <c r="C2704">
        <v>2</v>
      </c>
      <c r="D2704">
        <v>52</v>
      </c>
      <c r="E2704">
        <v>26</v>
      </c>
      <c r="F2704" s="1" t="s">
        <v>4385</v>
      </c>
    </row>
    <row r="2705" spans="1:6">
      <c r="A2705" s="1" t="s">
        <v>2712</v>
      </c>
      <c r="B2705">
        <v>1316.0700000000004</v>
      </c>
      <c r="C2705">
        <v>2</v>
      </c>
      <c r="D2705">
        <v>1316.0700000000004</v>
      </c>
      <c r="E2705">
        <v>658.0350000000002</v>
      </c>
      <c r="F2705" s="1" t="s">
        <v>4385</v>
      </c>
    </row>
    <row r="2706" spans="1:6">
      <c r="A2706" s="1" t="s">
        <v>2713</v>
      </c>
      <c r="B2706">
        <v>1959.3800000000003</v>
      </c>
      <c r="C2706">
        <v>4</v>
      </c>
      <c r="D2706">
        <v>1971.8700000000003</v>
      </c>
      <c r="E2706">
        <v>492.96750000000009</v>
      </c>
      <c r="F2706" s="1" t="s">
        <v>4385</v>
      </c>
    </row>
    <row r="2707" spans="1:6">
      <c r="A2707" s="1" t="s">
        <v>2714</v>
      </c>
      <c r="B2707">
        <v>243.21999999999994</v>
      </c>
      <c r="C2707">
        <v>1</v>
      </c>
      <c r="D2707">
        <v>243.21999999999994</v>
      </c>
      <c r="E2707">
        <v>243.21999999999994</v>
      </c>
      <c r="F2707" s="1" t="s">
        <v>4386</v>
      </c>
    </row>
    <row r="2708" spans="1:6">
      <c r="A2708" s="1" t="s">
        <v>2715</v>
      </c>
      <c r="B2708">
        <v>1130.5700000000006</v>
      </c>
      <c r="C2708">
        <v>3</v>
      </c>
      <c r="D2708">
        <v>1149.0200000000007</v>
      </c>
      <c r="E2708">
        <v>383.00666666666689</v>
      </c>
      <c r="F2708" s="1" t="s">
        <v>4385</v>
      </c>
    </row>
    <row r="2709" spans="1:6">
      <c r="A2709" s="1" t="s">
        <v>2716</v>
      </c>
      <c r="B2709">
        <v>180.93999999999997</v>
      </c>
      <c r="C2709">
        <v>1</v>
      </c>
      <c r="D2709">
        <v>180.93999999999997</v>
      </c>
      <c r="E2709">
        <v>180.93999999999997</v>
      </c>
      <c r="F2709" s="1" t="s">
        <v>4386</v>
      </c>
    </row>
    <row r="2710" spans="1:6">
      <c r="A2710" s="1" t="s">
        <v>2717</v>
      </c>
      <c r="B2710">
        <v>143.10000000000002</v>
      </c>
      <c r="C2710">
        <v>1</v>
      </c>
      <c r="D2710">
        <v>143.10000000000002</v>
      </c>
      <c r="E2710">
        <v>143.10000000000002</v>
      </c>
      <c r="F2710" s="1" t="s">
        <v>4386</v>
      </c>
    </row>
    <row r="2711" spans="1:6">
      <c r="A2711" s="1" t="s">
        <v>2718</v>
      </c>
      <c r="B2711">
        <v>860.12000000000023</v>
      </c>
      <c r="C2711">
        <v>1</v>
      </c>
      <c r="D2711">
        <v>860.12000000000023</v>
      </c>
      <c r="E2711">
        <v>860.12000000000023</v>
      </c>
      <c r="F2711" s="1" t="s">
        <v>4386</v>
      </c>
    </row>
    <row r="2712" spans="1:6">
      <c r="A2712" s="1" t="s">
        <v>2719</v>
      </c>
      <c r="B2712">
        <v>506.80000000000013</v>
      </c>
      <c r="C2712">
        <v>2</v>
      </c>
      <c r="D2712">
        <v>506.80000000000013</v>
      </c>
      <c r="E2712">
        <v>253.40000000000006</v>
      </c>
      <c r="F2712" s="1" t="s">
        <v>4385</v>
      </c>
    </row>
    <row r="2713" spans="1:6">
      <c r="A2713" s="1" t="s">
        <v>2720</v>
      </c>
      <c r="B2713">
        <v>2662.0600000000004</v>
      </c>
      <c r="C2713">
        <v>3</v>
      </c>
      <c r="D2713">
        <v>2662.0600000000004</v>
      </c>
      <c r="E2713">
        <v>887.35333333333347</v>
      </c>
      <c r="F2713" s="1" t="s">
        <v>4385</v>
      </c>
    </row>
    <row r="2714" spans="1:6">
      <c r="A2714" s="1" t="s">
        <v>2721</v>
      </c>
      <c r="B2714">
        <v>626.9899999999999</v>
      </c>
      <c r="C2714">
        <v>3</v>
      </c>
      <c r="D2714">
        <v>626.9899999999999</v>
      </c>
      <c r="E2714">
        <v>208.99666666666664</v>
      </c>
      <c r="F2714" s="1" t="s">
        <v>4385</v>
      </c>
    </row>
    <row r="2715" spans="1:6">
      <c r="A2715" s="1" t="s">
        <v>2722</v>
      </c>
      <c r="B2715">
        <v>326.39999999999998</v>
      </c>
      <c r="C2715">
        <v>1</v>
      </c>
      <c r="D2715">
        <v>326.39999999999998</v>
      </c>
      <c r="E2715">
        <v>326.39999999999998</v>
      </c>
      <c r="F2715" s="1" t="s">
        <v>4386</v>
      </c>
    </row>
    <row r="2716" spans="1:6">
      <c r="A2716" s="1" t="s">
        <v>2723</v>
      </c>
      <c r="B2716">
        <v>638.06000000000017</v>
      </c>
      <c r="C2716">
        <v>2</v>
      </c>
      <c r="D2716">
        <v>638.06000000000017</v>
      </c>
      <c r="E2716">
        <v>319.03000000000009</v>
      </c>
      <c r="F2716" s="1" t="s">
        <v>4385</v>
      </c>
    </row>
    <row r="2717" spans="1:6">
      <c r="A2717" s="1" t="s">
        <v>2724</v>
      </c>
      <c r="B2717">
        <v>997.48000000000036</v>
      </c>
      <c r="C2717">
        <v>5</v>
      </c>
      <c r="D2717">
        <v>1041.4800000000002</v>
      </c>
      <c r="E2717">
        <v>208.29600000000005</v>
      </c>
      <c r="F2717" s="1" t="s">
        <v>4385</v>
      </c>
    </row>
    <row r="2718" spans="1:6">
      <c r="A2718" s="1" t="s">
        <v>2725</v>
      </c>
      <c r="B2718">
        <v>1339.45</v>
      </c>
      <c r="C2718">
        <v>2</v>
      </c>
      <c r="D2718">
        <v>1339.45</v>
      </c>
      <c r="E2718">
        <v>669.72500000000002</v>
      </c>
      <c r="F2718" s="1" t="s">
        <v>4385</v>
      </c>
    </row>
    <row r="2719" spans="1:6">
      <c r="A2719" s="1" t="s">
        <v>2727</v>
      </c>
      <c r="B2719">
        <v>339.59999999999997</v>
      </c>
      <c r="C2719">
        <v>1</v>
      </c>
      <c r="D2719">
        <v>339.59999999999997</v>
      </c>
      <c r="E2719">
        <v>339.59999999999997</v>
      </c>
      <c r="F2719" s="1" t="s">
        <v>4386</v>
      </c>
    </row>
    <row r="2720" spans="1:6">
      <c r="A2720" s="1" t="s">
        <v>2728</v>
      </c>
      <c r="B2720">
        <v>1518.4300000000003</v>
      </c>
      <c r="C2720">
        <v>5</v>
      </c>
      <c r="D2720">
        <v>1520.5800000000004</v>
      </c>
      <c r="E2720">
        <v>304.1160000000001</v>
      </c>
      <c r="F2720" s="1" t="s">
        <v>4385</v>
      </c>
    </row>
    <row r="2721" spans="1:6">
      <c r="A2721" s="1" t="s">
        <v>2729</v>
      </c>
      <c r="B2721">
        <v>122.13999999999996</v>
      </c>
      <c r="C2721">
        <v>2</v>
      </c>
      <c r="D2721">
        <v>122.13999999999996</v>
      </c>
      <c r="E2721">
        <v>61.069999999999979</v>
      </c>
      <c r="F2721" s="1" t="s">
        <v>4385</v>
      </c>
    </row>
    <row r="2722" spans="1:6">
      <c r="A2722" s="1" t="s">
        <v>2730</v>
      </c>
      <c r="B2722">
        <v>327.97</v>
      </c>
      <c r="C2722">
        <v>1</v>
      </c>
      <c r="D2722">
        <v>327.97</v>
      </c>
      <c r="E2722">
        <v>327.97</v>
      </c>
      <c r="F2722" s="1" t="s">
        <v>4386</v>
      </c>
    </row>
    <row r="2723" spans="1:6">
      <c r="A2723" s="1" t="s">
        <v>2731</v>
      </c>
      <c r="B2723">
        <v>721.95999999999981</v>
      </c>
      <c r="C2723">
        <v>3</v>
      </c>
      <c r="D2723">
        <v>723.20999999999981</v>
      </c>
      <c r="E2723">
        <v>241.06999999999994</v>
      </c>
      <c r="F2723" s="1" t="s">
        <v>4385</v>
      </c>
    </row>
    <row r="2724" spans="1:6">
      <c r="A2724" s="1" t="s">
        <v>2732</v>
      </c>
      <c r="B2724">
        <v>135.93</v>
      </c>
      <c r="C2724">
        <v>1</v>
      </c>
      <c r="D2724">
        <v>135.93</v>
      </c>
      <c r="E2724">
        <v>135.93</v>
      </c>
      <c r="F2724" s="1" t="s">
        <v>4386</v>
      </c>
    </row>
    <row r="2725" spans="1:6">
      <c r="A2725" s="1" t="s">
        <v>2733</v>
      </c>
      <c r="B2725">
        <v>504.20000000000005</v>
      </c>
      <c r="C2725">
        <v>1</v>
      </c>
      <c r="D2725">
        <v>521.20000000000005</v>
      </c>
      <c r="E2725">
        <v>521.20000000000005</v>
      </c>
      <c r="F2725" s="1" t="s">
        <v>4386</v>
      </c>
    </row>
    <row r="2726" spans="1:6">
      <c r="A2726" s="1" t="s">
        <v>2734</v>
      </c>
      <c r="B2726">
        <v>315.06000000000006</v>
      </c>
      <c r="C2726">
        <v>2</v>
      </c>
      <c r="D2726">
        <v>315.06000000000006</v>
      </c>
      <c r="E2726">
        <v>157.53000000000003</v>
      </c>
      <c r="F2726" s="1" t="s">
        <v>4385</v>
      </c>
    </row>
    <row r="2727" spans="1:6">
      <c r="A2727" s="1" t="s">
        <v>2735</v>
      </c>
      <c r="B2727">
        <v>3848.5499999999984</v>
      </c>
      <c r="C2727">
        <v>13</v>
      </c>
      <c r="D2727">
        <v>4206.3899999999967</v>
      </c>
      <c r="E2727">
        <v>323.56846153846129</v>
      </c>
      <c r="F2727" s="1" t="s">
        <v>4385</v>
      </c>
    </row>
    <row r="2728" spans="1:6">
      <c r="A2728" s="1" t="s">
        <v>2736</v>
      </c>
      <c r="B2728">
        <v>617.99000000000012</v>
      </c>
      <c r="C2728">
        <v>3</v>
      </c>
      <c r="D2728">
        <v>617.99000000000012</v>
      </c>
      <c r="E2728">
        <v>205.9966666666667</v>
      </c>
      <c r="F2728" s="1" t="s">
        <v>4385</v>
      </c>
    </row>
    <row r="2729" spans="1:6">
      <c r="A2729" s="1" t="s">
        <v>2737</v>
      </c>
      <c r="B2729">
        <v>151.22999999999999</v>
      </c>
      <c r="C2729">
        <v>3</v>
      </c>
      <c r="D2729">
        <v>176.63</v>
      </c>
      <c r="E2729">
        <v>58.876666666666665</v>
      </c>
      <c r="F2729" s="1" t="s">
        <v>4385</v>
      </c>
    </row>
    <row r="2730" spans="1:6">
      <c r="A2730" s="1" t="s">
        <v>2738</v>
      </c>
      <c r="B2730">
        <v>594.90000000000009</v>
      </c>
      <c r="C2730">
        <v>1</v>
      </c>
      <c r="D2730">
        <v>611.85000000000014</v>
      </c>
      <c r="E2730">
        <v>611.85000000000014</v>
      </c>
      <c r="F2730" s="1" t="s">
        <v>4386</v>
      </c>
    </row>
    <row r="2731" spans="1:6">
      <c r="A2731" s="1" t="s">
        <v>2739</v>
      </c>
      <c r="B2731">
        <v>179</v>
      </c>
      <c r="C2731">
        <v>1</v>
      </c>
      <c r="D2731">
        <v>179</v>
      </c>
      <c r="E2731">
        <v>179</v>
      </c>
      <c r="F2731" s="1" t="s">
        <v>4386</v>
      </c>
    </row>
    <row r="2732" spans="1:6">
      <c r="A2732" s="1" t="s">
        <v>2740</v>
      </c>
      <c r="B2732">
        <v>3781.7400000000025</v>
      </c>
      <c r="C2732">
        <v>7</v>
      </c>
      <c r="D2732">
        <v>3781.7400000000025</v>
      </c>
      <c r="E2732">
        <v>540.24857142857184</v>
      </c>
      <c r="F2732" s="1" t="s">
        <v>4385</v>
      </c>
    </row>
    <row r="2733" spans="1:6">
      <c r="A2733" s="1" t="s">
        <v>2741</v>
      </c>
      <c r="B2733">
        <v>1063.46</v>
      </c>
      <c r="C2733">
        <v>2</v>
      </c>
      <c r="D2733">
        <v>1063.46</v>
      </c>
      <c r="E2733">
        <v>531.73</v>
      </c>
      <c r="F2733" s="1" t="s">
        <v>4385</v>
      </c>
    </row>
    <row r="2734" spans="1:6">
      <c r="A2734" s="1" t="s">
        <v>2742</v>
      </c>
      <c r="B2734">
        <v>974.54</v>
      </c>
      <c r="C2734">
        <v>4</v>
      </c>
      <c r="D2734">
        <v>974.54</v>
      </c>
      <c r="E2734">
        <v>243.63499999999999</v>
      </c>
      <c r="F2734" s="1" t="s">
        <v>4385</v>
      </c>
    </row>
    <row r="2735" spans="1:6">
      <c r="A2735" s="1" t="s">
        <v>2743</v>
      </c>
      <c r="B2735">
        <v>188.89</v>
      </c>
      <c r="C2735">
        <v>1</v>
      </c>
      <c r="D2735">
        <v>188.89</v>
      </c>
      <c r="E2735">
        <v>188.89</v>
      </c>
      <c r="F2735" s="1" t="s">
        <v>4386</v>
      </c>
    </row>
    <row r="2736" spans="1:6">
      <c r="A2736" s="1" t="s">
        <v>2744</v>
      </c>
      <c r="B2736">
        <v>1029.2599999999995</v>
      </c>
      <c r="C2736">
        <v>4</v>
      </c>
      <c r="D2736">
        <v>1042.2599999999995</v>
      </c>
      <c r="E2736">
        <v>260.56499999999988</v>
      </c>
      <c r="F2736" s="1" t="s">
        <v>4385</v>
      </c>
    </row>
    <row r="2737" spans="1:6">
      <c r="A2737" s="1" t="s">
        <v>2745</v>
      </c>
      <c r="B2737">
        <v>144.80000000000001</v>
      </c>
      <c r="C2737">
        <v>1</v>
      </c>
      <c r="D2737">
        <v>144.80000000000001</v>
      </c>
      <c r="E2737">
        <v>144.80000000000001</v>
      </c>
      <c r="F2737" s="1" t="s">
        <v>4386</v>
      </c>
    </row>
    <row r="2738" spans="1:6">
      <c r="A2738" s="1" t="s">
        <v>2746</v>
      </c>
      <c r="B2738">
        <v>545</v>
      </c>
      <c r="C2738">
        <v>2</v>
      </c>
      <c r="D2738">
        <v>558.70000000000005</v>
      </c>
      <c r="E2738">
        <v>279.35000000000002</v>
      </c>
      <c r="F2738" s="1" t="s">
        <v>4385</v>
      </c>
    </row>
    <row r="2739" spans="1:6">
      <c r="A2739" s="1" t="s">
        <v>2747</v>
      </c>
      <c r="B2739">
        <v>271.85000000000002</v>
      </c>
      <c r="C2739">
        <v>1</v>
      </c>
      <c r="D2739">
        <v>271.85000000000002</v>
      </c>
      <c r="E2739">
        <v>271.85000000000002</v>
      </c>
      <c r="F2739" s="1" t="s">
        <v>4386</v>
      </c>
    </row>
    <row r="2740" spans="1:6">
      <c r="A2740" s="1" t="s">
        <v>2748</v>
      </c>
      <c r="B2740">
        <v>160.71</v>
      </c>
      <c r="C2740">
        <v>2</v>
      </c>
      <c r="D2740">
        <v>160.71</v>
      </c>
      <c r="E2740">
        <v>80.355000000000004</v>
      </c>
      <c r="F2740" s="1" t="s">
        <v>4385</v>
      </c>
    </row>
    <row r="2741" spans="1:6">
      <c r="A2741" s="1" t="s">
        <v>2749</v>
      </c>
      <c r="B2741">
        <v>810.56999999999994</v>
      </c>
      <c r="C2741">
        <v>2</v>
      </c>
      <c r="D2741">
        <v>810.56999999999994</v>
      </c>
      <c r="E2741">
        <v>405.28499999999997</v>
      </c>
      <c r="F2741" s="1" t="s">
        <v>4385</v>
      </c>
    </row>
    <row r="2742" spans="1:6">
      <c r="A2742" s="1" t="s">
        <v>2750</v>
      </c>
      <c r="B2742">
        <v>416.79</v>
      </c>
      <c r="C2742">
        <v>2</v>
      </c>
      <c r="D2742">
        <v>433.74</v>
      </c>
      <c r="E2742">
        <v>216.87</v>
      </c>
      <c r="F2742" s="1" t="s">
        <v>4385</v>
      </c>
    </row>
    <row r="2743" spans="1:6">
      <c r="A2743" s="1" t="s">
        <v>2751</v>
      </c>
      <c r="B2743">
        <v>582.47</v>
      </c>
      <c r="C2743">
        <v>4</v>
      </c>
      <c r="D2743">
        <v>592.97</v>
      </c>
      <c r="E2743">
        <v>148.24250000000001</v>
      </c>
      <c r="F2743" s="1" t="s">
        <v>4385</v>
      </c>
    </row>
    <row r="2744" spans="1:6">
      <c r="A2744" s="1" t="s">
        <v>2752</v>
      </c>
      <c r="B2744">
        <v>3864.4400000000019</v>
      </c>
      <c r="C2744">
        <v>12</v>
      </c>
      <c r="D2744">
        <v>3877.5200000000018</v>
      </c>
      <c r="E2744">
        <v>323.12666666666684</v>
      </c>
      <c r="F2744" s="1" t="s">
        <v>4385</v>
      </c>
    </row>
    <row r="2745" spans="1:6">
      <c r="A2745" s="1" t="s">
        <v>2753</v>
      </c>
      <c r="B2745">
        <v>1553.66</v>
      </c>
      <c r="C2745">
        <v>3</v>
      </c>
      <c r="D2745">
        <v>1553.66</v>
      </c>
      <c r="E2745">
        <v>517.88666666666666</v>
      </c>
      <c r="F2745" s="1" t="s">
        <v>4385</v>
      </c>
    </row>
    <row r="2746" spans="1:6">
      <c r="A2746" s="1" t="s">
        <v>2754</v>
      </c>
      <c r="B2746">
        <v>134.04</v>
      </c>
      <c r="C2746">
        <v>1</v>
      </c>
      <c r="D2746">
        <v>134.04</v>
      </c>
      <c r="E2746">
        <v>134.04</v>
      </c>
      <c r="F2746" s="1" t="s">
        <v>4386</v>
      </c>
    </row>
    <row r="2747" spans="1:6">
      <c r="A2747" s="1" t="s">
        <v>2755</v>
      </c>
      <c r="B2747">
        <v>3096</v>
      </c>
      <c r="C2747">
        <v>1</v>
      </c>
      <c r="D2747">
        <v>3096</v>
      </c>
      <c r="E2747">
        <v>3096</v>
      </c>
      <c r="F2747" s="1" t="s">
        <v>4386</v>
      </c>
    </row>
    <row r="2748" spans="1:6">
      <c r="A2748" s="1" t="s">
        <v>2756</v>
      </c>
      <c r="B2748">
        <v>537.74</v>
      </c>
      <c r="C2748">
        <v>4</v>
      </c>
      <c r="D2748">
        <v>537.74</v>
      </c>
      <c r="E2748">
        <v>134.435</v>
      </c>
      <c r="F2748" s="1" t="s">
        <v>4385</v>
      </c>
    </row>
    <row r="2749" spans="1:6">
      <c r="A2749" s="1" t="s">
        <v>2757</v>
      </c>
      <c r="B2749">
        <v>559.86999999999989</v>
      </c>
      <c r="C2749">
        <v>1</v>
      </c>
      <c r="D2749">
        <v>559.86999999999989</v>
      </c>
      <c r="E2749">
        <v>559.86999999999989</v>
      </c>
      <c r="F2749" s="1" t="s">
        <v>4386</v>
      </c>
    </row>
    <row r="2750" spans="1:6">
      <c r="A2750" s="1" t="s">
        <v>2758</v>
      </c>
      <c r="B2750">
        <v>554.21999999999991</v>
      </c>
      <c r="C2750">
        <v>2</v>
      </c>
      <c r="D2750">
        <v>588.21999999999991</v>
      </c>
      <c r="E2750">
        <v>294.10999999999996</v>
      </c>
      <c r="F2750" s="1" t="s">
        <v>4385</v>
      </c>
    </row>
    <row r="2751" spans="1:6">
      <c r="A2751" s="1" t="s">
        <v>2759</v>
      </c>
      <c r="B2751">
        <v>626.76999999999987</v>
      </c>
      <c r="C2751">
        <v>2</v>
      </c>
      <c r="D2751">
        <v>626.76999999999987</v>
      </c>
      <c r="E2751">
        <v>313.38499999999993</v>
      </c>
      <c r="F2751" s="1" t="s">
        <v>4385</v>
      </c>
    </row>
    <row r="2752" spans="1:6">
      <c r="A2752" s="1" t="s">
        <v>2760</v>
      </c>
      <c r="B2752">
        <v>2218.0200000000004</v>
      </c>
      <c r="C2752">
        <v>2</v>
      </c>
      <c r="D2752">
        <v>2218.0200000000004</v>
      </c>
      <c r="E2752">
        <v>1109.0100000000002</v>
      </c>
      <c r="F2752" s="1" t="s">
        <v>4385</v>
      </c>
    </row>
    <row r="2753" spans="1:6">
      <c r="A2753" s="1" t="s">
        <v>2761</v>
      </c>
      <c r="B2753">
        <v>207.50000000000003</v>
      </c>
      <c r="C2753">
        <v>1</v>
      </c>
      <c r="D2753">
        <v>207.50000000000003</v>
      </c>
      <c r="E2753">
        <v>207.50000000000003</v>
      </c>
      <c r="F2753" s="1" t="s">
        <v>4386</v>
      </c>
    </row>
    <row r="2754" spans="1:6">
      <c r="A2754" s="1" t="s">
        <v>2762</v>
      </c>
      <c r="B2754">
        <v>582.7299999999999</v>
      </c>
      <c r="C2754">
        <v>1</v>
      </c>
      <c r="D2754">
        <v>582.7299999999999</v>
      </c>
      <c r="E2754">
        <v>582.7299999999999</v>
      </c>
      <c r="F2754" s="1" t="s">
        <v>4386</v>
      </c>
    </row>
    <row r="2755" spans="1:6">
      <c r="A2755" s="1" t="s">
        <v>2763</v>
      </c>
      <c r="B2755">
        <v>662.59000000000015</v>
      </c>
      <c r="C2755">
        <v>2</v>
      </c>
      <c r="D2755">
        <v>662.59000000000015</v>
      </c>
      <c r="E2755">
        <v>331.29500000000007</v>
      </c>
      <c r="F2755" s="1" t="s">
        <v>4385</v>
      </c>
    </row>
    <row r="2756" spans="1:6">
      <c r="A2756" s="1" t="s">
        <v>2764</v>
      </c>
      <c r="B2756">
        <v>321.42999999999989</v>
      </c>
      <c r="C2756">
        <v>3</v>
      </c>
      <c r="D2756">
        <v>321.42999999999989</v>
      </c>
      <c r="E2756">
        <v>107.1433333333333</v>
      </c>
      <c r="F2756" s="1" t="s">
        <v>4385</v>
      </c>
    </row>
    <row r="2757" spans="1:6">
      <c r="A2757" s="1" t="s">
        <v>2765</v>
      </c>
      <c r="B2757">
        <v>222.05</v>
      </c>
      <c r="C2757">
        <v>2</v>
      </c>
      <c r="D2757">
        <v>222.05</v>
      </c>
      <c r="E2757">
        <v>111.02500000000001</v>
      </c>
      <c r="F2757" s="1" t="s">
        <v>4385</v>
      </c>
    </row>
    <row r="2758" spans="1:6">
      <c r="A2758" s="1" t="s">
        <v>2766</v>
      </c>
      <c r="B2758">
        <v>247.14</v>
      </c>
      <c r="C2758">
        <v>1</v>
      </c>
      <c r="D2758">
        <v>247.14</v>
      </c>
      <c r="E2758">
        <v>247.14</v>
      </c>
      <c r="F2758" s="1" t="s">
        <v>4386</v>
      </c>
    </row>
    <row r="2759" spans="1:6">
      <c r="A2759" s="1" t="s">
        <v>2767</v>
      </c>
      <c r="B2759">
        <v>207.15</v>
      </c>
      <c r="C2759">
        <v>1</v>
      </c>
      <c r="D2759">
        <v>207.15</v>
      </c>
      <c r="E2759">
        <v>207.15</v>
      </c>
      <c r="F2759" s="1" t="s">
        <v>4386</v>
      </c>
    </row>
    <row r="2760" spans="1:6">
      <c r="A2760" s="1" t="s">
        <v>2768</v>
      </c>
      <c r="B2760">
        <v>463.65999999999997</v>
      </c>
      <c r="C2760">
        <v>3</v>
      </c>
      <c r="D2760">
        <v>463.65999999999997</v>
      </c>
      <c r="E2760">
        <v>154.55333333333331</v>
      </c>
      <c r="F2760" s="1" t="s">
        <v>4385</v>
      </c>
    </row>
    <row r="2761" spans="1:6">
      <c r="A2761" s="1" t="s">
        <v>2769</v>
      </c>
      <c r="B2761">
        <v>68.84</v>
      </c>
      <c r="C2761">
        <v>2</v>
      </c>
      <c r="D2761">
        <v>68.84</v>
      </c>
      <c r="E2761">
        <v>34.42</v>
      </c>
      <c r="F2761" s="1" t="s">
        <v>4385</v>
      </c>
    </row>
    <row r="2762" spans="1:6">
      <c r="A2762" s="1" t="s">
        <v>2770</v>
      </c>
      <c r="B2762">
        <v>139.35000000000002</v>
      </c>
      <c r="C2762">
        <v>1</v>
      </c>
      <c r="D2762">
        <v>139.35000000000002</v>
      </c>
      <c r="E2762">
        <v>139.35000000000002</v>
      </c>
      <c r="F2762" s="1" t="s">
        <v>4386</v>
      </c>
    </row>
    <row r="2763" spans="1:6">
      <c r="A2763" s="1" t="s">
        <v>2771</v>
      </c>
      <c r="B2763">
        <v>457.34000000000009</v>
      </c>
      <c r="C2763">
        <v>1</v>
      </c>
      <c r="D2763">
        <v>457.34000000000009</v>
      </c>
      <c r="E2763">
        <v>457.34000000000009</v>
      </c>
      <c r="F2763" s="1" t="s">
        <v>4386</v>
      </c>
    </row>
    <row r="2764" spans="1:6">
      <c r="A2764" s="1" t="s">
        <v>2772</v>
      </c>
      <c r="B2764">
        <v>228.8</v>
      </c>
      <c r="C2764">
        <v>1</v>
      </c>
      <c r="D2764">
        <v>228.8</v>
      </c>
      <c r="E2764">
        <v>228.8</v>
      </c>
      <c r="F2764" s="1" t="s">
        <v>4386</v>
      </c>
    </row>
    <row r="2765" spans="1:6">
      <c r="A2765" s="1" t="s">
        <v>2773</v>
      </c>
      <c r="B2765">
        <v>272.06999999999994</v>
      </c>
      <c r="C2765">
        <v>2</v>
      </c>
      <c r="D2765">
        <v>272.06999999999994</v>
      </c>
      <c r="E2765">
        <v>136.03499999999997</v>
      </c>
      <c r="F2765" s="1" t="s">
        <v>4385</v>
      </c>
    </row>
    <row r="2766" spans="1:6">
      <c r="A2766" s="1" t="s">
        <v>2774</v>
      </c>
      <c r="B2766">
        <v>324.92000000000007</v>
      </c>
      <c r="C2766">
        <v>1</v>
      </c>
      <c r="D2766">
        <v>324.92000000000007</v>
      </c>
      <c r="E2766">
        <v>324.92000000000007</v>
      </c>
      <c r="F2766" s="1" t="s">
        <v>4386</v>
      </c>
    </row>
    <row r="2767" spans="1:6">
      <c r="A2767" s="1" t="s">
        <v>2775</v>
      </c>
      <c r="B2767">
        <v>304.46999999999991</v>
      </c>
      <c r="C2767">
        <v>2</v>
      </c>
      <c r="D2767">
        <v>304.46999999999991</v>
      </c>
      <c r="E2767">
        <v>152.23499999999996</v>
      </c>
      <c r="F2767" s="1" t="s">
        <v>4385</v>
      </c>
    </row>
    <row r="2768" spans="1:6">
      <c r="A2768" s="1" t="s">
        <v>2776</v>
      </c>
      <c r="B2768">
        <v>1979.3</v>
      </c>
      <c r="C2768">
        <v>3</v>
      </c>
      <c r="D2768">
        <v>1993.7</v>
      </c>
      <c r="E2768">
        <v>664.56666666666672</v>
      </c>
      <c r="F2768" s="1" t="s">
        <v>4385</v>
      </c>
    </row>
    <row r="2769" spans="1:6">
      <c r="A2769" s="1" t="s">
        <v>2777</v>
      </c>
      <c r="B2769">
        <v>184.19</v>
      </c>
      <c r="C2769">
        <v>2</v>
      </c>
      <c r="D2769">
        <v>184.19</v>
      </c>
      <c r="E2769">
        <v>92.094999999999999</v>
      </c>
      <c r="F2769" s="1" t="s">
        <v>4385</v>
      </c>
    </row>
    <row r="2770" spans="1:6">
      <c r="A2770" s="1" t="s">
        <v>2778</v>
      </c>
      <c r="B2770">
        <v>2848.2299999999996</v>
      </c>
      <c r="C2770">
        <v>5</v>
      </c>
      <c r="D2770">
        <v>3938.55</v>
      </c>
      <c r="E2770">
        <v>787.71</v>
      </c>
      <c r="F2770" s="1" t="s">
        <v>4385</v>
      </c>
    </row>
    <row r="2771" spans="1:6">
      <c r="A2771" s="1" t="s">
        <v>2779</v>
      </c>
      <c r="B2771">
        <v>650.4100000000002</v>
      </c>
      <c r="C2771">
        <v>3</v>
      </c>
      <c r="D2771">
        <v>650.4100000000002</v>
      </c>
      <c r="E2771">
        <v>216.8033333333334</v>
      </c>
      <c r="F2771" s="1" t="s">
        <v>4385</v>
      </c>
    </row>
    <row r="2772" spans="1:6">
      <c r="A2772" s="1" t="s">
        <v>2780</v>
      </c>
      <c r="B2772">
        <v>883.1500000000002</v>
      </c>
      <c r="C2772">
        <v>2</v>
      </c>
      <c r="D2772">
        <v>883.1500000000002</v>
      </c>
      <c r="E2772">
        <v>441.5750000000001</v>
      </c>
      <c r="F2772" s="1" t="s">
        <v>4385</v>
      </c>
    </row>
    <row r="2773" spans="1:6">
      <c r="A2773" s="1" t="s">
        <v>2781</v>
      </c>
      <c r="B2773">
        <v>272.04000000000002</v>
      </c>
      <c r="C2773">
        <v>2</v>
      </c>
      <c r="D2773">
        <v>272.04000000000002</v>
      </c>
      <c r="E2773">
        <v>136.02000000000001</v>
      </c>
      <c r="F2773" s="1" t="s">
        <v>4385</v>
      </c>
    </row>
    <row r="2774" spans="1:6">
      <c r="A2774" s="1" t="s">
        <v>2782</v>
      </c>
      <c r="B2774">
        <v>346.98</v>
      </c>
      <c r="C2774">
        <v>1</v>
      </c>
      <c r="D2774">
        <v>346.98</v>
      </c>
      <c r="E2774">
        <v>346.98</v>
      </c>
      <c r="F2774" s="1" t="s">
        <v>4386</v>
      </c>
    </row>
    <row r="2775" spans="1:6">
      <c r="A2775" s="1" t="s">
        <v>2783</v>
      </c>
      <c r="B2775">
        <v>379.40000000000009</v>
      </c>
      <c r="C2775">
        <v>2</v>
      </c>
      <c r="D2775">
        <v>404.30000000000007</v>
      </c>
      <c r="E2775">
        <v>202.15000000000003</v>
      </c>
      <c r="F2775" s="1" t="s">
        <v>4385</v>
      </c>
    </row>
    <row r="2776" spans="1:6">
      <c r="A2776" s="1" t="s">
        <v>2784</v>
      </c>
      <c r="B2776">
        <v>406.76</v>
      </c>
      <c r="C2776">
        <v>2</v>
      </c>
      <c r="D2776">
        <v>406.76</v>
      </c>
      <c r="E2776">
        <v>203.38</v>
      </c>
      <c r="F2776" s="1" t="s">
        <v>4385</v>
      </c>
    </row>
    <row r="2777" spans="1:6">
      <c r="A2777" s="1" t="s">
        <v>2785</v>
      </c>
      <c r="B2777">
        <v>681.91000000000008</v>
      </c>
      <c r="C2777">
        <v>5</v>
      </c>
      <c r="D2777">
        <v>681.91000000000008</v>
      </c>
      <c r="E2777">
        <v>136.38200000000001</v>
      </c>
      <c r="F2777" s="1" t="s">
        <v>4385</v>
      </c>
    </row>
    <row r="2778" spans="1:6">
      <c r="A2778" s="1" t="s">
        <v>2786</v>
      </c>
      <c r="B2778">
        <v>119.93000000000002</v>
      </c>
      <c r="C2778">
        <v>1</v>
      </c>
      <c r="D2778">
        <v>119.93000000000002</v>
      </c>
      <c r="E2778">
        <v>119.93000000000002</v>
      </c>
      <c r="F2778" s="1" t="s">
        <v>4386</v>
      </c>
    </row>
    <row r="2779" spans="1:6">
      <c r="A2779" s="1" t="s">
        <v>2787</v>
      </c>
      <c r="B2779">
        <v>14.999999999999993</v>
      </c>
      <c r="C2779">
        <v>2</v>
      </c>
      <c r="D2779">
        <v>112.19999999999999</v>
      </c>
      <c r="E2779">
        <v>56.099999999999994</v>
      </c>
      <c r="F2779" s="1" t="s">
        <v>4385</v>
      </c>
    </row>
    <row r="2780" spans="1:6">
      <c r="A2780" s="1" t="s">
        <v>2788</v>
      </c>
      <c r="B2780">
        <v>3408.0599999999995</v>
      </c>
      <c r="C2780">
        <v>7</v>
      </c>
      <c r="D2780">
        <v>3408.0599999999995</v>
      </c>
      <c r="E2780">
        <v>486.8657142857142</v>
      </c>
      <c r="F2780" s="1" t="s">
        <v>4385</v>
      </c>
    </row>
    <row r="2781" spans="1:6">
      <c r="A2781" s="1" t="s">
        <v>2789</v>
      </c>
      <c r="B2781">
        <v>2464.8899999999994</v>
      </c>
      <c r="C2781">
        <v>5</v>
      </c>
      <c r="D2781">
        <v>2502.8399999999983</v>
      </c>
      <c r="E2781">
        <v>500.56799999999964</v>
      </c>
      <c r="F2781" s="1" t="s">
        <v>4385</v>
      </c>
    </row>
    <row r="2782" spans="1:6">
      <c r="A2782" s="1" t="s">
        <v>2790</v>
      </c>
      <c r="B2782">
        <v>455.25</v>
      </c>
      <c r="C2782">
        <v>1</v>
      </c>
      <c r="D2782">
        <v>455.25</v>
      </c>
      <c r="E2782">
        <v>455.25</v>
      </c>
      <c r="F2782" s="1" t="s">
        <v>4386</v>
      </c>
    </row>
    <row r="2783" spans="1:6">
      <c r="A2783" s="1" t="s">
        <v>2791</v>
      </c>
      <c r="B2783">
        <v>293.45000000000005</v>
      </c>
      <c r="C2783">
        <v>1</v>
      </c>
      <c r="D2783">
        <v>296.70000000000005</v>
      </c>
      <c r="E2783">
        <v>296.70000000000005</v>
      </c>
      <c r="F2783" s="1" t="s">
        <v>4386</v>
      </c>
    </row>
    <row r="2784" spans="1:6">
      <c r="A2784" s="1" t="s">
        <v>2792</v>
      </c>
      <c r="B2784">
        <v>372.9</v>
      </c>
      <c r="C2784">
        <v>2</v>
      </c>
      <c r="D2784">
        <v>414.2</v>
      </c>
      <c r="E2784">
        <v>207.1</v>
      </c>
      <c r="F2784" s="1" t="s">
        <v>4385</v>
      </c>
    </row>
    <row r="2785" spans="1:6">
      <c r="A2785" s="1" t="s">
        <v>2793</v>
      </c>
      <c r="B2785">
        <v>356.85</v>
      </c>
      <c r="C2785">
        <v>3</v>
      </c>
      <c r="D2785">
        <v>356.85</v>
      </c>
      <c r="E2785">
        <v>118.95</v>
      </c>
      <c r="F2785" s="1" t="s">
        <v>4385</v>
      </c>
    </row>
    <row r="2786" spans="1:6">
      <c r="A2786" s="1" t="s">
        <v>2794</v>
      </c>
      <c r="B2786">
        <v>232.21</v>
      </c>
      <c r="C2786">
        <v>1</v>
      </c>
      <c r="D2786">
        <v>232.21</v>
      </c>
      <c r="E2786">
        <v>232.21</v>
      </c>
      <c r="F2786" s="1" t="s">
        <v>4386</v>
      </c>
    </row>
    <row r="2787" spans="1:6">
      <c r="A2787" s="1" t="s">
        <v>2795</v>
      </c>
      <c r="B2787">
        <v>465.67999999999989</v>
      </c>
      <c r="C2787">
        <v>2</v>
      </c>
      <c r="D2787">
        <v>465.67999999999989</v>
      </c>
      <c r="E2787">
        <v>232.83999999999995</v>
      </c>
      <c r="F2787" s="1" t="s">
        <v>4385</v>
      </c>
    </row>
    <row r="2788" spans="1:6">
      <c r="A2788" s="1" t="s">
        <v>2796</v>
      </c>
      <c r="B2788">
        <v>319.01999999999992</v>
      </c>
      <c r="C2788">
        <v>1</v>
      </c>
      <c r="D2788">
        <v>319.01999999999992</v>
      </c>
      <c r="E2788">
        <v>319.01999999999992</v>
      </c>
      <c r="F2788" s="1" t="s">
        <v>4386</v>
      </c>
    </row>
    <row r="2789" spans="1:6">
      <c r="A2789" s="1" t="s">
        <v>2797</v>
      </c>
      <c r="B2789">
        <v>349.1</v>
      </c>
      <c r="C2789">
        <v>1</v>
      </c>
      <c r="D2789">
        <v>349.1</v>
      </c>
      <c r="E2789">
        <v>349.1</v>
      </c>
      <c r="F2789" s="1" t="s">
        <v>4386</v>
      </c>
    </row>
    <row r="2790" spans="1:6">
      <c r="A2790" s="1" t="s">
        <v>2798</v>
      </c>
      <c r="B2790">
        <v>39.119999999999997</v>
      </c>
      <c r="C2790">
        <v>1</v>
      </c>
      <c r="D2790">
        <v>39.119999999999997</v>
      </c>
      <c r="E2790">
        <v>39.119999999999997</v>
      </c>
      <c r="F2790" s="1" t="s">
        <v>4386</v>
      </c>
    </row>
    <row r="2791" spans="1:6">
      <c r="A2791" s="1" t="s">
        <v>2799</v>
      </c>
      <c r="B2791">
        <v>1519.0800000000004</v>
      </c>
      <c r="C2791">
        <v>7</v>
      </c>
      <c r="D2791">
        <v>1519.0800000000004</v>
      </c>
      <c r="E2791">
        <v>217.01142857142864</v>
      </c>
      <c r="F2791" s="1" t="s">
        <v>4385</v>
      </c>
    </row>
    <row r="2792" spans="1:6">
      <c r="A2792" s="1" t="s">
        <v>2800</v>
      </c>
      <c r="B2792">
        <v>3794.49</v>
      </c>
      <c r="C2792">
        <v>7</v>
      </c>
      <c r="D2792">
        <v>3809.89</v>
      </c>
      <c r="E2792">
        <v>544.27</v>
      </c>
      <c r="F2792" s="1" t="s">
        <v>4385</v>
      </c>
    </row>
    <row r="2793" spans="1:6">
      <c r="A2793" s="1" t="s">
        <v>2801</v>
      </c>
      <c r="B2793">
        <v>1039.2999999999997</v>
      </c>
      <c r="C2793">
        <v>3</v>
      </c>
      <c r="D2793">
        <v>1073.2999999999997</v>
      </c>
      <c r="E2793">
        <v>357.76666666666659</v>
      </c>
      <c r="F2793" s="1" t="s">
        <v>4385</v>
      </c>
    </row>
    <row r="2794" spans="1:6">
      <c r="A2794" s="1" t="s">
        <v>2802</v>
      </c>
      <c r="B2794">
        <v>554.38</v>
      </c>
      <c r="C2794">
        <v>2</v>
      </c>
      <c r="D2794">
        <v>554.38</v>
      </c>
      <c r="E2794">
        <v>277.19</v>
      </c>
      <c r="F2794" s="1" t="s">
        <v>4385</v>
      </c>
    </row>
    <row r="2795" spans="1:6">
      <c r="A2795" s="1" t="s">
        <v>2803</v>
      </c>
      <c r="B2795">
        <v>1027.9999999999998</v>
      </c>
      <c r="C2795">
        <v>5</v>
      </c>
      <c r="D2795">
        <v>1027.9999999999998</v>
      </c>
      <c r="E2795">
        <v>205.59999999999997</v>
      </c>
      <c r="F2795" s="1" t="s">
        <v>4385</v>
      </c>
    </row>
    <row r="2796" spans="1:6">
      <c r="A2796" s="1" t="s">
        <v>2804</v>
      </c>
      <c r="B2796">
        <v>1388.370000000001</v>
      </c>
      <c r="C2796">
        <v>7</v>
      </c>
      <c r="D2796">
        <v>1388.370000000001</v>
      </c>
      <c r="E2796">
        <v>198.33857142857158</v>
      </c>
      <c r="F2796" s="1" t="s">
        <v>4385</v>
      </c>
    </row>
    <row r="2797" spans="1:6">
      <c r="A2797" s="1" t="s">
        <v>2805</v>
      </c>
      <c r="B2797">
        <v>110.55000000000001</v>
      </c>
      <c r="C2797">
        <v>1</v>
      </c>
      <c r="D2797">
        <v>110.55000000000001</v>
      </c>
      <c r="E2797">
        <v>110.55000000000001</v>
      </c>
      <c r="F2797" s="1" t="s">
        <v>4386</v>
      </c>
    </row>
    <row r="2798" spans="1:6">
      <c r="A2798" s="1" t="s">
        <v>2806</v>
      </c>
      <c r="B2798">
        <v>59.5</v>
      </c>
      <c r="C2798">
        <v>1</v>
      </c>
      <c r="D2798">
        <v>59.5</v>
      </c>
      <c r="E2798">
        <v>59.5</v>
      </c>
      <c r="F2798" s="1" t="s">
        <v>4386</v>
      </c>
    </row>
    <row r="2799" spans="1:6">
      <c r="A2799" s="1" t="s">
        <v>2807</v>
      </c>
      <c r="B2799">
        <v>4684.2400000000007</v>
      </c>
      <c r="C2799">
        <v>13</v>
      </c>
      <c r="D2799">
        <v>4745.6899999999996</v>
      </c>
      <c r="E2799">
        <v>365.0530769230769</v>
      </c>
      <c r="F2799" s="1" t="s">
        <v>4385</v>
      </c>
    </row>
    <row r="2800" spans="1:6">
      <c r="A2800" s="1" t="s">
        <v>2808</v>
      </c>
      <c r="B2800">
        <v>234.60000000000002</v>
      </c>
      <c r="C2800">
        <v>3</v>
      </c>
      <c r="D2800">
        <v>234.60000000000002</v>
      </c>
      <c r="E2800">
        <v>78.2</v>
      </c>
      <c r="F2800" s="1" t="s">
        <v>4385</v>
      </c>
    </row>
    <row r="2801" spans="1:6">
      <c r="A2801" s="1" t="s">
        <v>2809</v>
      </c>
      <c r="B2801">
        <v>4067.2900000000013</v>
      </c>
      <c r="C2801">
        <v>4</v>
      </c>
      <c r="D2801">
        <v>4067.2900000000013</v>
      </c>
      <c r="E2801">
        <v>1016.8225000000003</v>
      </c>
      <c r="F2801" s="1" t="s">
        <v>4385</v>
      </c>
    </row>
    <row r="2802" spans="1:6">
      <c r="A2802" s="1" t="s">
        <v>2810</v>
      </c>
      <c r="B2802">
        <v>473.80999999999983</v>
      </c>
      <c r="C2802">
        <v>2</v>
      </c>
      <c r="D2802">
        <v>473.80999999999983</v>
      </c>
      <c r="E2802">
        <v>236.90499999999992</v>
      </c>
      <c r="F2802" s="1" t="s">
        <v>4385</v>
      </c>
    </row>
    <row r="2803" spans="1:6">
      <c r="A2803" s="1" t="s">
        <v>2811</v>
      </c>
      <c r="B2803">
        <v>124.57</v>
      </c>
      <c r="C2803">
        <v>1</v>
      </c>
      <c r="D2803">
        <v>124.57</v>
      </c>
      <c r="E2803">
        <v>124.57</v>
      </c>
      <c r="F2803" s="1" t="s">
        <v>4386</v>
      </c>
    </row>
    <row r="2804" spans="1:6">
      <c r="A2804" s="1" t="s">
        <v>2812</v>
      </c>
      <c r="B2804">
        <v>412.57999999999993</v>
      </c>
      <c r="C2804">
        <v>1</v>
      </c>
      <c r="D2804">
        <v>427.57999999999993</v>
      </c>
      <c r="E2804">
        <v>427.57999999999993</v>
      </c>
      <c r="F2804" s="1" t="s">
        <v>4386</v>
      </c>
    </row>
    <row r="2805" spans="1:6">
      <c r="A2805" s="1" t="s">
        <v>2813</v>
      </c>
      <c r="B2805">
        <v>612.43000000000006</v>
      </c>
      <c r="C2805">
        <v>3</v>
      </c>
      <c r="D2805">
        <v>1043.4099999999999</v>
      </c>
      <c r="E2805">
        <v>347.80333333333328</v>
      </c>
      <c r="F2805" s="1" t="s">
        <v>4385</v>
      </c>
    </row>
    <row r="2806" spans="1:6">
      <c r="A2806" s="1" t="s">
        <v>2814</v>
      </c>
      <c r="B2806">
        <v>598.19999999999982</v>
      </c>
      <c r="C2806">
        <v>3</v>
      </c>
      <c r="D2806">
        <v>598.19999999999982</v>
      </c>
      <c r="E2806">
        <v>199.39999999999995</v>
      </c>
      <c r="F2806" s="1" t="s">
        <v>4385</v>
      </c>
    </row>
    <row r="2807" spans="1:6">
      <c r="A2807" s="1" t="s">
        <v>2815</v>
      </c>
      <c r="B2807">
        <v>716.35000000000014</v>
      </c>
      <c r="C2807">
        <v>2</v>
      </c>
      <c r="D2807">
        <v>716.35000000000014</v>
      </c>
      <c r="E2807">
        <v>358.17500000000007</v>
      </c>
      <c r="F2807" s="1" t="s">
        <v>4385</v>
      </c>
    </row>
    <row r="2808" spans="1:6">
      <c r="A2808" s="1" t="s">
        <v>2816</v>
      </c>
      <c r="B2808">
        <v>783.02</v>
      </c>
      <c r="C2808">
        <v>2</v>
      </c>
      <c r="D2808">
        <v>804.02</v>
      </c>
      <c r="E2808">
        <v>402.01</v>
      </c>
      <c r="F2808" s="1" t="s">
        <v>4385</v>
      </c>
    </row>
    <row r="2809" spans="1:6">
      <c r="A2809" s="1" t="s">
        <v>2817</v>
      </c>
      <c r="B2809">
        <v>394.14000000000004</v>
      </c>
      <c r="C2809">
        <v>1</v>
      </c>
      <c r="D2809">
        <v>394.14000000000004</v>
      </c>
      <c r="E2809">
        <v>394.14000000000004</v>
      </c>
      <c r="F2809" s="1" t="s">
        <v>4386</v>
      </c>
    </row>
    <row r="2810" spans="1:6">
      <c r="A2810" s="1" t="s">
        <v>2818</v>
      </c>
      <c r="B2810">
        <v>353.8599999999999</v>
      </c>
      <c r="C2810">
        <v>2</v>
      </c>
      <c r="D2810">
        <v>353.8599999999999</v>
      </c>
      <c r="E2810">
        <v>176.92999999999995</v>
      </c>
      <c r="F2810" s="1" t="s">
        <v>4385</v>
      </c>
    </row>
    <row r="2811" spans="1:6">
      <c r="A2811" s="1" t="s">
        <v>2819</v>
      </c>
      <c r="B2811">
        <v>103.25000000000001</v>
      </c>
      <c r="C2811">
        <v>1</v>
      </c>
      <c r="D2811">
        <v>103.25000000000001</v>
      </c>
      <c r="E2811">
        <v>103.25000000000001</v>
      </c>
      <c r="F2811" s="1" t="s">
        <v>4386</v>
      </c>
    </row>
    <row r="2812" spans="1:6">
      <c r="A2812" s="1" t="s">
        <v>2820</v>
      </c>
      <c r="B2812">
        <v>775.18000000000006</v>
      </c>
      <c r="C2812">
        <v>2</v>
      </c>
      <c r="D2812">
        <v>775.18000000000006</v>
      </c>
      <c r="E2812">
        <v>387.59000000000003</v>
      </c>
      <c r="F2812" s="1" t="s">
        <v>4385</v>
      </c>
    </row>
    <row r="2813" spans="1:6">
      <c r="A2813" s="1" t="s">
        <v>2821</v>
      </c>
      <c r="B2813">
        <v>2720.56</v>
      </c>
      <c r="C2813">
        <v>4</v>
      </c>
      <c r="D2813">
        <v>2724.81</v>
      </c>
      <c r="E2813">
        <v>681.20249999999999</v>
      </c>
      <c r="F2813" s="1" t="s">
        <v>4385</v>
      </c>
    </row>
    <row r="2814" spans="1:6">
      <c r="A2814" s="1" t="s">
        <v>2822</v>
      </c>
      <c r="B2814">
        <v>-5.5067062021407764E-14</v>
      </c>
      <c r="C2814">
        <v>1</v>
      </c>
      <c r="D2814">
        <v>247.44</v>
      </c>
      <c r="E2814">
        <v>247.44</v>
      </c>
      <c r="F2814" s="1" t="s">
        <v>4386</v>
      </c>
    </row>
    <row r="2815" spans="1:6">
      <c r="A2815" s="1" t="s">
        <v>2823</v>
      </c>
      <c r="B2815">
        <v>519.44000000000005</v>
      </c>
      <c r="C2815">
        <v>3</v>
      </c>
      <c r="D2815">
        <v>519.44000000000005</v>
      </c>
      <c r="E2815">
        <v>173.14666666666668</v>
      </c>
      <c r="F2815" s="1" t="s">
        <v>4385</v>
      </c>
    </row>
    <row r="2816" spans="1:6">
      <c r="A2816" s="1" t="s">
        <v>2824</v>
      </c>
      <c r="B2816">
        <v>582.89999999999986</v>
      </c>
      <c r="C2816">
        <v>3</v>
      </c>
      <c r="D2816">
        <v>666.09999999999991</v>
      </c>
      <c r="E2816">
        <v>222.0333333333333</v>
      </c>
      <c r="F2816" s="1" t="s">
        <v>4385</v>
      </c>
    </row>
    <row r="2817" spans="1:6">
      <c r="A2817" s="1" t="s">
        <v>2825</v>
      </c>
      <c r="B2817">
        <v>93.66</v>
      </c>
      <c r="C2817">
        <v>2</v>
      </c>
      <c r="D2817">
        <v>93.66</v>
      </c>
      <c r="E2817">
        <v>46.83</v>
      </c>
      <c r="F2817" s="1" t="s">
        <v>4385</v>
      </c>
    </row>
    <row r="2818" spans="1:6">
      <c r="A2818" s="1" t="s">
        <v>2826</v>
      </c>
      <c r="B2818">
        <v>1842.5599999999995</v>
      </c>
      <c r="C2818">
        <v>3</v>
      </c>
      <c r="D2818">
        <v>1842.5599999999995</v>
      </c>
      <c r="E2818">
        <v>614.1866666666665</v>
      </c>
      <c r="F2818" s="1" t="s">
        <v>4385</v>
      </c>
    </row>
    <row r="2819" spans="1:6">
      <c r="A2819" s="1" t="s">
        <v>2827</v>
      </c>
      <c r="B2819">
        <v>257.67999999999995</v>
      </c>
      <c r="C2819">
        <v>1</v>
      </c>
      <c r="D2819">
        <v>257.67999999999995</v>
      </c>
      <c r="E2819">
        <v>257.67999999999995</v>
      </c>
      <c r="F2819" s="1" t="s">
        <v>4386</v>
      </c>
    </row>
    <row r="2820" spans="1:6">
      <c r="A2820" s="1" t="s">
        <v>2828</v>
      </c>
      <c r="B2820">
        <v>298.89000000000004</v>
      </c>
      <c r="C2820">
        <v>1</v>
      </c>
      <c r="D2820">
        <v>298.89000000000004</v>
      </c>
      <c r="E2820">
        <v>298.89000000000004</v>
      </c>
      <c r="F2820" s="1" t="s">
        <v>4386</v>
      </c>
    </row>
    <row r="2821" spans="1:6">
      <c r="A2821" s="1" t="s">
        <v>2829</v>
      </c>
      <c r="B2821">
        <v>198.57</v>
      </c>
      <c r="C2821">
        <v>1</v>
      </c>
      <c r="D2821">
        <v>198.57</v>
      </c>
      <c r="E2821">
        <v>198.57</v>
      </c>
      <c r="F2821" s="1" t="s">
        <v>4386</v>
      </c>
    </row>
    <row r="2822" spans="1:6">
      <c r="A2822" s="1" t="s">
        <v>2830</v>
      </c>
      <c r="B2822">
        <v>307.72000000000003</v>
      </c>
      <c r="C2822">
        <v>1</v>
      </c>
      <c r="D2822">
        <v>307.72000000000003</v>
      </c>
      <c r="E2822">
        <v>307.72000000000003</v>
      </c>
      <c r="F2822" s="1" t="s">
        <v>4386</v>
      </c>
    </row>
    <row r="2823" spans="1:6">
      <c r="A2823" s="1" t="s">
        <v>2831</v>
      </c>
      <c r="B2823">
        <v>1599.9700000000007</v>
      </c>
      <c r="C2823">
        <v>4</v>
      </c>
      <c r="D2823">
        <v>1820.0900000000006</v>
      </c>
      <c r="E2823">
        <v>455.02250000000015</v>
      </c>
      <c r="F2823" s="1" t="s">
        <v>4385</v>
      </c>
    </row>
    <row r="2824" spans="1:6">
      <c r="A2824" s="1" t="s">
        <v>2832</v>
      </c>
      <c r="B2824">
        <v>784.46000000000038</v>
      </c>
      <c r="C2824">
        <v>4</v>
      </c>
      <c r="D2824">
        <v>784.46000000000038</v>
      </c>
      <c r="E2824">
        <v>196.11500000000009</v>
      </c>
      <c r="F2824" s="1" t="s">
        <v>4385</v>
      </c>
    </row>
    <row r="2825" spans="1:6">
      <c r="A2825" s="1" t="s">
        <v>2833</v>
      </c>
      <c r="B2825">
        <v>778</v>
      </c>
      <c r="C2825">
        <v>2</v>
      </c>
      <c r="D2825">
        <v>778</v>
      </c>
      <c r="E2825">
        <v>389</v>
      </c>
      <c r="F2825" s="1" t="s">
        <v>4385</v>
      </c>
    </row>
    <row r="2826" spans="1:6">
      <c r="A2826" s="1" t="s">
        <v>2834</v>
      </c>
      <c r="B2826">
        <v>320.58</v>
      </c>
      <c r="C2826">
        <v>1</v>
      </c>
      <c r="D2826">
        <v>320.58</v>
      </c>
      <c r="E2826">
        <v>320.58</v>
      </c>
      <c r="F2826" s="1" t="s">
        <v>4386</v>
      </c>
    </row>
    <row r="2827" spans="1:6">
      <c r="A2827" s="1" t="s">
        <v>2835</v>
      </c>
      <c r="B2827">
        <v>270.03000000000003</v>
      </c>
      <c r="C2827">
        <v>1</v>
      </c>
      <c r="D2827">
        <v>298.48</v>
      </c>
      <c r="E2827">
        <v>298.48</v>
      </c>
      <c r="F2827" s="1" t="s">
        <v>4386</v>
      </c>
    </row>
    <row r="2828" spans="1:6">
      <c r="A2828" s="1" t="s">
        <v>2836</v>
      </c>
      <c r="B2828">
        <v>1080.7600000000004</v>
      </c>
      <c r="C2828">
        <v>3</v>
      </c>
      <c r="D2828">
        <v>1080.7600000000004</v>
      </c>
      <c r="E2828">
        <v>360.2533333333335</v>
      </c>
      <c r="F2828" s="1" t="s">
        <v>4385</v>
      </c>
    </row>
    <row r="2829" spans="1:6">
      <c r="A2829" s="1" t="s">
        <v>2837</v>
      </c>
      <c r="B2829">
        <v>680.02</v>
      </c>
      <c r="C2829">
        <v>3</v>
      </c>
      <c r="D2829">
        <v>680.02</v>
      </c>
      <c r="E2829">
        <v>226.67333333333332</v>
      </c>
      <c r="F2829" s="1" t="s">
        <v>4385</v>
      </c>
    </row>
    <row r="2830" spans="1:6">
      <c r="A2830" s="1" t="s">
        <v>2838</v>
      </c>
      <c r="B2830">
        <v>2024.9499999999989</v>
      </c>
      <c r="C2830">
        <v>4</v>
      </c>
      <c r="D2830">
        <v>2027.4999999999991</v>
      </c>
      <c r="E2830">
        <v>506.87499999999977</v>
      </c>
      <c r="F2830" s="1" t="s">
        <v>4385</v>
      </c>
    </row>
    <row r="2831" spans="1:6">
      <c r="A2831" s="1" t="s">
        <v>2839</v>
      </c>
      <c r="B2831">
        <v>1056.5399999999997</v>
      </c>
      <c r="C2831">
        <v>3</v>
      </c>
      <c r="D2831">
        <v>1071.9899999999998</v>
      </c>
      <c r="E2831">
        <v>357.32999999999993</v>
      </c>
      <c r="F2831" s="1" t="s">
        <v>4385</v>
      </c>
    </row>
    <row r="2832" spans="1:6">
      <c r="A2832" s="1" t="s">
        <v>2840</v>
      </c>
      <c r="B2832">
        <v>297.95000000000005</v>
      </c>
      <c r="C2832">
        <v>1</v>
      </c>
      <c r="D2832">
        <v>307.90000000000003</v>
      </c>
      <c r="E2832">
        <v>307.90000000000003</v>
      </c>
      <c r="F2832" s="1" t="s">
        <v>4386</v>
      </c>
    </row>
    <row r="2833" spans="1:6">
      <c r="A2833" s="1" t="s">
        <v>2841</v>
      </c>
      <c r="B2833">
        <v>585.79000000000019</v>
      </c>
      <c r="C2833">
        <v>3</v>
      </c>
      <c r="D2833">
        <v>585.79000000000019</v>
      </c>
      <c r="E2833">
        <v>195.26333333333341</v>
      </c>
      <c r="F2833" s="1" t="s">
        <v>4385</v>
      </c>
    </row>
    <row r="2834" spans="1:6">
      <c r="A2834" s="1" t="s">
        <v>2842</v>
      </c>
      <c r="B2834">
        <v>1785.1599999999983</v>
      </c>
      <c r="C2834">
        <v>4</v>
      </c>
      <c r="D2834">
        <v>1791.5599999999984</v>
      </c>
      <c r="E2834">
        <v>447.88999999999959</v>
      </c>
      <c r="F2834" s="1" t="s">
        <v>4385</v>
      </c>
    </row>
    <row r="2835" spans="1:6">
      <c r="A2835" s="1" t="s">
        <v>2843</v>
      </c>
      <c r="B2835">
        <v>3280.7500000000014</v>
      </c>
      <c r="C2835">
        <v>2</v>
      </c>
      <c r="D2835">
        <v>3415.3000000000011</v>
      </c>
      <c r="E2835">
        <v>1707.6500000000005</v>
      </c>
      <c r="F2835" s="1" t="s">
        <v>4385</v>
      </c>
    </row>
    <row r="2836" spans="1:6">
      <c r="A2836" s="1" t="s">
        <v>2844</v>
      </c>
      <c r="B2836">
        <v>213.70000000000002</v>
      </c>
      <c r="C2836">
        <v>1</v>
      </c>
      <c r="D2836">
        <v>213.70000000000002</v>
      </c>
      <c r="E2836">
        <v>213.70000000000002</v>
      </c>
      <c r="F2836" s="1" t="s">
        <v>4386</v>
      </c>
    </row>
    <row r="2837" spans="1:6">
      <c r="A2837" s="1" t="s">
        <v>2845</v>
      </c>
      <c r="B2837">
        <v>3580.130000000001</v>
      </c>
      <c r="C2837">
        <v>11</v>
      </c>
      <c r="D2837">
        <v>3586.0300000000011</v>
      </c>
      <c r="E2837">
        <v>326.00272727272738</v>
      </c>
      <c r="F2837" s="1" t="s">
        <v>4385</v>
      </c>
    </row>
    <row r="2838" spans="1:6">
      <c r="A2838" s="1" t="s">
        <v>2846</v>
      </c>
      <c r="B2838">
        <v>1487.8000000000013</v>
      </c>
      <c r="C2838">
        <v>5</v>
      </c>
      <c r="D2838">
        <v>1487.8000000000013</v>
      </c>
      <c r="E2838">
        <v>297.56000000000029</v>
      </c>
      <c r="F2838" s="1" t="s">
        <v>4385</v>
      </c>
    </row>
    <row r="2839" spans="1:6">
      <c r="A2839" s="1" t="s">
        <v>2847</v>
      </c>
      <c r="B2839">
        <v>816.88000000000056</v>
      </c>
      <c r="C2839">
        <v>2</v>
      </c>
      <c r="D2839">
        <v>835.78000000000043</v>
      </c>
      <c r="E2839">
        <v>417.89000000000021</v>
      </c>
      <c r="F2839" s="1" t="s">
        <v>4385</v>
      </c>
    </row>
    <row r="2840" spans="1:6">
      <c r="A2840" s="1" t="s">
        <v>2848</v>
      </c>
      <c r="B2840">
        <v>740.78000000000009</v>
      </c>
      <c r="C2840">
        <v>2</v>
      </c>
      <c r="D2840">
        <v>740.78000000000009</v>
      </c>
      <c r="E2840">
        <v>370.39000000000004</v>
      </c>
      <c r="F2840" s="1" t="s">
        <v>4385</v>
      </c>
    </row>
    <row r="2841" spans="1:6">
      <c r="A2841" s="1" t="s">
        <v>2849</v>
      </c>
      <c r="B2841">
        <v>878.20000000000016</v>
      </c>
      <c r="C2841">
        <v>4</v>
      </c>
      <c r="D2841">
        <v>1240.1099999999999</v>
      </c>
      <c r="E2841">
        <v>310.02749999999997</v>
      </c>
      <c r="F2841" s="1" t="s">
        <v>4385</v>
      </c>
    </row>
    <row r="2842" spans="1:6">
      <c r="A2842" s="1" t="s">
        <v>2850</v>
      </c>
      <c r="B2842">
        <v>161.38000000000002</v>
      </c>
      <c r="C2842">
        <v>1</v>
      </c>
      <c r="D2842">
        <v>161.38000000000002</v>
      </c>
      <c r="E2842">
        <v>161.38000000000002</v>
      </c>
      <c r="F2842" s="1" t="s">
        <v>4386</v>
      </c>
    </row>
    <row r="2843" spans="1:6">
      <c r="A2843" s="1" t="s">
        <v>2851</v>
      </c>
      <c r="B2843">
        <v>869.66999999999985</v>
      </c>
      <c r="C2843">
        <v>2</v>
      </c>
      <c r="D2843">
        <v>869.66999999999985</v>
      </c>
      <c r="E2843">
        <v>434.83499999999992</v>
      </c>
      <c r="F2843" s="1" t="s">
        <v>4385</v>
      </c>
    </row>
    <row r="2844" spans="1:6">
      <c r="A2844" s="1" t="s">
        <v>2852</v>
      </c>
      <c r="B2844">
        <v>3204.16</v>
      </c>
      <c r="C2844">
        <v>7</v>
      </c>
      <c r="D2844">
        <v>3204.16</v>
      </c>
      <c r="E2844">
        <v>457.73714285714283</v>
      </c>
      <c r="F2844" s="1" t="s">
        <v>4385</v>
      </c>
    </row>
    <row r="2845" spans="1:6">
      <c r="A2845" s="1" t="s">
        <v>2853</v>
      </c>
      <c r="B2845">
        <v>414.04</v>
      </c>
      <c r="C2845">
        <v>3</v>
      </c>
      <c r="D2845">
        <v>414.04</v>
      </c>
      <c r="E2845">
        <v>138.01333333333335</v>
      </c>
      <c r="F2845" s="1" t="s">
        <v>4385</v>
      </c>
    </row>
    <row r="2846" spans="1:6">
      <c r="A2846" s="1" t="s">
        <v>2854</v>
      </c>
      <c r="B2846">
        <v>781.27999999999986</v>
      </c>
      <c r="C2846">
        <v>4</v>
      </c>
      <c r="D2846">
        <v>781.27999999999986</v>
      </c>
      <c r="E2846">
        <v>195.31999999999996</v>
      </c>
      <c r="F2846" s="1" t="s">
        <v>4385</v>
      </c>
    </row>
    <row r="2847" spans="1:6">
      <c r="A2847" s="1" t="s">
        <v>2855</v>
      </c>
      <c r="B2847">
        <v>72</v>
      </c>
      <c r="C2847">
        <v>1</v>
      </c>
      <c r="D2847">
        <v>72</v>
      </c>
      <c r="E2847">
        <v>72</v>
      </c>
      <c r="F2847" s="1" t="s">
        <v>4386</v>
      </c>
    </row>
    <row r="2848" spans="1:6">
      <c r="A2848" s="1" t="s">
        <v>2856</v>
      </c>
      <c r="B2848">
        <v>70.44</v>
      </c>
      <c r="C2848">
        <v>1</v>
      </c>
      <c r="D2848">
        <v>105.84</v>
      </c>
      <c r="E2848">
        <v>105.84</v>
      </c>
      <c r="F2848" s="1" t="s">
        <v>4386</v>
      </c>
    </row>
    <row r="2849" spans="1:6">
      <c r="A2849" s="1" t="s">
        <v>2857</v>
      </c>
      <c r="B2849">
        <v>1717.36</v>
      </c>
      <c r="C2849">
        <v>5</v>
      </c>
      <c r="D2849">
        <v>1717.36</v>
      </c>
      <c r="E2849">
        <v>343.47199999999998</v>
      </c>
      <c r="F2849" s="1" t="s">
        <v>4385</v>
      </c>
    </row>
    <row r="2850" spans="1:6">
      <c r="A2850" s="1" t="s">
        <v>2858</v>
      </c>
      <c r="B2850">
        <v>149.88999999999999</v>
      </c>
      <c r="C2850">
        <v>1</v>
      </c>
      <c r="D2850">
        <v>149.88999999999999</v>
      </c>
      <c r="E2850">
        <v>149.88999999999999</v>
      </c>
      <c r="F2850" s="1" t="s">
        <v>4386</v>
      </c>
    </row>
    <row r="2851" spans="1:6">
      <c r="A2851" s="1" t="s">
        <v>2859</v>
      </c>
      <c r="B2851">
        <v>780.43000000000029</v>
      </c>
      <c r="C2851">
        <v>3</v>
      </c>
      <c r="D2851">
        <v>780.43000000000029</v>
      </c>
      <c r="E2851">
        <v>260.14333333333343</v>
      </c>
      <c r="F2851" s="1" t="s">
        <v>4385</v>
      </c>
    </row>
    <row r="2852" spans="1:6">
      <c r="A2852" s="1" t="s">
        <v>2860</v>
      </c>
      <c r="B2852">
        <v>506.18999999999994</v>
      </c>
      <c r="C2852">
        <v>1</v>
      </c>
      <c r="D2852">
        <v>506.18999999999994</v>
      </c>
      <c r="E2852">
        <v>506.18999999999994</v>
      </c>
      <c r="F2852" s="1" t="s">
        <v>4386</v>
      </c>
    </row>
    <row r="2853" spans="1:6">
      <c r="A2853" s="1" t="s">
        <v>2861</v>
      </c>
      <c r="B2853">
        <v>11056.930000000004</v>
      </c>
      <c r="C2853">
        <v>3</v>
      </c>
      <c r="D2853">
        <v>11072.670000000002</v>
      </c>
      <c r="E2853">
        <v>3690.8900000000008</v>
      </c>
      <c r="F2853" s="1" t="s">
        <v>4385</v>
      </c>
    </row>
    <row r="2854" spans="1:6">
      <c r="A2854" s="1" t="s">
        <v>2862</v>
      </c>
      <c r="B2854">
        <v>1346.3800000000003</v>
      </c>
      <c r="C2854">
        <v>4</v>
      </c>
      <c r="D2854">
        <v>1358.8800000000003</v>
      </c>
      <c r="E2854">
        <v>339.72000000000008</v>
      </c>
      <c r="F2854" s="1" t="s">
        <v>4385</v>
      </c>
    </row>
    <row r="2855" spans="1:6">
      <c r="A2855" s="1" t="s">
        <v>2863</v>
      </c>
      <c r="B2855">
        <v>1620.93</v>
      </c>
      <c r="C2855">
        <v>7</v>
      </c>
      <c r="D2855">
        <v>1620.93</v>
      </c>
      <c r="E2855">
        <v>231.56142857142859</v>
      </c>
      <c r="F2855" s="1" t="s">
        <v>4385</v>
      </c>
    </row>
    <row r="2856" spans="1:6">
      <c r="A2856" s="1" t="s">
        <v>2864</v>
      </c>
      <c r="B2856">
        <v>649.5</v>
      </c>
      <c r="C2856">
        <v>3</v>
      </c>
      <c r="D2856">
        <v>39916.5</v>
      </c>
      <c r="E2856">
        <v>13305.5</v>
      </c>
      <c r="F2856" s="1" t="s">
        <v>4385</v>
      </c>
    </row>
    <row r="2857" spans="1:6">
      <c r="A2857" s="1" t="s">
        <v>2865</v>
      </c>
      <c r="B2857">
        <v>80.819999999999993</v>
      </c>
      <c r="C2857">
        <v>1</v>
      </c>
      <c r="D2857">
        <v>80.819999999999993</v>
      </c>
      <c r="E2857">
        <v>80.819999999999993</v>
      </c>
      <c r="F2857" s="1" t="s">
        <v>4386</v>
      </c>
    </row>
    <row r="2858" spans="1:6">
      <c r="A2858" s="1" t="s">
        <v>2866</v>
      </c>
      <c r="B2858">
        <v>213.26999999999998</v>
      </c>
      <c r="C2858">
        <v>2</v>
      </c>
      <c r="D2858">
        <v>213.26999999999998</v>
      </c>
      <c r="E2858">
        <v>106.63499999999999</v>
      </c>
      <c r="F2858" s="1" t="s">
        <v>4385</v>
      </c>
    </row>
    <row r="2859" spans="1:6">
      <c r="A2859" s="1" t="s">
        <v>2867</v>
      </c>
      <c r="B2859">
        <v>1312.06</v>
      </c>
      <c r="C2859">
        <v>2</v>
      </c>
      <c r="D2859">
        <v>1312.06</v>
      </c>
      <c r="E2859">
        <v>656.03</v>
      </c>
      <c r="F2859" s="1" t="s">
        <v>4385</v>
      </c>
    </row>
    <row r="2860" spans="1:6">
      <c r="A2860" s="1" t="s">
        <v>2868</v>
      </c>
      <c r="B2860">
        <v>562.89999999999975</v>
      </c>
      <c r="C2860">
        <v>2</v>
      </c>
      <c r="D2860">
        <v>562.89999999999975</v>
      </c>
      <c r="E2860">
        <v>281.44999999999987</v>
      </c>
      <c r="F2860" s="1" t="s">
        <v>4385</v>
      </c>
    </row>
    <row r="2861" spans="1:6">
      <c r="A2861" s="1" t="s">
        <v>2869</v>
      </c>
      <c r="B2861">
        <v>544.17999999999995</v>
      </c>
      <c r="C2861">
        <v>3</v>
      </c>
      <c r="D2861">
        <v>544.17999999999995</v>
      </c>
      <c r="E2861">
        <v>181.39333333333332</v>
      </c>
      <c r="F2861" s="1" t="s">
        <v>4385</v>
      </c>
    </row>
    <row r="2862" spans="1:6">
      <c r="A2862" s="1" t="s">
        <v>2870</v>
      </c>
      <c r="B2862">
        <v>1135.0399999999997</v>
      </c>
      <c r="C2862">
        <v>2</v>
      </c>
      <c r="D2862">
        <v>1135.0399999999997</v>
      </c>
      <c r="E2862">
        <v>567.51999999999987</v>
      </c>
      <c r="F2862" s="1" t="s">
        <v>4385</v>
      </c>
    </row>
    <row r="2863" spans="1:6">
      <c r="A2863" s="1" t="s">
        <v>2871</v>
      </c>
      <c r="B2863">
        <v>936.16000000000042</v>
      </c>
      <c r="C2863">
        <v>3</v>
      </c>
      <c r="D2863">
        <v>944.41000000000042</v>
      </c>
      <c r="E2863">
        <v>314.80333333333346</v>
      </c>
      <c r="F2863" s="1" t="s">
        <v>4385</v>
      </c>
    </row>
    <row r="2864" spans="1:6">
      <c r="A2864" s="1" t="s">
        <v>2872</v>
      </c>
      <c r="B2864">
        <v>408.90000000000003</v>
      </c>
      <c r="C2864">
        <v>2</v>
      </c>
      <c r="D2864">
        <v>408.90000000000003</v>
      </c>
      <c r="E2864">
        <v>204.45000000000002</v>
      </c>
      <c r="F2864" s="1" t="s">
        <v>4385</v>
      </c>
    </row>
    <row r="2865" spans="1:6">
      <c r="A2865" s="1" t="s">
        <v>2873</v>
      </c>
      <c r="B2865">
        <v>1546.9099999999999</v>
      </c>
      <c r="C2865">
        <v>9</v>
      </c>
      <c r="D2865">
        <v>1546.9099999999999</v>
      </c>
      <c r="E2865">
        <v>171.87888888888887</v>
      </c>
      <c r="F2865" s="1" t="s">
        <v>4385</v>
      </c>
    </row>
    <row r="2866" spans="1:6">
      <c r="A2866" s="1" t="s">
        <v>2874</v>
      </c>
      <c r="B2866">
        <v>1201.5100000000014</v>
      </c>
      <c r="C2866">
        <v>10</v>
      </c>
      <c r="D2866">
        <v>1222.7100000000012</v>
      </c>
      <c r="E2866">
        <v>122.27100000000011</v>
      </c>
      <c r="F2866" s="1" t="s">
        <v>4385</v>
      </c>
    </row>
    <row r="2867" spans="1:6">
      <c r="A2867" s="1" t="s">
        <v>2875</v>
      </c>
      <c r="B2867">
        <v>1070.6500000000001</v>
      </c>
      <c r="C2867">
        <v>2</v>
      </c>
      <c r="D2867">
        <v>1070.6500000000001</v>
      </c>
      <c r="E2867">
        <v>535.32500000000005</v>
      </c>
      <c r="F2867" s="1" t="s">
        <v>4385</v>
      </c>
    </row>
    <row r="2868" spans="1:6">
      <c r="A2868" s="1" t="s">
        <v>2876</v>
      </c>
      <c r="B2868">
        <v>2109.0699999999997</v>
      </c>
      <c r="C2868">
        <v>3</v>
      </c>
      <c r="D2868">
        <v>2128.42</v>
      </c>
      <c r="E2868">
        <v>709.47333333333336</v>
      </c>
      <c r="F2868" s="1" t="s">
        <v>4385</v>
      </c>
    </row>
    <row r="2869" spans="1:6">
      <c r="A2869" s="1" t="s">
        <v>2877</v>
      </c>
      <c r="B2869">
        <v>361.28</v>
      </c>
      <c r="C2869">
        <v>1</v>
      </c>
      <c r="D2869">
        <v>376.58</v>
      </c>
      <c r="E2869">
        <v>376.58</v>
      </c>
      <c r="F2869" s="1" t="s">
        <v>4386</v>
      </c>
    </row>
    <row r="2870" spans="1:6">
      <c r="A2870" s="1" t="s">
        <v>2878</v>
      </c>
      <c r="B2870">
        <v>322.41000000000003</v>
      </c>
      <c r="C2870">
        <v>4</v>
      </c>
      <c r="D2870">
        <v>322.41000000000003</v>
      </c>
      <c r="E2870">
        <v>80.602500000000006</v>
      </c>
      <c r="F2870" s="1" t="s">
        <v>4385</v>
      </c>
    </row>
    <row r="2871" spans="1:6">
      <c r="A2871" s="1" t="s">
        <v>2879</v>
      </c>
      <c r="B2871">
        <v>554.46</v>
      </c>
      <c r="C2871">
        <v>4</v>
      </c>
      <c r="D2871">
        <v>559.41000000000008</v>
      </c>
      <c r="E2871">
        <v>139.85250000000002</v>
      </c>
      <c r="F2871" s="1" t="s">
        <v>4385</v>
      </c>
    </row>
    <row r="2872" spans="1:6">
      <c r="A2872" s="1" t="s">
        <v>2880</v>
      </c>
      <c r="B2872">
        <v>236.2600000000001</v>
      </c>
      <c r="C2872">
        <v>1</v>
      </c>
      <c r="D2872">
        <v>236.2600000000001</v>
      </c>
      <c r="E2872">
        <v>236.2600000000001</v>
      </c>
      <c r="F2872" s="1" t="s">
        <v>4386</v>
      </c>
    </row>
    <row r="2873" spans="1:6">
      <c r="A2873" s="1" t="s">
        <v>2881</v>
      </c>
      <c r="B2873">
        <v>761.38</v>
      </c>
      <c r="C2873">
        <v>4</v>
      </c>
      <c r="D2873">
        <v>761.38</v>
      </c>
      <c r="E2873">
        <v>190.345</v>
      </c>
      <c r="F2873" s="1" t="s">
        <v>4385</v>
      </c>
    </row>
    <row r="2874" spans="1:6">
      <c r="A2874" s="1" t="s">
        <v>167</v>
      </c>
      <c r="B2874">
        <v>465.55</v>
      </c>
      <c r="C2874">
        <v>3</v>
      </c>
      <c r="D2874">
        <v>465.55</v>
      </c>
      <c r="E2874">
        <v>155.18333333333334</v>
      </c>
      <c r="F2874" s="1" t="s">
        <v>4385</v>
      </c>
    </row>
    <row r="2875" spans="1:6">
      <c r="A2875" s="1" t="s">
        <v>2882</v>
      </c>
      <c r="B2875">
        <v>379.65000000000003</v>
      </c>
      <c r="C2875">
        <v>2</v>
      </c>
      <c r="D2875">
        <v>379.65000000000003</v>
      </c>
      <c r="E2875">
        <v>189.82500000000002</v>
      </c>
      <c r="F2875" s="1" t="s">
        <v>4385</v>
      </c>
    </row>
    <row r="2876" spans="1:6">
      <c r="A2876" s="1" t="s">
        <v>2883</v>
      </c>
      <c r="B2876">
        <v>440.19999999999987</v>
      </c>
      <c r="C2876">
        <v>3</v>
      </c>
      <c r="D2876">
        <v>448.89999999999986</v>
      </c>
      <c r="E2876">
        <v>149.6333333333333</v>
      </c>
      <c r="F2876" s="1" t="s">
        <v>4385</v>
      </c>
    </row>
    <row r="2877" spans="1:6">
      <c r="A2877" s="1" t="s">
        <v>2884</v>
      </c>
      <c r="B2877">
        <v>1109.5300000000007</v>
      </c>
      <c r="C2877">
        <v>1</v>
      </c>
      <c r="D2877">
        <v>1109.5300000000007</v>
      </c>
      <c r="E2877">
        <v>1109.5300000000007</v>
      </c>
      <c r="F2877" s="1" t="s">
        <v>4386</v>
      </c>
    </row>
    <row r="2878" spans="1:6">
      <c r="A2878" s="1" t="s">
        <v>2885</v>
      </c>
      <c r="B2878">
        <v>110.75</v>
      </c>
      <c r="C2878">
        <v>1</v>
      </c>
      <c r="D2878">
        <v>110.75</v>
      </c>
      <c r="E2878">
        <v>110.75</v>
      </c>
      <c r="F2878" s="1" t="s">
        <v>4386</v>
      </c>
    </row>
    <row r="2879" spans="1:6">
      <c r="A2879" s="1" t="s">
        <v>2886</v>
      </c>
      <c r="B2879">
        <v>58.08</v>
      </c>
      <c r="C2879">
        <v>1</v>
      </c>
      <c r="D2879">
        <v>58.08</v>
      </c>
      <c r="E2879">
        <v>58.08</v>
      </c>
      <c r="F2879" s="1" t="s">
        <v>4386</v>
      </c>
    </row>
    <row r="2880" spans="1:6">
      <c r="A2880" s="1" t="s">
        <v>2887</v>
      </c>
      <c r="B2880">
        <v>189.47</v>
      </c>
      <c r="C2880">
        <v>1</v>
      </c>
      <c r="D2880">
        <v>189.47</v>
      </c>
      <c r="E2880">
        <v>189.47</v>
      </c>
      <c r="F2880" s="1" t="s">
        <v>4386</v>
      </c>
    </row>
    <row r="2881" spans="1:6">
      <c r="A2881" s="1" t="s">
        <v>2888</v>
      </c>
      <c r="B2881">
        <v>3543.2600000000016</v>
      </c>
      <c r="C2881">
        <v>6</v>
      </c>
      <c r="D2881">
        <v>3543.2600000000016</v>
      </c>
      <c r="E2881">
        <v>590.54333333333363</v>
      </c>
      <c r="F2881" s="1" t="s">
        <v>4385</v>
      </c>
    </row>
    <row r="2882" spans="1:6">
      <c r="A2882" s="1" t="s">
        <v>2889</v>
      </c>
      <c r="B2882">
        <v>654.92000000000007</v>
      </c>
      <c r="C2882">
        <v>4</v>
      </c>
      <c r="D2882">
        <v>661.5200000000001</v>
      </c>
      <c r="E2882">
        <v>165.38000000000002</v>
      </c>
      <c r="F2882" s="1" t="s">
        <v>4385</v>
      </c>
    </row>
    <row r="2883" spans="1:6">
      <c r="A2883" s="1" t="s">
        <v>2890</v>
      </c>
      <c r="B2883">
        <v>4122.28</v>
      </c>
      <c r="C2883">
        <v>7</v>
      </c>
      <c r="D2883">
        <v>4151.9299999999994</v>
      </c>
      <c r="E2883">
        <v>593.13285714285701</v>
      </c>
      <c r="F2883" s="1" t="s">
        <v>4385</v>
      </c>
    </row>
    <row r="2884" spans="1:6">
      <c r="A2884" s="1" t="s">
        <v>2891</v>
      </c>
      <c r="B2884">
        <v>1621.7299999999998</v>
      </c>
      <c r="C2884">
        <v>4</v>
      </c>
      <c r="D2884">
        <v>1621.7299999999998</v>
      </c>
      <c r="E2884">
        <v>405.43249999999995</v>
      </c>
      <c r="F2884" s="1" t="s">
        <v>4385</v>
      </c>
    </row>
    <row r="2885" spans="1:6">
      <c r="A2885" s="1" t="s">
        <v>2892</v>
      </c>
      <c r="B2885">
        <v>540.98</v>
      </c>
      <c r="C2885">
        <v>3</v>
      </c>
      <c r="D2885">
        <v>546.20000000000005</v>
      </c>
      <c r="E2885">
        <v>182.06666666666669</v>
      </c>
      <c r="F2885" s="1" t="s">
        <v>4385</v>
      </c>
    </row>
    <row r="2886" spans="1:6">
      <c r="A2886" s="1" t="s">
        <v>2893</v>
      </c>
      <c r="B2886">
        <v>251.69999999999996</v>
      </c>
      <c r="C2886">
        <v>2</v>
      </c>
      <c r="D2886">
        <v>251.69999999999996</v>
      </c>
      <c r="E2886">
        <v>125.84999999999998</v>
      </c>
      <c r="F2886" s="1" t="s">
        <v>4385</v>
      </c>
    </row>
    <row r="2887" spans="1:6">
      <c r="A2887" s="1" t="s">
        <v>2894</v>
      </c>
      <c r="B2887">
        <v>484.36</v>
      </c>
      <c r="C2887">
        <v>1</v>
      </c>
      <c r="D2887">
        <v>489.31</v>
      </c>
      <c r="E2887">
        <v>489.31</v>
      </c>
      <c r="F2887" s="1" t="s">
        <v>4386</v>
      </c>
    </row>
    <row r="2888" spans="1:6">
      <c r="A2888" s="1" t="s">
        <v>2895</v>
      </c>
      <c r="B2888">
        <v>151.41999999999999</v>
      </c>
      <c r="C2888">
        <v>1</v>
      </c>
      <c r="D2888">
        <v>151.41999999999999</v>
      </c>
      <c r="E2888">
        <v>151.41999999999999</v>
      </c>
      <c r="F2888" s="1" t="s">
        <v>4386</v>
      </c>
    </row>
    <row r="2889" spans="1:6">
      <c r="A2889" s="1" t="s">
        <v>2896</v>
      </c>
      <c r="B2889">
        <v>303.93</v>
      </c>
      <c r="C2889">
        <v>1</v>
      </c>
      <c r="D2889">
        <v>353.43</v>
      </c>
      <c r="E2889">
        <v>353.43</v>
      </c>
      <c r="F2889" s="1" t="s">
        <v>4386</v>
      </c>
    </row>
    <row r="2890" spans="1:6">
      <c r="A2890" s="1" t="s">
        <v>2897</v>
      </c>
      <c r="B2890">
        <v>641.13000000000011</v>
      </c>
      <c r="C2890">
        <v>2</v>
      </c>
      <c r="D2890">
        <v>641.13000000000011</v>
      </c>
      <c r="E2890">
        <v>320.56500000000005</v>
      </c>
      <c r="F2890" s="1" t="s">
        <v>4385</v>
      </c>
    </row>
    <row r="2891" spans="1:6">
      <c r="A2891" s="1" t="s">
        <v>2898</v>
      </c>
      <c r="B2891">
        <v>302.46000000000004</v>
      </c>
      <c r="C2891">
        <v>1</v>
      </c>
      <c r="D2891">
        <v>302.46000000000004</v>
      </c>
      <c r="E2891">
        <v>302.46000000000004</v>
      </c>
      <c r="F2891" s="1" t="s">
        <v>4386</v>
      </c>
    </row>
    <row r="2892" spans="1:6">
      <c r="A2892" s="1" t="s">
        <v>2899</v>
      </c>
      <c r="B2892">
        <v>76.5</v>
      </c>
      <c r="C2892">
        <v>1</v>
      </c>
      <c r="D2892">
        <v>76.5</v>
      </c>
      <c r="E2892">
        <v>76.5</v>
      </c>
      <c r="F2892" s="1" t="s">
        <v>4386</v>
      </c>
    </row>
    <row r="2893" spans="1:6">
      <c r="A2893" s="1" t="s">
        <v>2900</v>
      </c>
      <c r="B2893">
        <v>428.67999999999978</v>
      </c>
      <c r="C2893">
        <v>3</v>
      </c>
      <c r="D2893">
        <v>428.67999999999978</v>
      </c>
      <c r="E2893">
        <v>142.89333333333326</v>
      </c>
      <c r="F2893" s="1" t="s">
        <v>4385</v>
      </c>
    </row>
    <row r="2894" spans="1:6">
      <c r="A2894" s="1" t="s">
        <v>2901</v>
      </c>
      <c r="B2894">
        <v>3886.670000000001</v>
      </c>
      <c r="C2894">
        <v>10</v>
      </c>
      <c r="D2894">
        <v>3945.0000000000009</v>
      </c>
      <c r="E2894">
        <v>394.50000000000011</v>
      </c>
      <c r="F2894" s="1" t="s">
        <v>4385</v>
      </c>
    </row>
    <row r="2895" spans="1:6">
      <c r="A2895" s="1" t="s">
        <v>2902</v>
      </c>
      <c r="B2895">
        <v>683.17</v>
      </c>
      <c r="C2895">
        <v>1</v>
      </c>
      <c r="D2895">
        <v>683.17</v>
      </c>
      <c r="E2895">
        <v>683.17</v>
      </c>
      <c r="F2895" s="1" t="s">
        <v>4386</v>
      </c>
    </row>
    <row r="2896" spans="1:6">
      <c r="A2896" s="1" t="s">
        <v>2903</v>
      </c>
      <c r="B2896">
        <v>455.30000000000007</v>
      </c>
      <c r="C2896">
        <v>1</v>
      </c>
      <c r="D2896">
        <v>455.30000000000007</v>
      </c>
      <c r="E2896">
        <v>455.30000000000007</v>
      </c>
      <c r="F2896" s="1" t="s">
        <v>4386</v>
      </c>
    </row>
    <row r="2897" spans="1:6">
      <c r="A2897" s="1" t="s">
        <v>2904</v>
      </c>
      <c r="B2897">
        <v>1926.8799999999997</v>
      </c>
      <c r="C2897">
        <v>7</v>
      </c>
      <c r="D2897">
        <v>2092.3199999999997</v>
      </c>
      <c r="E2897">
        <v>298.9028571428571</v>
      </c>
      <c r="F2897" s="1" t="s">
        <v>4385</v>
      </c>
    </row>
    <row r="2898" spans="1:6">
      <c r="A2898" s="1" t="s">
        <v>2905</v>
      </c>
      <c r="B2898">
        <v>312.55000000000007</v>
      </c>
      <c r="C2898">
        <v>1</v>
      </c>
      <c r="D2898">
        <v>323.00000000000006</v>
      </c>
      <c r="E2898">
        <v>323.00000000000006</v>
      </c>
      <c r="F2898" s="1" t="s">
        <v>4386</v>
      </c>
    </row>
    <row r="2899" spans="1:6">
      <c r="A2899" s="1" t="s">
        <v>2906</v>
      </c>
      <c r="B2899">
        <v>810.60000000000014</v>
      </c>
      <c r="C2899">
        <v>1</v>
      </c>
      <c r="D2899">
        <v>810.60000000000014</v>
      </c>
      <c r="E2899">
        <v>810.60000000000014</v>
      </c>
      <c r="F2899" s="1" t="s">
        <v>4386</v>
      </c>
    </row>
    <row r="2900" spans="1:6">
      <c r="A2900" s="1" t="s">
        <v>2907</v>
      </c>
      <c r="B2900">
        <v>1674.46</v>
      </c>
      <c r="C2900">
        <v>7</v>
      </c>
      <c r="D2900">
        <v>1699.3000000000004</v>
      </c>
      <c r="E2900">
        <v>242.75714285714292</v>
      </c>
      <c r="F2900" s="1" t="s">
        <v>4385</v>
      </c>
    </row>
    <row r="2901" spans="1:6">
      <c r="A2901" s="1" t="s">
        <v>2908</v>
      </c>
      <c r="B2901">
        <v>46.95</v>
      </c>
      <c r="C2901">
        <v>1</v>
      </c>
      <c r="D2901">
        <v>46.95</v>
      </c>
      <c r="E2901">
        <v>46.95</v>
      </c>
      <c r="F2901" s="1" t="s">
        <v>4386</v>
      </c>
    </row>
    <row r="2902" spans="1:6">
      <c r="A2902" s="1" t="s">
        <v>2909</v>
      </c>
      <c r="B2902">
        <v>1910.0100000000004</v>
      </c>
      <c r="C2902">
        <v>4</v>
      </c>
      <c r="D2902">
        <v>1910.0100000000004</v>
      </c>
      <c r="E2902">
        <v>477.50250000000011</v>
      </c>
      <c r="F2902" s="1" t="s">
        <v>4385</v>
      </c>
    </row>
    <row r="2903" spans="1:6">
      <c r="A2903" s="1" t="s">
        <v>2910</v>
      </c>
      <c r="B2903">
        <v>712.29000000000019</v>
      </c>
      <c r="C2903">
        <v>2</v>
      </c>
      <c r="D2903">
        <v>712.29000000000019</v>
      </c>
      <c r="E2903">
        <v>356.1450000000001</v>
      </c>
      <c r="F2903" s="1" t="s">
        <v>4385</v>
      </c>
    </row>
    <row r="2904" spans="1:6">
      <c r="A2904" s="1" t="s">
        <v>2911</v>
      </c>
      <c r="B2904">
        <v>572.20000000000005</v>
      </c>
      <c r="C2904">
        <v>2</v>
      </c>
      <c r="D2904">
        <v>572.20000000000005</v>
      </c>
      <c r="E2904">
        <v>286.10000000000002</v>
      </c>
      <c r="F2904" s="1" t="s">
        <v>4385</v>
      </c>
    </row>
    <row r="2905" spans="1:6">
      <c r="A2905" s="1" t="s">
        <v>2912</v>
      </c>
      <c r="B2905">
        <v>174.65</v>
      </c>
      <c r="C2905">
        <v>1</v>
      </c>
      <c r="D2905">
        <v>189.5</v>
      </c>
      <c r="E2905">
        <v>189.5</v>
      </c>
      <c r="F2905" s="1" t="s">
        <v>4386</v>
      </c>
    </row>
    <row r="2906" spans="1:6">
      <c r="A2906" s="1" t="s">
        <v>2913</v>
      </c>
      <c r="B2906">
        <v>732.06999999999971</v>
      </c>
      <c r="C2906">
        <v>5</v>
      </c>
      <c r="D2906">
        <v>732.06999999999971</v>
      </c>
      <c r="E2906">
        <v>146.41399999999993</v>
      </c>
      <c r="F2906" s="1" t="s">
        <v>4385</v>
      </c>
    </row>
    <row r="2907" spans="1:6">
      <c r="A2907" s="1" t="s">
        <v>2914</v>
      </c>
      <c r="B2907">
        <v>306.54999999999995</v>
      </c>
      <c r="C2907">
        <v>2</v>
      </c>
      <c r="D2907">
        <v>319</v>
      </c>
      <c r="E2907">
        <v>159.5</v>
      </c>
      <c r="F2907" s="1" t="s">
        <v>4385</v>
      </c>
    </row>
    <row r="2908" spans="1:6">
      <c r="A2908" s="1" t="s">
        <v>2915</v>
      </c>
      <c r="B2908">
        <v>144.91</v>
      </c>
      <c r="C2908">
        <v>2</v>
      </c>
      <c r="D2908">
        <v>144.91</v>
      </c>
      <c r="E2908">
        <v>72.454999999999998</v>
      </c>
      <c r="F2908" s="1" t="s">
        <v>4385</v>
      </c>
    </row>
    <row r="2909" spans="1:6">
      <c r="A2909" s="1" t="s">
        <v>2916</v>
      </c>
      <c r="B2909">
        <v>305.75</v>
      </c>
      <c r="C2909">
        <v>1</v>
      </c>
      <c r="D2909">
        <v>305.75</v>
      </c>
      <c r="E2909">
        <v>305.75</v>
      </c>
      <c r="F2909" s="1" t="s">
        <v>4386</v>
      </c>
    </row>
    <row r="2910" spans="1:6">
      <c r="A2910" s="1" t="s">
        <v>2917</v>
      </c>
      <c r="B2910">
        <v>260.16999999999996</v>
      </c>
      <c r="C2910">
        <v>2</v>
      </c>
      <c r="D2910">
        <v>260.16999999999996</v>
      </c>
      <c r="E2910">
        <v>130.08499999999998</v>
      </c>
      <c r="F2910" s="1" t="s">
        <v>4385</v>
      </c>
    </row>
    <row r="2911" spans="1:6">
      <c r="A2911" s="1" t="s">
        <v>2918</v>
      </c>
      <c r="B2911">
        <v>254.10999999999996</v>
      </c>
      <c r="C2911">
        <v>3</v>
      </c>
      <c r="D2911">
        <v>254.10999999999996</v>
      </c>
      <c r="E2911">
        <v>84.703333333333319</v>
      </c>
      <c r="F2911" s="1" t="s">
        <v>4385</v>
      </c>
    </row>
    <row r="2912" spans="1:6">
      <c r="A2912" s="1" t="s">
        <v>2919</v>
      </c>
      <c r="B2912">
        <v>805.61999999999978</v>
      </c>
      <c r="C2912">
        <v>4</v>
      </c>
      <c r="D2912">
        <v>825.41999999999973</v>
      </c>
      <c r="E2912">
        <v>206.35499999999993</v>
      </c>
      <c r="F2912" s="1" t="s">
        <v>4385</v>
      </c>
    </row>
    <row r="2913" spans="1:6">
      <c r="A2913" s="1" t="s">
        <v>2920</v>
      </c>
      <c r="B2913">
        <v>191.93999999999997</v>
      </c>
      <c r="C2913">
        <v>1</v>
      </c>
      <c r="D2913">
        <v>191.93999999999997</v>
      </c>
      <c r="E2913">
        <v>191.93999999999997</v>
      </c>
      <c r="F2913" s="1" t="s">
        <v>4386</v>
      </c>
    </row>
    <row r="2914" spans="1:6">
      <c r="A2914" s="1" t="s">
        <v>2921</v>
      </c>
      <c r="B2914">
        <v>177.34000000000003</v>
      </c>
      <c r="C2914">
        <v>1</v>
      </c>
      <c r="D2914">
        <v>177.34000000000003</v>
      </c>
      <c r="E2914">
        <v>177.34000000000003</v>
      </c>
      <c r="F2914" s="1" t="s">
        <v>4386</v>
      </c>
    </row>
    <row r="2915" spans="1:6">
      <c r="A2915" s="1" t="s">
        <v>2922</v>
      </c>
      <c r="B2915">
        <v>137.9</v>
      </c>
      <c r="C2915">
        <v>1</v>
      </c>
      <c r="D2915">
        <v>137.9</v>
      </c>
      <c r="E2915">
        <v>137.9</v>
      </c>
      <c r="F2915" s="1" t="s">
        <v>4386</v>
      </c>
    </row>
    <row r="2916" spans="1:6">
      <c r="A2916" s="1" t="s">
        <v>2923</v>
      </c>
      <c r="B2916">
        <v>178.51999999999998</v>
      </c>
      <c r="C2916">
        <v>1</v>
      </c>
      <c r="D2916">
        <v>178.51999999999998</v>
      </c>
      <c r="E2916">
        <v>178.51999999999998</v>
      </c>
      <c r="F2916" s="1" t="s">
        <v>4386</v>
      </c>
    </row>
    <row r="2917" spans="1:6">
      <c r="A2917" s="1" t="s">
        <v>2924</v>
      </c>
      <c r="B2917">
        <v>1107.3799999999999</v>
      </c>
      <c r="C2917">
        <v>7</v>
      </c>
      <c r="D2917">
        <v>1122.3799999999997</v>
      </c>
      <c r="E2917">
        <v>160.33999999999995</v>
      </c>
      <c r="F2917" s="1" t="s">
        <v>4385</v>
      </c>
    </row>
    <row r="2918" spans="1:6">
      <c r="A2918" s="1" t="s">
        <v>2925</v>
      </c>
      <c r="B2918">
        <v>351.6699999999999</v>
      </c>
      <c r="C2918">
        <v>3</v>
      </c>
      <c r="D2918">
        <v>351.6699999999999</v>
      </c>
      <c r="E2918">
        <v>117.2233333333333</v>
      </c>
      <c r="F2918" s="1" t="s">
        <v>4385</v>
      </c>
    </row>
    <row r="2919" spans="1:6">
      <c r="A2919" s="1" t="s">
        <v>2926</v>
      </c>
      <c r="B2919">
        <v>197.88</v>
      </c>
      <c r="C2919">
        <v>2</v>
      </c>
      <c r="D2919">
        <v>197.88</v>
      </c>
      <c r="E2919">
        <v>98.94</v>
      </c>
      <c r="F2919" s="1" t="s">
        <v>4385</v>
      </c>
    </row>
    <row r="2920" spans="1:6">
      <c r="A2920" s="1" t="s">
        <v>2927</v>
      </c>
      <c r="B2920">
        <v>192.85000000000005</v>
      </c>
      <c r="C2920">
        <v>1</v>
      </c>
      <c r="D2920">
        <v>192.85000000000005</v>
      </c>
      <c r="E2920">
        <v>192.85000000000005</v>
      </c>
      <c r="F2920" s="1" t="s">
        <v>4386</v>
      </c>
    </row>
    <row r="2921" spans="1:6">
      <c r="A2921" s="1" t="s">
        <v>2928</v>
      </c>
      <c r="B2921">
        <v>507.29000000000008</v>
      </c>
      <c r="C2921">
        <v>4</v>
      </c>
      <c r="D2921">
        <v>507.29000000000008</v>
      </c>
      <c r="E2921">
        <v>126.82250000000002</v>
      </c>
      <c r="F2921" s="1" t="s">
        <v>4385</v>
      </c>
    </row>
    <row r="2922" spans="1:6">
      <c r="A2922" s="1" t="s">
        <v>2929</v>
      </c>
      <c r="B2922">
        <v>1304.7599999999993</v>
      </c>
      <c r="C2922">
        <v>7</v>
      </c>
      <c r="D2922">
        <v>1304.7599999999993</v>
      </c>
      <c r="E2922">
        <v>186.39428571428562</v>
      </c>
      <c r="F2922" s="1" t="s">
        <v>4385</v>
      </c>
    </row>
    <row r="2923" spans="1:6">
      <c r="A2923" s="1" t="s">
        <v>2930</v>
      </c>
      <c r="B2923">
        <v>664.02999999999963</v>
      </c>
      <c r="C2923">
        <v>2</v>
      </c>
      <c r="D2923">
        <v>696.67999999999961</v>
      </c>
      <c r="E2923">
        <v>348.3399999999998</v>
      </c>
      <c r="F2923" s="1" t="s">
        <v>4385</v>
      </c>
    </row>
    <row r="2924" spans="1:6">
      <c r="A2924" s="1" t="s">
        <v>2931</v>
      </c>
      <c r="B2924">
        <v>669.11000000000013</v>
      </c>
      <c r="C2924">
        <v>4</v>
      </c>
      <c r="D2924">
        <v>669.11000000000013</v>
      </c>
      <c r="E2924">
        <v>167.27750000000003</v>
      </c>
      <c r="F2924" s="1" t="s">
        <v>4385</v>
      </c>
    </row>
    <row r="2925" spans="1:6">
      <c r="A2925" s="1" t="s">
        <v>2932</v>
      </c>
      <c r="B2925">
        <v>134.1</v>
      </c>
      <c r="C2925">
        <v>1</v>
      </c>
      <c r="D2925">
        <v>134.1</v>
      </c>
      <c r="E2925">
        <v>134.1</v>
      </c>
      <c r="F2925" s="1" t="s">
        <v>4386</v>
      </c>
    </row>
    <row r="2926" spans="1:6">
      <c r="A2926" s="1" t="s">
        <v>2933</v>
      </c>
      <c r="B2926">
        <v>880.85000000000036</v>
      </c>
      <c r="C2926">
        <v>1</v>
      </c>
      <c r="D2926">
        <v>880.85000000000036</v>
      </c>
      <c r="E2926">
        <v>880.85000000000036</v>
      </c>
      <c r="F2926" s="1" t="s">
        <v>4386</v>
      </c>
    </row>
    <row r="2927" spans="1:6">
      <c r="A2927" s="1" t="s">
        <v>2934</v>
      </c>
      <c r="B2927">
        <v>2940.0400000000013</v>
      </c>
      <c r="C2927">
        <v>3</v>
      </c>
      <c r="D2927">
        <v>2940.0400000000013</v>
      </c>
      <c r="E2927">
        <v>980.01333333333378</v>
      </c>
      <c r="F2927" s="1" t="s">
        <v>4385</v>
      </c>
    </row>
    <row r="2928" spans="1:6">
      <c r="A2928" s="1" t="s">
        <v>2935</v>
      </c>
      <c r="B2928">
        <v>336.03000000000003</v>
      </c>
      <c r="C2928">
        <v>1</v>
      </c>
      <c r="D2928">
        <v>336.03000000000003</v>
      </c>
      <c r="E2928">
        <v>336.03000000000003</v>
      </c>
      <c r="F2928" s="1" t="s">
        <v>4386</v>
      </c>
    </row>
    <row r="2929" spans="1:6">
      <c r="A2929" s="1" t="s">
        <v>2936</v>
      </c>
      <c r="B2929">
        <v>974.03999999999951</v>
      </c>
      <c r="C2929">
        <v>3</v>
      </c>
      <c r="D2929">
        <v>974.03999999999951</v>
      </c>
      <c r="E2929">
        <v>324.67999999999984</v>
      </c>
      <c r="F2929" s="1" t="s">
        <v>4385</v>
      </c>
    </row>
    <row r="2930" spans="1:6">
      <c r="A2930" s="1" t="s">
        <v>2937</v>
      </c>
      <c r="B2930">
        <v>345.65999999999997</v>
      </c>
      <c r="C2930">
        <v>2</v>
      </c>
      <c r="D2930">
        <v>355.56</v>
      </c>
      <c r="E2930">
        <v>177.78</v>
      </c>
      <c r="F2930" s="1" t="s">
        <v>4385</v>
      </c>
    </row>
    <row r="2931" spans="1:6">
      <c r="A2931" s="1" t="s">
        <v>2938</v>
      </c>
      <c r="B2931">
        <v>170.04</v>
      </c>
      <c r="C2931">
        <v>1</v>
      </c>
      <c r="D2931">
        <v>170.04</v>
      </c>
      <c r="E2931">
        <v>170.04</v>
      </c>
      <c r="F2931" s="1" t="s">
        <v>4386</v>
      </c>
    </row>
    <row r="2932" spans="1:6">
      <c r="A2932" s="1" t="s">
        <v>2939</v>
      </c>
      <c r="B2932">
        <v>2175.3699999999981</v>
      </c>
      <c r="C2932">
        <v>8</v>
      </c>
      <c r="D2932">
        <v>2741.1699999999969</v>
      </c>
      <c r="E2932">
        <v>342.64624999999961</v>
      </c>
      <c r="F2932" s="1" t="s">
        <v>4385</v>
      </c>
    </row>
    <row r="2933" spans="1:6">
      <c r="A2933" s="1" t="s">
        <v>2940</v>
      </c>
      <c r="B2933">
        <v>509.57999999999976</v>
      </c>
      <c r="C2933">
        <v>2</v>
      </c>
      <c r="D2933">
        <v>509.57999999999976</v>
      </c>
      <c r="E2933">
        <v>254.78999999999988</v>
      </c>
      <c r="F2933" s="1" t="s">
        <v>4385</v>
      </c>
    </row>
    <row r="2934" spans="1:6">
      <c r="A2934" s="1" t="s">
        <v>2941</v>
      </c>
      <c r="B2934">
        <v>532.94000000000005</v>
      </c>
      <c r="C2934">
        <v>1</v>
      </c>
      <c r="D2934">
        <v>532.94000000000005</v>
      </c>
      <c r="E2934">
        <v>532.94000000000005</v>
      </c>
      <c r="F2934" s="1" t="s">
        <v>4386</v>
      </c>
    </row>
    <row r="2935" spans="1:6">
      <c r="A2935" s="1" t="s">
        <v>2942</v>
      </c>
      <c r="B2935">
        <v>5059.3200000000015</v>
      </c>
      <c r="C2935">
        <v>5</v>
      </c>
      <c r="D2935">
        <v>5059.3200000000015</v>
      </c>
      <c r="E2935">
        <v>1011.8640000000003</v>
      </c>
      <c r="F2935" s="1" t="s">
        <v>4385</v>
      </c>
    </row>
    <row r="2936" spans="1:6">
      <c r="A2936" s="1" t="s">
        <v>2943</v>
      </c>
      <c r="B2936">
        <v>500</v>
      </c>
      <c r="C2936">
        <v>1</v>
      </c>
      <c r="D2936">
        <v>500</v>
      </c>
      <c r="E2936">
        <v>500</v>
      </c>
      <c r="F2936" s="1" t="s">
        <v>4386</v>
      </c>
    </row>
    <row r="2937" spans="1:6">
      <c r="A2937" s="1" t="s">
        <v>2944</v>
      </c>
      <c r="B2937">
        <v>113.12</v>
      </c>
      <c r="C2937">
        <v>1</v>
      </c>
      <c r="D2937">
        <v>113.12</v>
      </c>
      <c r="E2937">
        <v>113.12</v>
      </c>
      <c r="F2937" s="1" t="s">
        <v>4386</v>
      </c>
    </row>
    <row r="2938" spans="1:6">
      <c r="A2938" s="1" t="s">
        <v>2945</v>
      </c>
      <c r="B2938">
        <v>1534.7300000000002</v>
      </c>
      <c r="C2938">
        <v>3</v>
      </c>
      <c r="D2938">
        <v>1538.88</v>
      </c>
      <c r="E2938">
        <v>512.96</v>
      </c>
      <c r="F2938" s="1" t="s">
        <v>4385</v>
      </c>
    </row>
    <row r="2939" spans="1:6">
      <c r="A2939" s="1" t="s">
        <v>2946</v>
      </c>
      <c r="B2939">
        <v>6748.4000000000015</v>
      </c>
      <c r="C2939">
        <v>6</v>
      </c>
      <c r="D2939">
        <v>6814.6400000000012</v>
      </c>
      <c r="E2939">
        <v>1135.7733333333335</v>
      </c>
      <c r="F2939" s="1" t="s">
        <v>4385</v>
      </c>
    </row>
    <row r="2940" spans="1:6">
      <c r="A2940" s="1" t="s">
        <v>2947</v>
      </c>
      <c r="B2940">
        <v>492.35999999999996</v>
      </c>
      <c r="C2940">
        <v>1</v>
      </c>
      <c r="D2940">
        <v>492.35999999999996</v>
      </c>
      <c r="E2940">
        <v>492.35999999999996</v>
      </c>
      <c r="F2940" s="1" t="s">
        <v>4386</v>
      </c>
    </row>
    <row r="2941" spans="1:6">
      <c r="A2941" s="1" t="s">
        <v>2948</v>
      </c>
      <c r="B2941">
        <v>526.66999999999962</v>
      </c>
      <c r="C2941">
        <v>2</v>
      </c>
      <c r="D2941">
        <v>526.66999999999962</v>
      </c>
      <c r="E2941">
        <v>263.33499999999981</v>
      </c>
      <c r="F2941" s="1" t="s">
        <v>4385</v>
      </c>
    </row>
    <row r="2942" spans="1:6">
      <c r="A2942" s="1" t="s">
        <v>2949</v>
      </c>
      <c r="B2942">
        <v>290.35999999999996</v>
      </c>
      <c r="C2942">
        <v>1</v>
      </c>
      <c r="D2942">
        <v>290.35999999999996</v>
      </c>
      <c r="E2942">
        <v>290.35999999999996</v>
      </c>
      <c r="F2942" s="1" t="s">
        <v>4386</v>
      </c>
    </row>
    <row r="2943" spans="1:6">
      <c r="A2943" s="1" t="s">
        <v>2950</v>
      </c>
      <c r="B2943">
        <v>765.34</v>
      </c>
      <c r="C2943">
        <v>2</v>
      </c>
      <c r="D2943">
        <v>765.34</v>
      </c>
      <c r="E2943">
        <v>382.67</v>
      </c>
      <c r="F2943" s="1" t="s">
        <v>4385</v>
      </c>
    </row>
    <row r="2944" spans="1:6">
      <c r="A2944" s="1" t="s">
        <v>2951</v>
      </c>
      <c r="B2944">
        <v>409.90000000000003</v>
      </c>
      <c r="C2944">
        <v>2</v>
      </c>
      <c r="D2944">
        <v>415.8</v>
      </c>
      <c r="E2944">
        <v>207.9</v>
      </c>
      <c r="F2944" s="1" t="s">
        <v>4385</v>
      </c>
    </row>
    <row r="2945" spans="1:6">
      <c r="A2945" s="1" t="s">
        <v>2952</v>
      </c>
      <c r="B2945">
        <v>221.26999999999992</v>
      </c>
      <c r="C2945">
        <v>2</v>
      </c>
      <c r="D2945">
        <v>221.26999999999992</v>
      </c>
      <c r="E2945">
        <v>110.63499999999996</v>
      </c>
      <c r="F2945" s="1" t="s">
        <v>4385</v>
      </c>
    </row>
    <row r="2946" spans="1:6">
      <c r="A2946" s="1" t="s">
        <v>2953</v>
      </c>
      <c r="B2946">
        <v>5005.46</v>
      </c>
      <c r="C2946">
        <v>5</v>
      </c>
      <c r="D2946">
        <v>5005.46</v>
      </c>
      <c r="E2946">
        <v>1001.092</v>
      </c>
      <c r="F2946" s="1" t="s">
        <v>4385</v>
      </c>
    </row>
    <row r="2947" spans="1:6">
      <c r="A2947" s="1" t="s">
        <v>2954</v>
      </c>
      <c r="B2947">
        <v>73.78</v>
      </c>
      <c r="C2947">
        <v>1</v>
      </c>
      <c r="D2947">
        <v>73.78</v>
      </c>
      <c r="E2947">
        <v>73.78</v>
      </c>
      <c r="F2947" s="1" t="s">
        <v>4386</v>
      </c>
    </row>
    <row r="2948" spans="1:6">
      <c r="A2948" s="1" t="s">
        <v>2955</v>
      </c>
      <c r="B2948">
        <v>190.53000000000003</v>
      </c>
      <c r="C2948">
        <v>1</v>
      </c>
      <c r="D2948">
        <v>190.53000000000003</v>
      </c>
      <c r="E2948">
        <v>190.53000000000003</v>
      </c>
      <c r="F2948" s="1" t="s">
        <v>4386</v>
      </c>
    </row>
    <row r="2949" spans="1:6">
      <c r="A2949" s="1" t="s">
        <v>2956</v>
      </c>
      <c r="B2949">
        <v>1689.4599999999998</v>
      </c>
      <c r="C2949">
        <v>1</v>
      </c>
      <c r="D2949">
        <v>1714.9599999999998</v>
      </c>
      <c r="E2949">
        <v>1714.9599999999998</v>
      </c>
      <c r="F2949" s="1" t="s">
        <v>4386</v>
      </c>
    </row>
    <row r="2950" spans="1:6">
      <c r="A2950" s="1" t="s">
        <v>2957</v>
      </c>
      <c r="B2950">
        <v>6977.0399999999991</v>
      </c>
      <c r="C2950">
        <v>3</v>
      </c>
      <c r="D2950">
        <v>6977.0399999999991</v>
      </c>
      <c r="E2950">
        <v>2325.6799999999998</v>
      </c>
      <c r="F2950" s="1" t="s">
        <v>4385</v>
      </c>
    </row>
    <row r="2951" spans="1:6">
      <c r="A2951" s="1" t="s">
        <v>2958</v>
      </c>
      <c r="B2951">
        <v>1537.95</v>
      </c>
      <c r="C2951">
        <v>2</v>
      </c>
      <c r="D2951">
        <v>1537.95</v>
      </c>
      <c r="E2951">
        <v>768.97500000000002</v>
      </c>
      <c r="F2951" s="1" t="s">
        <v>4385</v>
      </c>
    </row>
    <row r="2952" spans="1:6">
      <c r="A2952" s="1" t="s">
        <v>2959</v>
      </c>
      <c r="B2952">
        <v>135.75000000000003</v>
      </c>
      <c r="C2952">
        <v>1</v>
      </c>
      <c r="D2952">
        <v>135.75000000000003</v>
      </c>
      <c r="E2952">
        <v>135.75000000000003</v>
      </c>
      <c r="F2952" s="1" t="s">
        <v>4386</v>
      </c>
    </row>
    <row r="2953" spans="1:6">
      <c r="A2953" s="1" t="s">
        <v>2960</v>
      </c>
      <c r="B2953">
        <v>140.35</v>
      </c>
      <c r="C2953">
        <v>2</v>
      </c>
      <c r="D2953">
        <v>159.85</v>
      </c>
      <c r="E2953">
        <v>79.924999999999997</v>
      </c>
      <c r="F2953" s="1" t="s">
        <v>4385</v>
      </c>
    </row>
    <row r="2954" spans="1:6">
      <c r="A2954" s="1" t="s">
        <v>2961</v>
      </c>
      <c r="B2954">
        <v>360.01</v>
      </c>
      <c r="C2954">
        <v>2</v>
      </c>
      <c r="D2954">
        <v>360.01</v>
      </c>
      <c r="E2954">
        <v>180.005</v>
      </c>
      <c r="F2954" s="1" t="s">
        <v>4385</v>
      </c>
    </row>
    <row r="2955" spans="1:6">
      <c r="A2955" s="1" t="s">
        <v>2962</v>
      </c>
      <c r="B2955">
        <v>237.61</v>
      </c>
      <c r="C2955">
        <v>1</v>
      </c>
      <c r="D2955">
        <v>237.61</v>
      </c>
      <c r="E2955">
        <v>237.61</v>
      </c>
      <c r="F2955" s="1" t="s">
        <v>4386</v>
      </c>
    </row>
    <row r="2956" spans="1:6">
      <c r="A2956" s="1" t="s">
        <v>2963</v>
      </c>
      <c r="B2956">
        <v>114.56</v>
      </c>
      <c r="C2956">
        <v>1</v>
      </c>
      <c r="D2956">
        <v>114.56</v>
      </c>
      <c r="E2956">
        <v>114.56</v>
      </c>
      <c r="F2956" s="1" t="s">
        <v>4386</v>
      </c>
    </row>
    <row r="2957" spans="1:6">
      <c r="A2957" s="1" t="s">
        <v>2964</v>
      </c>
      <c r="B2957">
        <v>180.35000000000002</v>
      </c>
      <c r="C2957">
        <v>1</v>
      </c>
      <c r="D2957">
        <v>180.35000000000002</v>
      </c>
      <c r="E2957">
        <v>180.35000000000002</v>
      </c>
      <c r="F2957" s="1" t="s">
        <v>4386</v>
      </c>
    </row>
    <row r="2958" spans="1:6">
      <c r="A2958" s="1" t="s">
        <v>2965</v>
      </c>
      <c r="B2958">
        <v>850.28999999999962</v>
      </c>
      <c r="C2958">
        <v>2</v>
      </c>
      <c r="D2958">
        <v>852.23999999999967</v>
      </c>
      <c r="E2958">
        <v>426.11999999999983</v>
      </c>
      <c r="F2958" s="1" t="s">
        <v>4385</v>
      </c>
    </row>
    <row r="2959" spans="1:6">
      <c r="A2959" s="1" t="s">
        <v>2966</v>
      </c>
      <c r="B2959">
        <v>142.5</v>
      </c>
      <c r="C2959">
        <v>1</v>
      </c>
      <c r="D2959">
        <v>142.5</v>
      </c>
      <c r="E2959">
        <v>142.5</v>
      </c>
      <c r="F2959" s="1" t="s">
        <v>4386</v>
      </c>
    </row>
    <row r="2960" spans="1:6">
      <c r="A2960" s="1" t="s">
        <v>2967</v>
      </c>
      <c r="B2960">
        <v>1301.4399999999998</v>
      </c>
      <c r="C2960">
        <v>6</v>
      </c>
      <c r="D2960">
        <v>1335.1899999999998</v>
      </c>
      <c r="E2960">
        <v>222.53166666666664</v>
      </c>
      <c r="F2960" s="1" t="s">
        <v>4385</v>
      </c>
    </row>
    <row r="2961" spans="1:6">
      <c r="A2961" s="1" t="s">
        <v>2968</v>
      </c>
      <c r="B2961">
        <v>330.11</v>
      </c>
      <c r="C2961">
        <v>1</v>
      </c>
      <c r="D2961">
        <v>330.11</v>
      </c>
      <c r="E2961">
        <v>330.11</v>
      </c>
      <c r="F2961" s="1" t="s">
        <v>4386</v>
      </c>
    </row>
    <row r="2962" spans="1:6">
      <c r="A2962" s="1" t="s">
        <v>2969</v>
      </c>
      <c r="B2962">
        <v>2220.84</v>
      </c>
      <c r="C2962">
        <v>8</v>
      </c>
      <c r="D2962">
        <v>2340.84</v>
      </c>
      <c r="E2962">
        <v>292.60500000000002</v>
      </c>
      <c r="F2962" s="1" t="s">
        <v>4385</v>
      </c>
    </row>
    <row r="2963" spans="1:6">
      <c r="A2963" s="1" t="s">
        <v>2970</v>
      </c>
      <c r="B2963">
        <v>446.18</v>
      </c>
      <c r="C2963">
        <v>4</v>
      </c>
      <c r="D2963">
        <v>446.18</v>
      </c>
      <c r="E2963">
        <v>111.545</v>
      </c>
      <c r="F2963" s="1" t="s">
        <v>4385</v>
      </c>
    </row>
    <row r="2964" spans="1:6">
      <c r="A2964" s="1" t="s">
        <v>2971</v>
      </c>
      <c r="B2964">
        <v>137.44999999999999</v>
      </c>
      <c r="C2964">
        <v>1</v>
      </c>
      <c r="D2964">
        <v>137.44999999999999</v>
      </c>
      <c r="E2964">
        <v>137.44999999999999</v>
      </c>
      <c r="F2964" s="1" t="s">
        <v>4386</v>
      </c>
    </row>
    <row r="2965" spans="1:6">
      <c r="A2965" s="1" t="s">
        <v>2972</v>
      </c>
      <c r="B2965">
        <v>915.29999999999961</v>
      </c>
      <c r="C2965">
        <v>5</v>
      </c>
      <c r="D2965">
        <v>918.19999999999959</v>
      </c>
      <c r="E2965">
        <v>183.63999999999993</v>
      </c>
      <c r="F2965" s="1" t="s">
        <v>4385</v>
      </c>
    </row>
    <row r="2966" spans="1:6">
      <c r="A2966" s="1" t="s">
        <v>2973</v>
      </c>
      <c r="B2966">
        <v>365.29000000000008</v>
      </c>
      <c r="C2966">
        <v>1</v>
      </c>
      <c r="D2966">
        <v>371.89000000000004</v>
      </c>
      <c r="E2966">
        <v>371.89000000000004</v>
      </c>
      <c r="F2966" s="1" t="s">
        <v>4386</v>
      </c>
    </row>
    <row r="2967" spans="1:6">
      <c r="A2967" s="1" t="s">
        <v>2974</v>
      </c>
      <c r="B2967">
        <v>834.98999999999978</v>
      </c>
      <c r="C2967">
        <v>3</v>
      </c>
      <c r="D2967">
        <v>834.98999999999978</v>
      </c>
      <c r="E2967">
        <v>278.32999999999993</v>
      </c>
      <c r="F2967" s="1" t="s">
        <v>4385</v>
      </c>
    </row>
    <row r="2968" spans="1:6">
      <c r="A2968" s="1" t="s">
        <v>2975</v>
      </c>
      <c r="B2968">
        <v>733.8900000000001</v>
      </c>
      <c r="C2968">
        <v>2</v>
      </c>
      <c r="D2968">
        <v>742.19000000000017</v>
      </c>
      <c r="E2968">
        <v>371.09500000000008</v>
      </c>
      <c r="F2968" s="1" t="s">
        <v>4385</v>
      </c>
    </row>
    <row r="2969" spans="1:6">
      <c r="A2969" s="1" t="s">
        <v>2976</v>
      </c>
      <c r="B2969">
        <v>1226.8799999999999</v>
      </c>
      <c r="C2969">
        <v>3</v>
      </c>
      <c r="D2969">
        <v>1226.8799999999999</v>
      </c>
      <c r="E2969">
        <v>408.96</v>
      </c>
      <c r="F2969" s="1" t="s">
        <v>4385</v>
      </c>
    </row>
    <row r="2970" spans="1:6">
      <c r="A2970" s="1" t="s">
        <v>2977</v>
      </c>
      <c r="B2970">
        <v>939.02</v>
      </c>
      <c r="C2970">
        <v>3</v>
      </c>
      <c r="D2970">
        <v>957.58999999999992</v>
      </c>
      <c r="E2970">
        <v>319.19666666666666</v>
      </c>
      <c r="F2970" s="1" t="s">
        <v>4385</v>
      </c>
    </row>
    <row r="2971" spans="1:6">
      <c r="A2971" s="1" t="s">
        <v>2978</v>
      </c>
      <c r="B2971">
        <v>158.85</v>
      </c>
      <c r="C2971">
        <v>1</v>
      </c>
      <c r="D2971">
        <v>158.85</v>
      </c>
      <c r="E2971">
        <v>158.85</v>
      </c>
      <c r="F2971" s="1" t="s">
        <v>4386</v>
      </c>
    </row>
    <row r="2972" spans="1:6">
      <c r="A2972" s="1" t="s">
        <v>2979</v>
      </c>
      <c r="B2972">
        <v>2291.1900000000005</v>
      </c>
      <c r="C2972">
        <v>4</v>
      </c>
      <c r="D2972">
        <v>2291.1900000000005</v>
      </c>
      <c r="E2972">
        <v>572.79750000000013</v>
      </c>
      <c r="F2972" s="1" t="s">
        <v>4385</v>
      </c>
    </row>
    <row r="2973" spans="1:6">
      <c r="A2973" s="1" t="s">
        <v>2980</v>
      </c>
      <c r="B2973">
        <v>238.85000000000002</v>
      </c>
      <c r="C2973">
        <v>2</v>
      </c>
      <c r="D2973">
        <v>238.85000000000002</v>
      </c>
      <c r="E2973">
        <v>119.42500000000001</v>
      </c>
      <c r="F2973" s="1" t="s">
        <v>4385</v>
      </c>
    </row>
    <row r="2974" spans="1:6">
      <c r="A2974" s="1" t="s">
        <v>2981</v>
      </c>
      <c r="B2974">
        <v>411.40999999999997</v>
      </c>
      <c r="C2974">
        <v>2</v>
      </c>
      <c r="D2974">
        <v>411.40999999999997</v>
      </c>
      <c r="E2974">
        <v>205.70499999999998</v>
      </c>
      <c r="F2974" s="1" t="s">
        <v>4385</v>
      </c>
    </row>
    <row r="2975" spans="1:6">
      <c r="A2975" s="1" t="s">
        <v>2982</v>
      </c>
      <c r="B2975">
        <v>1047.68</v>
      </c>
      <c r="C2975">
        <v>2</v>
      </c>
      <c r="D2975">
        <v>1516</v>
      </c>
      <c r="E2975">
        <v>758</v>
      </c>
      <c r="F2975" s="1" t="s">
        <v>4385</v>
      </c>
    </row>
    <row r="2976" spans="1:6">
      <c r="A2976" s="1" t="s">
        <v>2983</v>
      </c>
      <c r="B2976">
        <v>131.44999999999999</v>
      </c>
      <c r="C2976">
        <v>1</v>
      </c>
      <c r="D2976">
        <v>131.44999999999999</v>
      </c>
      <c r="E2976">
        <v>131.44999999999999</v>
      </c>
      <c r="F2976" s="1" t="s">
        <v>4386</v>
      </c>
    </row>
    <row r="2977" spans="1:6">
      <c r="A2977" s="1" t="s">
        <v>2984</v>
      </c>
      <c r="B2977">
        <v>2273.1800000000003</v>
      </c>
      <c r="C2977">
        <v>3</v>
      </c>
      <c r="D2977">
        <v>2273.1800000000003</v>
      </c>
      <c r="E2977">
        <v>757.7266666666668</v>
      </c>
      <c r="F2977" s="1" t="s">
        <v>4385</v>
      </c>
    </row>
    <row r="2978" spans="1:6">
      <c r="A2978" s="1" t="s">
        <v>2985</v>
      </c>
      <c r="B2978">
        <v>352.69</v>
      </c>
      <c r="C2978">
        <v>2</v>
      </c>
      <c r="D2978">
        <v>352.69</v>
      </c>
      <c r="E2978">
        <v>176.345</v>
      </c>
      <c r="F2978" s="1" t="s">
        <v>4385</v>
      </c>
    </row>
    <row r="2979" spans="1:6">
      <c r="A2979" s="1" t="s">
        <v>2986</v>
      </c>
      <c r="B2979">
        <v>95.199999999999989</v>
      </c>
      <c r="C2979">
        <v>1</v>
      </c>
      <c r="D2979">
        <v>95.199999999999989</v>
      </c>
      <c r="E2979">
        <v>95.199999999999989</v>
      </c>
      <c r="F2979" s="1" t="s">
        <v>4386</v>
      </c>
    </row>
    <row r="2980" spans="1:6">
      <c r="A2980" s="1" t="s">
        <v>2987</v>
      </c>
      <c r="B2980">
        <v>2686.42</v>
      </c>
      <c r="C2980">
        <v>6</v>
      </c>
      <c r="D2980">
        <v>2686.42</v>
      </c>
      <c r="E2980">
        <v>447.73666666666668</v>
      </c>
      <c r="F2980" s="1" t="s">
        <v>4385</v>
      </c>
    </row>
    <row r="2981" spans="1:6">
      <c r="A2981" s="1" t="s">
        <v>2988</v>
      </c>
      <c r="B2981">
        <v>216.20999999999998</v>
      </c>
      <c r="C2981">
        <v>2</v>
      </c>
      <c r="D2981">
        <v>216.20999999999998</v>
      </c>
      <c r="E2981">
        <v>108.10499999999999</v>
      </c>
      <c r="F2981" s="1" t="s">
        <v>4385</v>
      </c>
    </row>
    <row r="2982" spans="1:6">
      <c r="A2982" s="1" t="s">
        <v>2989</v>
      </c>
      <c r="B2982">
        <v>163.29999999999998</v>
      </c>
      <c r="C2982">
        <v>1</v>
      </c>
      <c r="D2982">
        <v>163.29999999999998</v>
      </c>
      <c r="E2982">
        <v>163.29999999999998</v>
      </c>
      <c r="F2982" s="1" t="s">
        <v>4386</v>
      </c>
    </row>
    <row r="2983" spans="1:6">
      <c r="A2983" s="1" t="s">
        <v>2990</v>
      </c>
      <c r="B2983">
        <v>2588.1199999999994</v>
      </c>
      <c r="C2983">
        <v>4</v>
      </c>
      <c r="D2983">
        <v>2593.0699999999993</v>
      </c>
      <c r="E2983">
        <v>648.26749999999981</v>
      </c>
      <c r="F2983" s="1" t="s">
        <v>4385</v>
      </c>
    </row>
    <row r="2984" spans="1:6">
      <c r="A2984" s="1" t="s">
        <v>2991</v>
      </c>
      <c r="B2984">
        <v>339.3</v>
      </c>
      <c r="C2984">
        <v>1</v>
      </c>
      <c r="D2984">
        <v>339.3</v>
      </c>
      <c r="E2984">
        <v>339.3</v>
      </c>
      <c r="F2984" s="1" t="s">
        <v>4386</v>
      </c>
    </row>
    <row r="2985" spans="1:6">
      <c r="A2985" s="1" t="s">
        <v>2992</v>
      </c>
      <c r="B2985">
        <v>1692.27</v>
      </c>
      <c r="C2985">
        <v>3</v>
      </c>
      <c r="D2985">
        <v>1692.27</v>
      </c>
      <c r="E2985">
        <v>564.09</v>
      </c>
      <c r="F2985" s="1" t="s">
        <v>4385</v>
      </c>
    </row>
    <row r="2986" spans="1:6">
      <c r="A2986" s="1" t="s">
        <v>2993</v>
      </c>
      <c r="B2986">
        <v>51</v>
      </c>
      <c r="C2986">
        <v>1</v>
      </c>
      <c r="D2986">
        <v>51</v>
      </c>
      <c r="E2986">
        <v>51</v>
      </c>
      <c r="F2986" s="1" t="s">
        <v>4386</v>
      </c>
    </row>
    <row r="2987" spans="1:6">
      <c r="A2987" s="1" t="s">
        <v>2994</v>
      </c>
      <c r="B2987">
        <v>508.8</v>
      </c>
      <c r="C2987">
        <v>2</v>
      </c>
      <c r="D2987">
        <v>508.8</v>
      </c>
      <c r="E2987">
        <v>254.4</v>
      </c>
      <c r="F2987" s="1" t="s">
        <v>4385</v>
      </c>
    </row>
    <row r="2988" spans="1:6">
      <c r="A2988" s="1" t="s">
        <v>2995</v>
      </c>
      <c r="B2988">
        <v>460.64</v>
      </c>
      <c r="C2988">
        <v>2</v>
      </c>
      <c r="D2988">
        <v>460.64</v>
      </c>
      <c r="E2988">
        <v>230.32</v>
      </c>
      <c r="F2988" s="1" t="s">
        <v>4385</v>
      </c>
    </row>
    <row r="2989" spans="1:6">
      <c r="A2989" s="1" t="s">
        <v>2996</v>
      </c>
      <c r="B2989">
        <v>1797.5699999999997</v>
      </c>
      <c r="C2989">
        <v>9</v>
      </c>
      <c r="D2989">
        <v>1797.5699999999997</v>
      </c>
      <c r="E2989">
        <v>199.72999999999996</v>
      </c>
      <c r="F2989" s="1" t="s">
        <v>4385</v>
      </c>
    </row>
    <row r="2990" spans="1:6">
      <c r="A2990" s="1" t="s">
        <v>2997</v>
      </c>
      <c r="B2990">
        <v>1080.6199999999992</v>
      </c>
      <c r="C2990">
        <v>2</v>
      </c>
      <c r="D2990">
        <v>1080.6199999999992</v>
      </c>
      <c r="E2990">
        <v>540.3099999999996</v>
      </c>
      <c r="F2990" s="1" t="s">
        <v>4385</v>
      </c>
    </row>
    <row r="2991" spans="1:6">
      <c r="A2991" s="1" t="s">
        <v>2998</v>
      </c>
      <c r="B2991">
        <v>1511.3000000000025</v>
      </c>
      <c r="C2991">
        <v>8</v>
      </c>
      <c r="D2991">
        <v>1970.6700000000023</v>
      </c>
      <c r="E2991">
        <v>246.33375000000029</v>
      </c>
      <c r="F2991" s="1" t="s">
        <v>4385</v>
      </c>
    </row>
    <row r="2992" spans="1:6">
      <c r="A2992" s="1" t="s">
        <v>2999</v>
      </c>
      <c r="B2992">
        <v>1247.6899999999998</v>
      </c>
      <c r="C2992">
        <v>3</v>
      </c>
      <c r="D2992">
        <v>1247.6899999999998</v>
      </c>
      <c r="E2992">
        <v>415.89666666666659</v>
      </c>
      <c r="F2992" s="1" t="s">
        <v>4385</v>
      </c>
    </row>
    <row r="2993" spans="1:6">
      <c r="A2993" s="1" t="s">
        <v>3000</v>
      </c>
      <c r="B2993">
        <v>1445.0000000000002</v>
      </c>
      <c r="C2993">
        <v>3</v>
      </c>
      <c r="D2993">
        <v>1445.0000000000002</v>
      </c>
      <c r="E2993">
        <v>481.66666666666674</v>
      </c>
      <c r="F2993" s="1" t="s">
        <v>4385</v>
      </c>
    </row>
    <row r="2994" spans="1:6">
      <c r="A2994" s="1" t="s">
        <v>3001</v>
      </c>
      <c r="B2994">
        <v>32.65</v>
      </c>
      <c r="C2994">
        <v>1</v>
      </c>
      <c r="D2994">
        <v>32.65</v>
      </c>
      <c r="E2994">
        <v>32.65</v>
      </c>
      <c r="F2994" s="1" t="s">
        <v>4386</v>
      </c>
    </row>
    <row r="2995" spans="1:6">
      <c r="A2995" s="1" t="s">
        <v>3002</v>
      </c>
      <c r="B2995">
        <v>110.92000000000003</v>
      </c>
      <c r="C2995">
        <v>1</v>
      </c>
      <c r="D2995">
        <v>110.92000000000003</v>
      </c>
      <c r="E2995">
        <v>110.92000000000003</v>
      </c>
      <c r="F2995" s="1" t="s">
        <v>4386</v>
      </c>
    </row>
    <row r="2996" spans="1:6">
      <c r="A2996" s="1" t="s">
        <v>3003</v>
      </c>
      <c r="B2996">
        <v>311.65000000000003</v>
      </c>
      <c r="C2996">
        <v>1</v>
      </c>
      <c r="D2996">
        <v>311.65000000000003</v>
      </c>
      <c r="E2996">
        <v>311.65000000000003</v>
      </c>
      <c r="F2996" s="1" t="s">
        <v>4386</v>
      </c>
    </row>
    <row r="2997" spans="1:6">
      <c r="A2997" s="1" t="s">
        <v>3004</v>
      </c>
      <c r="B2997">
        <v>1560.5300000000007</v>
      </c>
      <c r="C2997">
        <v>8</v>
      </c>
      <c r="D2997">
        <v>1593.3800000000008</v>
      </c>
      <c r="E2997">
        <v>199.1725000000001</v>
      </c>
      <c r="F2997" s="1" t="s">
        <v>4385</v>
      </c>
    </row>
    <row r="2998" spans="1:6">
      <c r="A2998" s="1" t="s">
        <v>3005</v>
      </c>
      <c r="B2998">
        <v>1760.9599999999998</v>
      </c>
      <c r="C2998">
        <v>2</v>
      </c>
      <c r="D2998">
        <v>1760.9599999999998</v>
      </c>
      <c r="E2998">
        <v>880.4799999999999</v>
      </c>
      <c r="F2998" s="1" t="s">
        <v>4385</v>
      </c>
    </row>
    <row r="2999" spans="1:6">
      <c r="A2999" s="1" t="s">
        <v>3006</v>
      </c>
      <c r="B2999">
        <v>127.1</v>
      </c>
      <c r="C2999">
        <v>1</v>
      </c>
      <c r="D2999">
        <v>127.1</v>
      </c>
      <c r="E2999">
        <v>127.1</v>
      </c>
      <c r="F2999" s="1" t="s">
        <v>4386</v>
      </c>
    </row>
    <row r="3000" spans="1:6">
      <c r="A3000" s="1" t="s">
        <v>3007</v>
      </c>
      <c r="B3000">
        <v>722.6099999999999</v>
      </c>
      <c r="C3000">
        <v>4</v>
      </c>
      <c r="D3000">
        <v>725.1099999999999</v>
      </c>
      <c r="E3000">
        <v>181.27749999999997</v>
      </c>
      <c r="F3000" s="1" t="s">
        <v>4385</v>
      </c>
    </row>
    <row r="3001" spans="1:6">
      <c r="A3001" s="1" t="s">
        <v>3008</v>
      </c>
      <c r="B3001">
        <v>291.53999999999996</v>
      </c>
      <c r="C3001">
        <v>1</v>
      </c>
      <c r="D3001">
        <v>300.03999999999996</v>
      </c>
      <c r="E3001">
        <v>300.03999999999996</v>
      </c>
      <c r="F3001" s="1" t="s">
        <v>4386</v>
      </c>
    </row>
    <row r="3002" spans="1:6">
      <c r="A3002" s="1" t="s">
        <v>3009</v>
      </c>
      <c r="B3002">
        <v>86.12</v>
      </c>
      <c r="C3002">
        <v>2</v>
      </c>
      <c r="D3002">
        <v>100.97000000000001</v>
      </c>
      <c r="E3002">
        <v>50.485000000000007</v>
      </c>
      <c r="F3002" s="1" t="s">
        <v>4385</v>
      </c>
    </row>
    <row r="3003" spans="1:6">
      <c r="A3003" s="1" t="s">
        <v>3010</v>
      </c>
      <c r="B3003">
        <v>203.85999999999993</v>
      </c>
      <c r="C3003">
        <v>1</v>
      </c>
      <c r="D3003">
        <v>203.85999999999993</v>
      </c>
      <c r="E3003">
        <v>203.85999999999993</v>
      </c>
      <c r="F3003" s="1" t="s">
        <v>4386</v>
      </c>
    </row>
    <row r="3004" spans="1:6">
      <c r="A3004" s="1" t="s">
        <v>3011</v>
      </c>
      <c r="B3004">
        <v>345.29999999999995</v>
      </c>
      <c r="C3004">
        <v>1</v>
      </c>
      <c r="D3004">
        <v>345.29999999999995</v>
      </c>
      <c r="E3004">
        <v>345.29999999999995</v>
      </c>
      <c r="F3004" s="1" t="s">
        <v>4386</v>
      </c>
    </row>
    <row r="3005" spans="1:6">
      <c r="A3005" s="1" t="s">
        <v>3012</v>
      </c>
      <c r="B3005">
        <v>207.73999999999998</v>
      </c>
      <c r="C3005">
        <v>3</v>
      </c>
      <c r="D3005">
        <v>207.73999999999998</v>
      </c>
      <c r="E3005">
        <v>69.246666666666655</v>
      </c>
      <c r="F3005" s="1" t="s">
        <v>4385</v>
      </c>
    </row>
    <row r="3006" spans="1:6">
      <c r="A3006" s="1" t="s">
        <v>3013</v>
      </c>
      <c r="B3006">
        <v>752.5999999999998</v>
      </c>
      <c r="C3006">
        <v>2</v>
      </c>
      <c r="D3006">
        <v>752.5999999999998</v>
      </c>
      <c r="E3006">
        <v>376.2999999999999</v>
      </c>
      <c r="F3006" s="1" t="s">
        <v>4385</v>
      </c>
    </row>
    <row r="3007" spans="1:6">
      <c r="A3007" s="1" t="s">
        <v>3014</v>
      </c>
      <c r="B3007">
        <v>459.2399999999999</v>
      </c>
      <c r="C3007">
        <v>3</v>
      </c>
      <c r="D3007">
        <v>459.2399999999999</v>
      </c>
      <c r="E3007">
        <v>153.07999999999996</v>
      </c>
      <c r="F3007" s="1" t="s">
        <v>4385</v>
      </c>
    </row>
    <row r="3008" spans="1:6">
      <c r="A3008" s="1" t="s">
        <v>3015</v>
      </c>
      <c r="B3008">
        <v>405.38</v>
      </c>
      <c r="C3008">
        <v>1</v>
      </c>
      <c r="D3008">
        <v>405.38</v>
      </c>
      <c r="E3008">
        <v>405.38</v>
      </c>
      <c r="F3008" s="1" t="s">
        <v>4386</v>
      </c>
    </row>
    <row r="3009" spans="1:6">
      <c r="A3009" s="1" t="s">
        <v>3016</v>
      </c>
      <c r="B3009">
        <v>992.70999999999992</v>
      </c>
      <c r="C3009">
        <v>4</v>
      </c>
      <c r="D3009">
        <v>992.70999999999992</v>
      </c>
      <c r="E3009">
        <v>248.17749999999998</v>
      </c>
      <c r="F3009" s="1" t="s">
        <v>4385</v>
      </c>
    </row>
    <row r="3010" spans="1:6">
      <c r="A3010" s="1" t="s">
        <v>3017</v>
      </c>
      <c r="B3010">
        <v>260.25</v>
      </c>
      <c r="C3010">
        <v>2</v>
      </c>
      <c r="D3010">
        <v>260.25</v>
      </c>
      <c r="E3010">
        <v>130.125</v>
      </c>
      <c r="F3010" s="1" t="s">
        <v>4385</v>
      </c>
    </row>
    <row r="3011" spans="1:6">
      <c r="A3011" s="1" t="s">
        <v>3018</v>
      </c>
      <c r="B3011">
        <v>99.140000000000029</v>
      </c>
      <c r="C3011">
        <v>1</v>
      </c>
      <c r="D3011">
        <v>99.140000000000029</v>
      </c>
      <c r="E3011">
        <v>99.140000000000029</v>
      </c>
      <c r="F3011" s="1" t="s">
        <v>4386</v>
      </c>
    </row>
    <row r="3012" spans="1:6">
      <c r="A3012" s="1" t="s">
        <v>3019</v>
      </c>
      <c r="B3012">
        <v>644.29999999999995</v>
      </c>
      <c r="C3012">
        <v>3</v>
      </c>
      <c r="D3012">
        <v>644.29999999999995</v>
      </c>
      <c r="E3012">
        <v>214.76666666666665</v>
      </c>
      <c r="F3012" s="1" t="s">
        <v>4385</v>
      </c>
    </row>
    <row r="3013" spans="1:6">
      <c r="A3013" s="1" t="s">
        <v>3020</v>
      </c>
      <c r="B3013">
        <v>384.7999999999999</v>
      </c>
      <c r="C3013">
        <v>1</v>
      </c>
      <c r="D3013">
        <v>384.7999999999999</v>
      </c>
      <c r="E3013">
        <v>384.7999999999999</v>
      </c>
      <c r="F3013" s="1" t="s">
        <v>4386</v>
      </c>
    </row>
    <row r="3014" spans="1:6">
      <c r="A3014" s="1" t="s">
        <v>3021</v>
      </c>
      <c r="B3014">
        <v>155.79999999999998</v>
      </c>
      <c r="C3014">
        <v>1</v>
      </c>
      <c r="D3014">
        <v>155.79999999999998</v>
      </c>
      <c r="E3014">
        <v>155.79999999999998</v>
      </c>
      <c r="F3014" s="1" t="s">
        <v>4386</v>
      </c>
    </row>
    <row r="3015" spans="1:6">
      <c r="A3015" s="1" t="s">
        <v>3022</v>
      </c>
      <c r="B3015">
        <v>156.91000000000003</v>
      </c>
      <c r="C3015">
        <v>1</v>
      </c>
      <c r="D3015">
        <v>156.91000000000003</v>
      </c>
      <c r="E3015">
        <v>156.91000000000003</v>
      </c>
      <c r="F3015" s="1" t="s">
        <v>4386</v>
      </c>
    </row>
    <row r="3016" spans="1:6">
      <c r="A3016" s="1" t="s">
        <v>3023</v>
      </c>
      <c r="B3016">
        <v>289.96000000000004</v>
      </c>
      <c r="C3016">
        <v>1</v>
      </c>
      <c r="D3016">
        <v>289.96000000000004</v>
      </c>
      <c r="E3016">
        <v>289.96000000000004</v>
      </c>
      <c r="F3016" s="1" t="s">
        <v>4386</v>
      </c>
    </row>
    <row r="3017" spans="1:6">
      <c r="A3017" s="1" t="s">
        <v>3024</v>
      </c>
      <c r="B3017">
        <v>801.5100000000001</v>
      </c>
      <c r="C3017">
        <v>2</v>
      </c>
      <c r="D3017">
        <v>801.5100000000001</v>
      </c>
      <c r="E3017">
        <v>400.75500000000005</v>
      </c>
      <c r="F3017" s="1" t="s">
        <v>4385</v>
      </c>
    </row>
    <row r="3018" spans="1:6">
      <c r="A3018" s="1" t="s">
        <v>3025</v>
      </c>
      <c r="B3018">
        <v>101.10000000000001</v>
      </c>
      <c r="C3018">
        <v>1</v>
      </c>
      <c r="D3018">
        <v>101.10000000000001</v>
      </c>
      <c r="E3018">
        <v>101.10000000000001</v>
      </c>
      <c r="F3018" s="1" t="s">
        <v>4386</v>
      </c>
    </row>
    <row r="3019" spans="1:6">
      <c r="A3019" s="1" t="s">
        <v>3026</v>
      </c>
      <c r="B3019">
        <v>431.82</v>
      </c>
      <c r="C3019">
        <v>1</v>
      </c>
      <c r="D3019">
        <v>487.02</v>
      </c>
      <c r="E3019">
        <v>487.02</v>
      </c>
      <c r="F3019" s="1" t="s">
        <v>4386</v>
      </c>
    </row>
    <row r="3020" spans="1:6">
      <c r="A3020" s="1" t="s">
        <v>3027</v>
      </c>
      <c r="B3020">
        <v>95.85</v>
      </c>
      <c r="C3020">
        <v>3</v>
      </c>
      <c r="D3020">
        <v>95.85</v>
      </c>
      <c r="E3020">
        <v>31.95</v>
      </c>
      <c r="F3020" s="1" t="s">
        <v>4385</v>
      </c>
    </row>
    <row r="3021" spans="1:6">
      <c r="A3021" s="1" t="s">
        <v>3028</v>
      </c>
      <c r="B3021">
        <v>512.02</v>
      </c>
      <c r="C3021">
        <v>3</v>
      </c>
      <c r="D3021">
        <v>651.82000000000016</v>
      </c>
      <c r="E3021">
        <v>217.2733333333334</v>
      </c>
      <c r="F3021" s="1" t="s">
        <v>4385</v>
      </c>
    </row>
    <row r="3022" spans="1:6">
      <c r="A3022" s="1" t="s">
        <v>3029</v>
      </c>
      <c r="B3022">
        <v>160.42000000000002</v>
      </c>
      <c r="C3022">
        <v>1</v>
      </c>
      <c r="D3022">
        <v>160.42000000000002</v>
      </c>
      <c r="E3022">
        <v>160.42000000000002</v>
      </c>
      <c r="F3022" s="1" t="s">
        <v>4386</v>
      </c>
    </row>
    <row r="3023" spans="1:6">
      <c r="A3023" s="1" t="s">
        <v>3030</v>
      </c>
      <c r="B3023">
        <v>500.42000000000013</v>
      </c>
      <c r="C3023">
        <v>2</v>
      </c>
      <c r="D3023">
        <v>500.42000000000013</v>
      </c>
      <c r="E3023">
        <v>250.21000000000006</v>
      </c>
      <c r="F3023" s="1" t="s">
        <v>4385</v>
      </c>
    </row>
    <row r="3024" spans="1:6">
      <c r="A3024" s="1" t="s">
        <v>3031</v>
      </c>
      <c r="B3024">
        <v>214.80000000000004</v>
      </c>
      <c r="C3024">
        <v>1</v>
      </c>
      <c r="D3024">
        <v>214.80000000000004</v>
      </c>
      <c r="E3024">
        <v>214.80000000000004</v>
      </c>
      <c r="F3024" s="1" t="s">
        <v>4386</v>
      </c>
    </row>
    <row r="3025" spans="1:6">
      <c r="A3025" s="1" t="s">
        <v>3032</v>
      </c>
      <c r="B3025">
        <v>642.01999999999987</v>
      </c>
      <c r="C3025">
        <v>1</v>
      </c>
      <c r="D3025">
        <v>642.01999999999987</v>
      </c>
      <c r="E3025">
        <v>642.01999999999987</v>
      </c>
      <c r="F3025" s="1" t="s">
        <v>4386</v>
      </c>
    </row>
    <row r="3026" spans="1:6">
      <c r="A3026" s="1" t="s">
        <v>3033</v>
      </c>
      <c r="B3026">
        <v>766.84</v>
      </c>
      <c r="C3026">
        <v>2</v>
      </c>
      <c r="D3026">
        <v>786.54000000000008</v>
      </c>
      <c r="E3026">
        <v>393.27000000000004</v>
      </c>
      <c r="F3026" s="1" t="s">
        <v>4385</v>
      </c>
    </row>
    <row r="3027" spans="1:6">
      <c r="A3027" s="1" t="s">
        <v>3034</v>
      </c>
      <c r="B3027">
        <v>197.22</v>
      </c>
      <c r="C3027">
        <v>1</v>
      </c>
      <c r="D3027">
        <v>197.22</v>
      </c>
      <c r="E3027">
        <v>197.22</v>
      </c>
      <c r="F3027" s="1" t="s">
        <v>4386</v>
      </c>
    </row>
    <row r="3028" spans="1:6">
      <c r="A3028" s="1" t="s">
        <v>3035</v>
      </c>
      <c r="B3028">
        <v>133.62000000000003</v>
      </c>
      <c r="C3028">
        <v>3</v>
      </c>
      <c r="D3028">
        <v>533.98</v>
      </c>
      <c r="E3028">
        <v>177.99333333333334</v>
      </c>
      <c r="F3028" s="1" t="s">
        <v>4385</v>
      </c>
    </row>
    <row r="3029" spans="1:6">
      <c r="A3029" s="1" t="s">
        <v>3036</v>
      </c>
      <c r="B3029">
        <v>529.73</v>
      </c>
      <c r="C3029">
        <v>2</v>
      </c>
      <c r="D3029">
        <v>529.73</v>
      </c>
      <c r="E3029">
        <v>264.86500000000001</v>
      </c>
      <c r="F3029" s="1" t="s">
        <v>4385</v>
      </c>
    </row>
    <row r="3030" spans="1:6">
      <c r="A3030" s="1" t="s">
        <v>3037</v>
      </c>
      <c r="B3030">
        <v>39.24</v>
      </c>
      <c r="C3030">
        <v>1</v>
      </c>
      <c r="D3030">
        <v>39.24</v>
      </c>
      <c r="E3030">
        <v>39.24</v>
      </c>
      <c r="F3030" s="1" t="s">
        <v>4386</v>
      </c>
    </row>
    <row r="3031" spans="1:6">
      <c r="A3031" s="1" t="s">
        <v>3038</v>
      </c>
      <c r="B3031">
        <v>361.10999999999996</v>
      </c>
      <c r="C3031">
        <v>1</v>
      </c>
      <c r="D3031">
        <v>361.10999999999996</v>
      </c>
      <c r="E3031">
        <v>361.10999999999996</v>
      </c>
      <c r="F3031" s="1" t="s">
        <v>4386</v>
      </c>
    </row>
    <row r="3032" spans="1:6">
      <c r="A3032" s="1" t="s">
        <v>3039</v>
      </c>
      <c r="B3032">
        <v>781.0300000000002</v>
      </c>
      <c r="C3032">
        <v>1</v>
      </c>
      <c r="D3032">
        <v>781.0300000000002</v>
      </c>
      <c r="E3032">
        <v>781.0300000000002</v>
      </c>
      <c r="F3032" s="1" t="s">
        <v>4386</v>
      </c>
    </row>
    <row r="3033" spans="1:6">
      <c r="A3033" s="1" t="s">
        <v>3040</v>
      </c>
      <c r="B3033">
        <v>1295.3900000000006</v>
      </c>
      <c r="C3033">
        <v>7</v>
      </c>
      <c r="D3033">
        <v>1295.3900000000006</v>
      </c>
      <c r="E3033">
        <v>185.05571428571437</v>
      </c>
      <c r="F3033" s="1" t="s">
        <v>4385</v>
      </c>
    </row>
    <row r="3034" spans="1:6">
      <c r="A3034" s="1" t="s">
        <v>3041</v>
      </c>
      <c r="B3034">
        <v>244.10000000000002</v>
      </c>
      <c r="C3034">
        <v>3</v>
      </c>
      <c r="D3034">
        <v>244.10000000000002</v>
      </c>
      <c r="E3034">
        <v>81.366666666666674</v>
      </c>
      <c r="F3034" s="1" t="s">
        <v>4385</v>
      </c>
    </row>
    <row r="3035" spans="1:6">
      <c r="A3035" s="1" t="s">
        <v>3042</v>
      </c>
      <c r="B3035">
        <v>3497.1400000000008</v>
      </c>
      <c r="C3035">
        <v>5</v>
      </c>
      <c r="D3035">
        <v>3610.9600000000005</v>
      </c>
      <c r="E3035">
        <v>722.19200000000012</v>
      </c>
      <c r="F3035" s="1" t="s">
        <v>4385</v>
      </c>
    </row>
    <row r="3036" spans="1:6">
      <c r="A3036" s="1" t="s">
        <v>3043</v>
      </c>
      <c r="B3036">
        <v>1837.9199999999996</v>
      </c>
      <c r="C3036">
        <v>1</v>
      </c>
      <c r="D3036">
        <v>1837.9199999999996</v>
      </c>
      <c r="E3036">
        <v>1837.9199999999996</v>
      </c>
      <c r="F3036" s="1" t="s">
        <v>4386</v>
      </c>
    </row>
    <row r="3037" spans="1:6">
      <c r="A3037" s="1" t="s">
        <v>3044</v>
      </c>
      <c r="B3037">
        <v>187.29000000000005</v>
      </c>
      <c r="C3037">
        <v>2</v>
      </c>
      <c r="D3037">
        <v>187.29000000000005</v>
      </c>
      <c r="E3037">
        <v>93.645000000000024</v>
      </c>
      <c r="F3037" s="1" t="s">
        <v>4385</v>
      </c>
    </row>
    <row r="3038" spans="1:6">
      <c r="A3038" s="1" t="s">
        <v>3045</v>
      </c>
      <c r="B3038">
        <v>827.83</v>
      </c>
      <c r="C3038">
        <v>4</v>
      </c>
      <c r="D3038">
        <v>827.83</v>
      </c>
      <c r="E3038">
        <v>206.95750000000001</v>
      </c>
      <c r="F3038" s="1" t="s">
        <v>4385</v>
      </c>
    </row>
    <row r="3039" spans="1:6">
      <c r="A3039" s="1" t="s">
        <v>3046</v>
      </c>
      <c r="B3039">
        <v>308.58</v>
      </c>
      <c r="C3039">
        <v>1</v>
      </c>
      <c r="D3039">
        <v>308.58</v>
      </c>
      <c r="E3039">
        <v>308.58</v>
      </c>
      <c r="F3039" s="1" t="s">
        <v>4386</v>
      </c>
    </row>
    <row r="3040" spans="1:6">
      <c r="A3040" s="1" t="s">
        <v>3047</v>
      </c>
      <c r="B3040">
        <v>2362.8400000000006</v>
      </c>
      <c r="C3040">
        <v>5</v>
      </c>
      <c r="D3040">
        <v>2383.2400000000002</v>
      </c>
      <c r="E3040">
        <v>476.64800000000002</v>
      </c>
      <c r="F3040" s="1" t="s">
        <v>4385</v>
      </c>
    </row>
    <row r="3041" spans="1:6">
      <c r="A3041" s="1" t="s">
        <v>3048</v>
      </c>
      <c r="B3041">
        <v>1122.4099999999999</v>
      </c>
      <c r="C3041">
        <v>3</v>
      </c>
      <c r="D3041">
        <v>1122.4099999999999</v>
      </c>
      <c r="E3041">
        <v>374.1366666666666</v>
      </c>
      <c r="F3041" s="1" t="s">
        <v>4385</v>
      </c>
    </row>
    <row r="3042" spans="1:6">
      <c r="A3042" s="1" t="s">
        <v>3049</v>
      </c>
      <c r="B3042">
        <v>63.75</v>
      </c>
      <c r="C3042">
        <v>1</v>
      </c>
      <c r="D3042">
        <v>63.75</v>
      </c>
      <c r="E3042">
        <v>63.75</v>
      </c>
      <c r="F3042" s="1" t="s">
        <v>4386</v>
      </c>
    </row>
    <row r="3043" spans="1:6">
      <c r="A3043" s="1" t="s">
        <v>150</v>
      </c>
      <c r="B3043">
        <v>1415.2899999999997</v>
      </c>
      <c r="C3043">
        <v>3</v>
      </c>
      <c r="D3043">
        <v>1415.2899999999997</v>
      </c>
      <c r="E3043">
        <v>471.76333333333326</v>
      </c>
      <c r="F3043" s="1" t="s">
        <v>4385</v>
      </c>
    </row>
    <row r="3044" spans="1:6">
      <c r="A3044" s="1" t="s">
        <v>3050</v>
      </c>
      <c r="B3044">
        <v>1689.18</v>
      </c>
      <c r="C3044">
        <v>2</v>
      </c>
      <c r="D3044">
        <v>1689.18</v>
      </c>
      <c r="E3044">
        <v>844.59</v>
      </c>
      <c r="F3044" s="1" t="s">
        <v>4385</v>
      </c>
    </row>
    <row r="3045" spans="1:6">
      <c r="A3045" s="1" t="s">
        <v>3051</v>
      </c>
      <c r="B3045">
        <v>380.35</v>
      </c>
      <c r="C3045">
        <v>2</v>
      </c>
      <c r="D3045">
        <v>380.35</v>
      </c>
      <c r="E3045">
        <v>190.17500000000001</v>
      </c>
      <c r="F3045" s="1" t="s">
        <v>4385</v>
      </c>
    </row>
    <row r="3046" spans="1:6">
      <c r="A3046" s="1" t="s">
        <v>3052</v>
      </c>
      <c r="B3046">
        <v>826.88000000000011</v>
      </c>
      <c r="C3046">
        <v>2</v>
      </c>
      <c r="D3046">
        <v>826.88000000000011</v>
      </c>
      <c r="E3046">
        <v>413.44000000000005</v>
      </c>
      <c r="F3046" s="1" t="s">
        <v>4385</v>
      </c>
    </row>
    <row r="3047" spans="1:6">
      <c r="A3047" s="1" t="s">
        <v>3053</v>
      </c>
      <c r="B3047">
        <v>318.05</v>
      </c>
      <c r="C3047">
        <v>1</v>
      </c>
      <c r="D3047">
        <v>318.05</v>
      </c>
      <c r="E3047">
        <v>318.05</v>
      </c>
      <c r="F3047" s="1" t="s">
        <v>4386</v>
      </c>
    </row>
    <row r="3048" spans="1:6">
      <c r="A3048" s="1" t="s">
        <v>3054</v>
      </c>
      <c r="B3048">
        <v>673.10000000000014</v>
      </c>
      <c r="C3048">
        <v>2</v>
      </c>
      <c r="D3048">
        <v>673.10000000000014</v>
      </c>
      <c r="E3048">
        <v>336.55000000000007</v>
      </c>
      <c r="F3048" s="1" t="s">
        <v>4385</v>
      </c>
    </row>
    <row r="3049" spans="1:6">
      <c r="A3049" s="1" t="s">
        <v>3055</v>
      </c>
      <c r="B3049">
        <v>363.87999999999988</v>
      </c>
      <c r="C3049">
        <v>3</v>
      </c>
      <c r="D3049">
        <v>363.87999999999988</v>
      </c>
      <c r="E3049">
        <v>121.29333333333329</v>
      </c>
      <c r="F3049" s="1" t="s">
        <v>4385</v>
      </c>
    </row>
    <row r="3050" spans="1:6">
      <c r="A3050" s="1" t="s">
        <v>3056</v>
      </c>
      <c r="B3050">
        <v>1610.1499999999996</v>
      </c>
      <c r="C3050">
        <v>2</v>
      </c>
      <c r="D3050">
        <v>1610.1499999999996</v>
      </c>
      <c r="E3050">
        <v>805.07499999999982</v>
      </c>
      <c r="F3050" s="1" t="s">
        <v>4385</v>
      </c>
    </row>
    <row r="3051" spans="1:6">
      <c r="A3051" s="1" t="s">
        <v>3057</v>
      </c>
      <c r="B3051">
        <v>167.49999999999997</v>
      </c>
      <c r="C3051">
        <v>4</v>
      </c>
      <c r="D3051">
        <v>167.49999999999997</v>
      </c>
      <c r="E3051">
        <v>41.874999999999993</v>
      </c>
      <c r="F3051" s="1" t="s">
        <v>4385</v>
      </c>
    </row>
    <row r="3052" spans="1:6">
      <c r="A3052" s="1" t="s">
        <v>3058</v>
      </c>
      <c r="B3052">
        <v>1740</v>
      </c>
      <c r="C3052">
        <v>2</v>
      </c>
      <c r="D3052">
        <v>1740</v>
      </c>
      <c r="E3052">
        <v>870</v>
      </c>
      <c r="F3052" s="1" t="s">
        <v>4385</v>
      </c>
    </row>
    <row r="3053" spans="1:6">
      <c r="A3053" s="1" t="s">
        <v>3059</v>
      </c>
      <c r="B3053">
        <v>236.78000000000003</v>
      </c>
      <c r="C3053">
        <v>2</v>
      </c>
      <c r="D3053">
        <v>389.78000000000003</v>
      </c>
      <c r="E3053">
        <v>194.89000000000001</v>
      </c>
      <c r="F3053" s="1" t="s">
        <v>4385</v>
      </c>
    </row>
    <row r="3054" spans="1:6">
      <c r="A3054" s="1" t="s">
        <v>3060</v>
      </c>
      <c r="B3054">
        <v>511.88000000000005</v>
      </c>
      <c r="C3054">
        <v>3</v>
      </c>
      <c r="D3054">
        <v>524.88</v>
      </c>
      <c r="E3054">
        <v>174.96</v>
      </c>
      <c r="F3054" s="1" t="s">
        <v>4385</v>
      </c>
    </row>
    <row r="3055" spans="1:6">
      <c r="A3055" s="1" t="s">
        <v>3061</v>
      </c>
      <c r="B3055">
        <v>1009.5500000000001</v>
      </c>
      <c r="C3055">
        <v>3</v>
      </c>
      <c r="D3055">
        <v>1009.5500000000001</v>
      </c>
      <c r="E3055">
        <v>336.51666666666671</v>
      </c>
      <c r="F3055" s="1" t="s">
        <v>4385</v>
      </c>
    </row>
    <row r="3056" spans="1:6">
      <c r="A3056" s="1" t="s">
        <v>3062</v>
      </c>
      <c r="B3056">
        <v>232.60000000000005</v>
      </c>
      <c r="C3056">
        <v>1</v>
      </c>
      <c r="D3056">
        <v>232.60000000000005</v>
      </c>
      <c r="E3056">
        <v>232.60000000000005</v>
      </c>
      <c r="F3056" s="1" t="s">
        <v>4386</v>
      </c>
    </row>
    <row r="3057" spans="1:6">
      <c r="A3057" s="1" t="s">
        <v>3063</v>
      </c>
      <c r="B3057">
        <v>358.61</v>
      </c>
      <c r="C3057">
        <v>2</v>
      </c>
      <c r="D3057">
        <v>371.7</v>
      </c>
      <c r="E3057">
        <v>185.85</v>
      </c>
      <c r="F3057" s="1" t="s">
        <v>4385</v>
      </c>
    </row>
    <row r="3058" spans="1:6">
      <c r="A3058" s="1" t="s">
        <v>3064</v>
      </c>
      <c r="B3058">
        <v>271.39999999999998</v>
      </c>
      <c r="C3058">
        <v>3</v>
      </c>
      <c r="D3058">
        <v>271.39999999999998</v>
      </c>
      <c r="E3058">
        <v>90.466666666666654</v>
      </c>
      <c r="F3058" s="1" t="s">
        <v>4385</v>
      </c>
    </row>
    <row r="3059" spans="1:6">
      <c r="A3059" s="1" t="s">
        <v>3065</v>
      </c>
      <c r="B3059">
        <v>165.07000000000005</v>
      </c>
      <c r="C3059">
        <v>1</v>
      </c>
      <c r="D3059">
        <v>165.07000000000005</v>
      </c>
      <c r="E3059">
        <v>165.07000000000005</v>
      </c>
      <c r="F3059" s="1" t="s">
        <v>4386</v>
      </c>
    </row>
    <row r="3060" spans="1:6">
      <c r="A3060" s="1" t="s">
        <v>3066</v>
      </c>
      <c r="B3060">
        <v>603.7099999999997</v>
      </c>
      <c r="C3060">
        <v>2</v>
      </c>
      <c r="D3060">
        <v>603.7099999999997</v>
      </c>
      <c r="E3060">
        <v>301.85499999999985</v>
      </c>
      <c r="F3060" s="1" t="s">
        <v>4385</v>
      </c>
    </row>
    <row r="3061" spans="1:6">
      <c r="A3061" s="1" t="s">
        <v>3067</v>
      </c>
      <c r="B3061">
        <v>2150.8499999999995</v>
      </c>
      <c r="C3061">
        <v>2</v>
      </c>
      <c r="D3061">
        <v>2155.9499999999994</v>
      </c>
      <c r="E3061">
        <v>1077.9749999999997</v>
      </c>
      <c r="F3061" s="1" t="s">
        <v>4385</v>
      </c>
    </row>
    <row r="3062" spans="1:6">
      <c r="A3062" s="1" t="s">
        <v>3068</v>
      </c>
      <c r="B3062">
        <v>1133.25</v>
      </c>
      <c r="C3062">
        <v>6</v>
      </c>
      <c r="D3062">
        <v>1133.25</v>
      </c>
      <c r="E3062">
        <v>188.875</v>
      </c>
      <c r="F3062" s="1" t="s">
        <v>4385</v>
      </c>
    </row>
    <row r="3063" spans="1:6">
      <c r="A3063" s="1" t="s">
        <v>3069</v>
      </c>
      <c r="B3063">
        <v>1168.06</v>
      </c>
      <c r="C3063">
        <v>2</v>
      </c>
      <c r="D3063">
        <v>1168.06</v>
      </c>
      <c r="E3063">
        <v>584.03</v>
      </c>
      <c r="F3063" s="1" t="s">
        <v>4385</v>
      </c>
    </row>
    <row r="3064" spans="1:6">
      <c r="A3064" s="1" t="s">
        <v>3070</v>
      </c>
      <c r="B3064">
        <v>250.26000000000002</v>
      </c>
      <c r="C3064">
        <v>2</v>
      </c>
      <c r="D3064">
        <v>250.26000000000002</v>
      </c>
      <c r="E3064">
        <v>125.13000000000001</v>
      </c>
      <c r="F3064" s="1" t="s">
        <v>4385</v>
      </c>
    </row>
    <row r="3065" spans="1:6">
      <c r="A3065" s="1" t="s">
        <v>3071</v>
      </c>
      <c r="B3065">
        <v>1826.2100000000016</v>
      </c>
      <c r="C3065">
        <v>6</v>
      </c>
      <c r="D3065">
        <v>1826.2100000000016</v>
      </c>
      <c r="E3065">
        <v>304.36833333333362</v>
      </c>
      <c r="F3065" s="1" t="s">
        <v>4385</v>
      </c>
    </row>
    <row r="3066" spans="1:6">
      <c r="A3066" s="1" t="s">
        <v>3072</v>
      </c>
      <c r="B3066">
        <v>904.33</v>
      </c>
      <c r="C3066">
        <v>4</v>
      </c>
      <c r="D3066">
        <v>997.62999999999988</v>
      </c>
      <c r="E3066">
        <v>249.40749999999997</v>
      </c>
      <c r="F3066" s="1" t="s">
        <v>4385</v>
      </c>
    </row>
    <row r="3067" spans="1:6">
      <c r="A3067" s="1" t="s">
        <v>3073</v>
      </c>
      <c r="B3067">
        <v>967.2199999999998</v>
      </c>
      <c r="C3067">
        <v>3</v>
      </c>
      <c r="D3067">
        <v>1031.4100000000001</v>
      </c>
      <c r="E3067">
        <v>343.80333333333334</v>
      </c>
      <c r="F3067" s="1" t="s">
        <v>4385</v>
      </c>
    </row>
    <row r="3068" spans="1:6">
      <c r="A3068" s="1" t="s">
        <v>3074</v>
      </c>
      <c r="B3068">
        <v>598.57000000000005</v>
      </c>
      <c r="C3068">
        <v>2</v>
      </c>
      <c r="D3068">
        <v>598.57000000000005</v>
      </c>
      <c r="E3068">
        <v>299.28500000000003</v>
      </c>
      <c r="F3068" s="1" t="s">
        <v>4385</v>
      </c>
    </row>
    <row r="3069" spans="1:6">
      <c r="A3069" s="1" t="s">
        <v>3075</v>
      </c>
      <c r="B3069">
        <v>1391.6100000000001</v>
      </c>
      <c r="C3069">
        <v>3</v>
      </c>
      <c r="D3069">
        <v>1391.6100000000001</v>
      </c>
      <c r="E3069">
        <v>463.87000000000006</v>
      </c>
      <c r="F3069" s="1" t="s">
        <v>4385</v>
      </c>
    </row>
    <row r="3070" spans="1:6">
      <c r="A3070" s="1" t="s">
        <v>3076</v>
      </c>
      <c r="B3070">
        <v>179.17</v>
      </c>
      <c r="C3070">
        <v>1</v>
      </c>
      <c r="D3070">
        <v>179.17</v>
      </c>
      <c r="E3070">
        <v>179.17</v>
      </c>
      <c r="F3070" s="1" t="s">
        <v>4386</v>
      </c>
    </row>
    <row r="3071" spans="1:6">
      <c r="A3071" s="1" t="s">
        <v>3077</v>
      </c>
      <c r="B3071">
        <v>610.0100000000001</v>
      </c>
      <c r="C3071">
        <v>1</v>
      </c>
      <c r="D3071">
        <v>610.0100000000001</v>
      </c>
      <c r="E3071">
        <v>610.0100000000001</v>
      </c>
      <c r="F3071" s="1" t="s">
        <v>4386</v>
      </c>
    </row>
    <row r="3072" spans="1:6">
      <c r="A3072" s="1" t="s">
        <v>3078</v>
      </c>
      <c r="B3072">
        <v>218.55</v>
      </c>
      <c r="C3072">
        <v>2</v>
      </c>
      <c r="D3072">
        <v>218.55</v>
      </c>
      <c r="E3072">
        <v>109.27500000000001</v>
      </c>
      <c r="F3072" s="1" t="s">
        <v>4385</v>
      </c>
    </row>
    <row r="3073" spans="1:6">
      <c r="A3073" s="1" t="s">
        <v>3079</v>
      </c>
      <c r="B3073">
        <v>311.92</v>
      </c>
      <c r="C3073">
        <v>1</v>
      </c>
      <c r="D3073">
        <v>311.92</v>
      </c>
      <c r="E3073">
        <v>311.92</v>
      </c>
      <c r="F3073" s="1" t="s">
        <v>4386</v>
      </c>
    </row>
    <row r="3074" spans="1:6">
      <c r="A3074" s="1" t="s">
        <v>3080</v>
      </c>
      <c r="B3074">
        <v>305.01999999999981</v>
      </c>
      <c r="C3074">
        <v>1</v>
      </c>
      <c r="D3074">
        <v>305.01999999999981</v>
      </c>
      <c r="E3074">
        <v>305.01999999999981</v>
      </c>
      <c r="F3074" s="1" t="s">
        <v>4386</v>
      </c>
    </row>
    <row r="3075" spans="1:6">
      <c r="A3075" s="1" t="s">
        <v>3081</v>
      </c>
      <c r="B3075">
        <v>559.70000000000005</v>
      </c>
      <c r="C3075">
        <v>1</v>
      </c>
      <c r="D3075">
        <v>574.70000000000005</v>
      </c>
      <c r="E3075">
        <v>574.70000000000005</v>
      </c>
      <c r="F3075" s="1" t="s">
        <v>4386</v>
      </c>
    </row>
    <row r="3076" spans="1:6">
      <c r="A3076" s="1" t="s">
        <v>3082</v>
      </c>
      <c r="B3076">
        <v>1710.3900000000006</v>
      </c>
      <c r="C3076">
        <v>1</v>
      </c>
      <c r="D3076">
        <v>1710.3900000000006</v>
      </c>
      <c r="E3076">
        <v>1710.3900000000006</v>
      </c>
      <c r="F3076" s="1" t="s">
        <v>4386</v>
      </c>
    </row>
    <row r="3077" spans="1:6">
      <c r="A3077" s="1" t="s">
        <v>3083</v>
      </c>
      <c r="B3077">
        <v>530.17999999999995</v>
      </c>
      <c r="C3077">
        <v>2</v>
      </c>
      <c r="D3077">
        <v>530.17999999999995</v>
      </c>
      <c r="E3077">
        <v>265.08999999999997</v>
      </c>
      <c r="F3077" s="1" t="s">
        <v>4385</v>
      </c>
    </row>
    <row r="3078" spans="1:6">
      <c r="A3078" s="1" t="s">
        <v>3084</v>
      </c>
      <c r="B3078">
        <v>309.39999999999998</v>
      </c>
      <c r="C3078">
        <v>1</v>
      </c>
      <c r="D3078">
        <v>309.39999999999998</v>
      </c>
      <c r="E3078">
        <v>309.39999999999998</v>
      </c>
      <c r="F3078" s="1" t="s">
        <v>4386</v>
      </c>
    </row>
    <row r="3079" spans="1:6">
      <c r="A3079" s="1" t="s">
        <v>3085</v>
      </c>
      <c r="B3079">
        <v>841.20000000000016</v>
      </c>
      <c r="C3079">
        <v>2</v>
      </c>
      <c r="D3079">
        <v>841.20000000000016</v>
      </c>
      <c r="E3079">
        <v>420.60000000000008</v>
      </c>
      <c r="F3079" s="1" t="s">
        <v>4385</v>
      </c>
    </row>
    <row r="3080" spans="1:6">
      <c r="A3080" s="1" t="s">
        <v>3086</v>
      </c>
      <c r="B3080">
        <v>492.19999999999993</v>
      </c>
      <c r="C3080">
        <v>3</v>
      </c>
      <c r="D3080">
        <v>498.79999999999995</v>
      </c>
      <c r="E3080">
        <v>166.26666666666665</v>
      </c>
      <c r="F3080" s="1" t="s">
        <v>4385</v>
      </c>
    </row>
    <row r="3081" spans="1:6">
      <c r="A3081" s="1" t="s">
        <v>3087</v>
      </c>
      <c r="B3081">
        <v>98.45</v>
      </c>
      <c r="C3081">
        <v>1</v>
      </c>
      <c r="D3081">
        <v>98.45</v>
      </c>
      <c r="E3081">
        <v>98.45</v>
      </c>
      <c r="F3081" s="1" t="s">
        <v>4386</v>
      </c>
    </row>
    <row r="3082" spans="1:6">
      <c r="A3082" s="1" t="s">
        <v>3088</v>
      </c>
      <c r="B3082">
        <v>329.67999999999989</v>
      </c>
      <c r="C3082">
        <v>2</v>
      </c>
      <c r="D3082">
        <v>329.67999999999989</v>
      </c>
      <c r="E3082">
        <v>164.83999999999995</v>
      </c>
      <c r="F3082" s="1" t="s">
        <v>4385</v>
      </c>
    </row>
    <row r="3083" spans="1:6">
      <c r="A3083" s="1" t="s">
        <v>3089</v>
      </c>
      <c r="B3083">
        <v>608.78999999999985</v>
      </c>
      <c r="C3083">
        <v>2</v>
      </c>
      <c r="D3083">
        <v>608.78999999999985</v>
      </c>
      <c r="E3083">
        <v>304.39499999999992</v>
      </c>
      <c r="F3083" s="1" t="s">
        <v>4385</v>
      </c>
    </row>
    <row r="3084" spans="1:6">
      <c r="A3084" s="1" t="s">
        <v>3090</v>
      </c>
      <c r="B3084">
        <v>1165.6499999999996</v>
      </c>
      <c r="C3084">
        <v>2</v>
      </c>
      <c r="D3084">
        <v>1173.1199999999997</v>
      </c>
      <c r="E3084">
        <v>586.55999999999983</v>
      </c>
      <c r="F3084" s="1" t="s">
        <v>4385</v>
      </c>
    </row>
    <row r="3085" spans="1:6">
      <c r="A3085" s="1" t="s">
        <v>3091</v>
      </c>
      <c r="B3085">
        <v>1174.3499999999997</v>
      </c>
      <c r="C3085">
        <v>3</v>
      </c>
      <c r="D3085">
        <v>1174.3499999999997</v>
      </c>
      <c r="E3085">
        <v>391.44999999999987</v>
      </c>
      <c r="F3085" s="1" t="s">
        <v>4385</v>
      </c>
    </row>
    <row r="3086" spans="1:6">
      <c r="A3086" s="1" t="s">
        <v>3092</v>
      </c>
      <c r="B3086">
        <v>1020.7400000000001</v>
      </c>
      <c r="C3086">
        <v>3</v>
      </c>
      <c r="D3086">
        <v>1048.4900000000002</v>
      </c>
      <c r="E3086">
        <v>349.49666666666673</v>
      </c>
      <c r="F3086" s="1" t="s">
        <v>4385</v>
      </c>
    </row>
    <row r="3087" spans="1:6">
      <c r="A3087" s="1" t="s">
        <v>3093</v>
      </c>
      <c r="B3087">
        <v>2313.1400000000008</v>
      </c>
      <c r="C3087">
        <v>6</v>
      </c>
      <c r="D3087">
        <v>2313.1400000000008</v>
      </c>
      <c r="E3087">
        <v>385.52333333333348</v>
      </c>
      <c r="F3087" s="1" t="s">
        <v>4385</v>
      </c>
    </row>
    <row r="3088" spans="1:6">
      <c r="A3088" s="1" t="s">
        <v>3094</v>
      </c>
      <c r="B3088">
        <v>1952.4499999999998</v>
      </c>
      <c r="C3088">
        <v>5</v>
      </c>
      <c r="D3088">
        <v>1952.4499999999998</v>
      </c>
      <c r="E3088">
        <v>390.48999999999995</v>
      </c>
      <c r="F3088" s="1" t="s">
        <v>4385</v>
      </c>
    </row>
    <row r="3089" spans="1:6">
      <c r="A3089" s="1" t="s">
        <v>3095</v>
      </c>
      <c r="B3089">
        <v>866.30999999999983</v>
      </c>
      <c r="C3089">
        <v>3</v>
      </c>
      <c r="D3089">
        <v>866.30999999999983</v>
      </c>
      <c r="E3089">
        <v>288.76999999999992</v>
      </c>
      <c r="F3089" s="1" t="s">
        <v>4385</v>
      </c>
    </row>
    <row r="3090" spans="1:6">
      <c r="A3090" s="1" t="s">
        <v>3096</v>
      </c>
      <c r="B3090">
        <v>310.63999999999993</v>
      </c>
      <c r="C3090">
        <v>3</v>
      </c>
      <c r="D3090">
        <v>310.63999999999993</v>
      </c>
      <c r="E3090">
        <v>103.54666666666664</v>
      </c>
      <c r="F3090" s="1" t="s">
        <v>4385</v>
      </c>
    </row>
    <row r="3091" spans="1:6">
      <c r="A3091" s="1" t="s">
        <v>3097</v>
      </c>
      <c r="B3091">
        <v>358.56000000000006</v>
      </c>
      <c r="C3091">
        <v>1</v>
      </c>
      <c r="D3091">
        <v>358.56000000000006</v>
      </c>
      <c r="E3091">
        <v>358.56000000000006</v>
      </c>
      <c r="F3091" s="1" t="s">
        <v>4386</v>
      </c>
    </row>
    <row r="3092" spans="1:6">
      <c r="A3092" s="1" t="s">
        <v>3098</v>
      </c>
      <c r="B3092">
        <v>1246.3199999999995</v>
      </c>
      <c r="C3092">
        <v>1</v>
      </c>
      <c r="D3092">
        <v>1246.3199999999995</v>
      </c>
      <c r="E3092">
        <v>1246.3199999999995</v>
      </c>
      <c r="F3092" s="1" t="s">
        <v>4386</v>
      </c>
    </row>
    <row r="3093" spans="1:6">
      <c r="A3093" s="1" t="s">
        <v>3099</v>
      </c>
      <c r="B3093">
        <v>187.91999999999996</v>
      </c>
      <c r="C3093">
        <v>1</v>
      </c>
      <c r="D3093">
        <v>187.91999999999996</v>
      </c>
      <c r="E3093">
        <v>187.91999999999996</v>
      </c>
      <c r="F3093" s="1" t="s">
        <v>4386</v>
      </c>
    </row>
    <row r="3094" spans="1:6">
      <c r="A3094" s="1" t="s">
        <v>3100</v>
      </c>
      <c r="B3094">
        <v>2479.1599999999989</v>
      </c>
      <c r="C3094">
        <v>4</v>
      </c>
      <c r="D3094">
        <v>2479.1599999999989</v>
      </c>
      <c r="E3094">
        <v>619.78999999999974</v>
      </c>
      <c r="F3094" s="1" t="s">
        <v>4385</v>
      </c>
    </row>
    <row r="3095" spans="1:6">
      <c r="A3095" s="1" t="s">
        <v>3101</v>
      </c>
      <c r="B3095">
        <v>80.7</v>
      </c>
      <c r="C3095">
        <v>1</v>
      </c>
      <c r="D3095">
        <v>80.7</v>
      </c>
      <c r="E3095">
        <v>80.7</v>
      </c>
      <c r="F3095" s="1" t="s">
        <v>4386</v>
      </c>
    </row>
    <row r="3096" spans="1:6">
      <c r="A3096" s="1" t="s">
        <v>650</v>
      </c>
      <c r="B3096">
        <v>783.89999999999986</v>
      </c>
      <c r="C3096">
        <v>1</v>
      </c>
      <c r="D3096">
        <v>783.89999999999986</v>
      </c>
      <c r="E3096">
        <v>783.89999999999986</v>
      </c>
      <c r="F3096" s="1" t="s">
        <v>4386</v>
      </c>
    </row>
    <row r="3097" spans="1:6">
      <c r="A3097" s="1" t="s">
        <v>3102</v>
      </c>
      <c r="B3097">
        <v>417.37999999999994</v>
      </c>
      <c r="C3097">
        <v>1</v>
      </c>
      <c r="D3097">
        <v>417.37999999999994</v>
      </c>
      <c r="E3097">
        <v>417.37999999999994</v>
      </c>
      <c r="F3097" s="1" t="s">
        <v>4386</v>
      </c>
    </row>
    <row r="3098" spans="1:6">
      <c r="A3098" s="1" t="s">
        <v>3103</v>
      </c>
      <c r="B3098">
        <v>1811.4700000000021</v>
      </c>
      <c r="C3098">
        <v>7</v>
      </c>
      <c r="D3098">
        <v>1871.5000000000025</v>
      </c>
      <c r="E3098">
        <v>267.35714285714323</v>
      </c>
      <c r="F3098" s="1" t="s">
        <v>4385</v>
      </c>
    </row>
    <row r="3099" spans="1:6">
      <c r="A3099" s="1" t="s">
        <v>3104</v>
      </c>
      <c r="B3099">
        <v>152.68000000000006</v>
      </c>
      <c r="C3099">
        <v>1</v>
      </c>
      <c r="D3099">
        <v>152.68000000000006</v>
      </c>
      <c r="E3099">
        <v>152.68000000000006</v>
      </c>
      <c r="F3099" s="1" t="s">
        <v>4386</v>
      </c>
    </row>
    <row r="3100" spans="1:6">
      <c r="A3100" s="1" t="s">
        <v>3105</v>
      </c>
      <c r="B3100">
        <v>646.68000000000006</v>
      </c>
      <c r="C3100">
        <v>2</v>
      </c>
      <c r="D3100">
        <v>646.68000000000006</v>
      </c>
      <c r="E3100">
        <v>323.34000000000003</v>
      </c>
      <c r="F3100" s="1" t="s">
        <v>4385</v>
      </c>
    </row>
    <row r="3101" spans="1:6">
      <c r="A3101" s="1" t="s">
        <v>3106</v>
      </c>
      <c r="B3101">
        <v>-4287.63</v>
      </c>
      <c r="C3101">
        <v>0</v>
      </c>
      <c r="D3101">
        <v>0</v>
      </c>
      <c r="F3101" s="1" t="s">
        <v>4387</v>
      </c>
    </row>
    <row r="3102" spans="1:6">
      <c r="A3102" s="1" t="s">
        <v>3107</v>
      </c>
      <c r="B3102">
        <v>1501.3799999999997</v>
      </c>
      <c r="C3102">
        <v>3</v>
      </c>
      <c r="D3102">
        <v>1501.3799999999997</v>
      </c>
      <c r="E3102">
        <v>500.45999999999987</v>
      </c>
      <c r="F3102" s="1" t="s">
        <v>4385</v>
      </c>
    </row>
    <row r="3103" spans="1:6">
      <c r="A3103" s="1" t="s">
        <v>3108</v>
      </c>
      <c r="B3103">
        <v>-1592.49</v>
      </c>
      <c r="C3103">
        <v>0</v>
      </c>
      <c r="D3103">
        <v>0</v>
      </c>
      <c r="F3103" s="1" t="s">
        <v>4387</v>
      </c>
    </row>
    <row r="3104" spans="1:6">
      <c r="A3104" s="1" t="s">
        <v>3109</v>
      </c>
      <c r="B3104">
        <v>-611.86</v>
      </c>
      <c r="C3104">
        <v>0</v>
      </c>
      <c r="D3104">
        <v>0</v>
      </c>
      <c r="F3104" s="1" t="s">
        <v>4387</v>
      </c>
    </row>
    <row r="3105" spans="1:6">
      <c r="A3105" s="1" t="s">
        <v>3110</v>
      </c>
      <c r="B3105">
        <v>839.14000000000021</v>
      </c>
      <c r="C3105">
        <v>4</v>
      </c>
      <c r="D3105">
        <v>839.14000000000021</v>
      </c>
      <c r="E3105">
        <v>209.78500000000005</v>
      </c>
      <c r="F3105" s="1" t="s">
        <v>4385</v>
      </c>
    </row>
    <row r="3106" spans="1:6">
      <c r="A3106" s="1" t="s">
        <v>3111</v>
      </c>
      <c r="B3106">
        <v>467.65999999999997</v>
      </c>
      <c r="C3106">
        <v>2</v>
      </c>
      <c r="D3106">
        <v>467.65999999999997</v>
      </c>
      <c r="E3106">
        <v>233.82999999999998</v>
      </c>
      <c r="F3106" s="1" t="s">
        <v>4385</v>
      </c>
    </row>
    <row r="3107" spans="1:6">
      <c r="A3107" s="1" t="s">
        <v>3112</v>
      </c>
      <c r="B3107">
        <v>90</v>
      </c>
      <c r="C3107">
        <v>1</v>
      </c>
      <c r="D3107">
        <v>90</v>
      </c>
      <c r="E3107">
        <v>90</v>
      </c>
      <c r="F3107" s="1" t="s">
        <v>4386</v>
      </c>
    </row>
    <row r="3108" spans="1:6">
      <c r="A3108" s="1" t="s">
        <v>3113</v>
      </c>
      <c r="B3108">
        <v>791.33000000000015</v>
      </c>
      <c r="C3108">
        <v>4</v>
      </c>
      <c r="D3108">
        <v>791.33000000000015</v>
      </c>
      <c r="E3108">
        <v>197.83250000000004</v>
      </c>
      <c r="F3108" s="1" t="s">
        <v>4385</v>
      </c>
    </row>
    <row r="3109" spans="1:6">
      <c r="A3109" s="1" t="s">
        <v>3114</v>
      </c>
      <c r="B3109">
        <v>642.16999999999996</v>
      </c>
      <c r="C3109">
        <v>3</v>
      </c>
      <c r="D3109">
        <v>658.56999999999994</v>
      </c>
      <c r="E3109">
        <v>219.52333333333331</v>
      </c>
      <c r="F3109" s="1" t="s">
        <v>4385</v>
      </c>
    </row>
    <row r="3110" spans="1:6">
      <c r="A3110" s="1" t="s">
        <v>3115</v>
      </c>
      <c r="B3110">
        <v>850.62999999999988</v>
      </c>
      <c r="C3110">
        <v>6</v>
      </c>
      <c r="D3110">
        <v>855.96999999999991</v>
      </c>
      <c r="E3110">
        <v>142.66166666666666</v>
      </c>
      <c r="F3110" s="1" t="s">
        <v>4385</v>
      </c>
    </row>
    <row r="3111" spans="1:6">
      <c r="A3111" s="1" t="s">
        <v>3116</v>
      </c>
      <c r="B3111">
        <v>223.65</v>
      </c>
      <c r="C3111">
        <v>2</v>
      </c>
      <c r="D3111">
        <v>223.65</v>
      </c>
      <c r="E3111">
        <v>111.825</v>
      </c>
      <c r="F3111" s="1" t="s">
        <v>4385</v>
      </c>
    </row>
    <row r="3112" spans="1:6">
      <c r="A3112" s="1" t="s">
        <v>3117</v>
      </c>
      <c r="B3112">
        <v>-112.35</v>
      </c>
      <c r="C3112">
        <v>0</v>
      </c>
      <c r="D3112">
        <v>0</v>
      </c>
      <c r="F3112" s="1" t="s">
        <v>4387</v>
      </c>
    </row>
    <row r="3113" spans="1:6">
      <c r="A3113" s="1" t="s">
        <v>3118</v>
      </c>
      <c r="B3113">
        <v>412.04999999999978</v>
      </c>
      <c r="C3113">
        <v>3</v>
      </c>
      <c r="D3113">
        <v>412.04999999999978</v>
      </c>
      <c r="E3113">
        <v>137.34999999999994</v>
      </c>
      <c r="F3113" s="1" t="s">
        <v>4385</v>
      </c>
    </row>
    <row r="3114" spans="1:6">
      <c r="A3114" s="1" t="s">
        <v>3119</v>
      </c>
      <c r="B3114">
        <v>2101.3900000000003</v>
      </c>
      <c r="C3114">
        <v>3</v>
      </c>
      <c r="D3114">
        <v>2134.0100000000002</v>
      </c>
      <c r="E3114">
        <v>711.3366666666667</v>
      </c>
      <c r="F3114" s="1" t="s">
        <v>4385</v>
      </c>
    </row>
    <row r="3115" spans="1:6">
      <c r="A3115" s="1" t="s">
        <v>3120</v>
      </c>
      <c r="B3115">
        <v>2758.2500000000027</v>
      </c>
      <c r="C3115">
        <v>13</v>
      </c>
      <c r="D3115">
        <v>2799.2500000000018</v>
      </c>
      <c r="E3115">
        <v>215.32692307692321</v>
      </c>
      <c r="F3115" s="1" t="s">
        <v>4385</v>
      </c>
    </row>
    <row r="3116" spans="1:6">
      <c r="A3116" s="1" t="s">
        <v>3121</v>
      </c>
      <c r="B3116">
        <v>1843.75</v>
      </c>
      <c r="C3116">
        <v>6</v>
      </c>
      <c r="D3116">
        <v>1843.75</v>
      </c>
      <c r="E3116">
        <v>307.29166666666669</v>
      </c>
      <c r="F3116" s="1" t="s">
        <v>4385</v>
      </c>
    </row>
    <row r="3117" spans="1:6">
      <c r="A3117" s="1" t="s">
        <v>3122</v>
      </c>
      <c r="B3117">
        <v>599.68000000000006</v>
      </c>
      <c r="C3117">
        <v>1</v>
      </c>
      <c r="D3117">
        <v>599.68000000000006</v>
      </c>
      <c r="E3117">
        <v>599.68000000000006</v>
      </c>
      <c r="F3117" s="1" t="s">
        <v>4386</v>
      </c>
    </row>
    <row r="3118" spans="1:6">
      <c r="A3118" s="1" t="s">
        <v>3123</v>
      </c>
      <c r="B3118">
        <v>325.7</v>
      </c>
      <c r="C3118">
        <v>1</v>
      </c>
      <c r="D3118">
        <v>329.65</v>
      </c>
      <c r="E3118">
        <v>329.65</v>
      </c>
      <c r="F3118" s="1" t="s">
        <v>4386</v>
      </c>
    </row>
    <row r="3119" spans="1:6">
      <c r="A3119" s="1" t="s">
        <v>3124</v>
      </c>
      <c r="B3119">
        <v>-451.42</v>
      </c>
      <c r="C3119">
        <v>1</v>
      </c>
      <c r="D3119">
        <v>451.42</v>
      </c>
      <c r="E3119">
        <v>451.42</v>
      </c>
      <c r="F3119" s="1" t="s">
        <v>4386</v>
      </c>
    </row>
    <row r="3120" spans="1:6">
      <c r="A3120" s="1" t="s">
        <v>3125</v>
      </c>
      <c r="B3120">
        <v>318.76000000000005</v>
      </c>
      <c r="C3120">
        <v>2</v>
      </c>
      <c r="D3120">
        <v>318.76000000000005</v>
      </c>
      <c r="E3120">
        <v>159.38000000000002</v>
      </c>
      <c r="F3120" s="1" t="s">
        <v>4385</v>
      </c>
    </row>
    <row r="3121" spans="1:6">
      <c r="A3121" s="1" t="s">
        <v>3126</v>
      </c>
      <c r="B3121">
        <v>3047.6299999999987</v>
      </c>
      <c r="C3121">
        <v>9</v>
      </c>
      <c r="D3121">
        <v>3062.3999999999983</v>
      </c>
      <c r="E3121">
        <v>340.26666666666648</v>
      </c>
      <c r="F3121" s="1" t="s">
        <v>4385</v>
      </c>
    </row>
    <row r="3122" spans="1:6">
      <c r="A3122" s="1" t="s">
        <v>3127</v>
      </c>
      <c r="B3122">
        <v>1314.6800000000003</v>
      </c>
      <c r="C3122">
        <v>3</v>
      </c>
      <c r="D3122">
        <v>1314.6800000000003</v>
      </c>
      <c r="E3122">
        <v>438.22666666666674</v>
      </c>
      <c r="F3122" s="1" t="s">
        <v>4385</v>
      </c>
    </row>
    <row r="3123" spans="1:6">
      <c r="A3123" s="1" t="s">
        <v>3128</v>
      </c>
      <c r="B3123">
        <v>102.82999999999998</v>
      </c>
      <c r="C3123">
        <v>1</v>
      </c>
      <c r="D3123">
        <v>102.82999999999998</v>
      </c>
      <c r="E3123">
        <v>102.82999999999998</v>
      </c>
      <c r="F3123" s="1" t="s">
        <v>4386</v>
      </c>
    </row>
    <row r="3124" spans="1:6">
      <c r="A3124" s="1" t="s">
        <v>3129</v>
      </c>
      <c r="B3124">
        <v>280.52000000000004</v>
      </c>
      <c r="C3124">
        <v>2</v>
      </c>
      <c r="D3124">
        <v>280.52000000000004</v>
      </c>
      <c r="E3124">
        <v>140.26000000000002</v>
      </c>
      <c r="F3124" s="1" t="s">
        <v>4385</v>
      </c>
    </row>
    <row r="3125" spans="1:6">
      <c r="A3125" s="1" t="s">
        <v>3130</v>
      </c>
      <c r="B3125">
        <v>120</v>
      </c>
      <c r="C3125">
        <v>1</v>
      </c>
      <c r="D3125">
        <v>120</v>
      </c>
      <c r="E3125">
        <v>120</v>
      </c>
      <c r="F3125" s="1" t="s">
        <v>4386</v>
      </c>
    </row>
    <row r="3126" spans="1:6">
      <c r="A3126" s="1" t="s">
        <v>3131</v>
      </c>
      <c r="B3126">
        <v>1000.1599999999997</v>
      </c>
      <c r="C3126">
        <v>2</v>
      </c>
      <c r="D3126">
        <v>1000.1599999999997</v>
      </c>
      <c r="E3126">
        <v>500.07999999999987</v>
      </c>
      <c r="F3126" s="1" t="s">
        <v>4385</v>
      </c>
    </row>
    <row r="3127" spans="1:6">
      <c r="A3127" s="1" t="s">
        <v>3132</v>
      </c>
      <c r="B3127">
        <v>145.79</v>
      </c>
      <c r="C3127">
        <v>2</v>
      </c>
      <c r="D3127">
        <v>145.79</v>
      </c>
      <c r="E3127">
        <v>72.894999999999996</v>
      </c>
      <c r="F3127" s="1" t="s">
        <v>4385</v>
      </c>
    </row>
    <row r="3128" spans="1:6">
      <c r="A3128" s="1" t="s">
        <v>3133</v>
      </c>
      <c r="B3128">
        <v>330.45</v>
      </c>
      <c r="C3128">
        <v>2</v>
      </c>
      <c r="D3128">
        <v>330.45</v>
      </c>
      <c r="E3128">
        <v>165.22499999999999</v>
      </c>
      <c r="F3128" s="1" t="s">
        <v>4385</v>
      </c>
    </row>
    <row r="3129" spans="1:6">
      <c r="A3129" s="1" t="s">
        <v>3134</v>
      </c>
      <c r="B3129">
        <v>283.12000000000006</v>
      </c>
      <c r="C3129">
        <v>1</v>
      </c>
      <c r="D3129">
        <v>283.12000000000006</v>
      </c>
      <c r="E3129">
        <v>283.12000000000006</v>
      </c>
      <c r="F3129" s="1" t="s">
        <v>4386</v>
      </c>
    </row>
    <row r="3130" spans="1:6">
      <c r="A3130" s="1" t="s">
        <v>3135</v>
      </c>
      <c r="B3130">
        <v>196</v>
      </c>
      <c r="C3130">
        <v>1</v>
      </c>
      <c r="D3130">
        <v>196</v>
      </c>
      <c r="E3130">
        <v>196</v>
      </c>
      <c r="F3130" s="1" t="s">
        <v>4386</v>
      </c>
    </row>
    <row r="3131" spans="1:6">
      <c r="A3131" s="1" t="s">
        <v>3136</v>
      </c>
      <c r="B3131">
        <v>3166.4</v>
      </c>
      <c r="C3131">
        <v>3</v>
      </c>
      <c r="D3131">
        <v>3166.4</v>
      </c>
      <c r="E3131">
        <v>1055.4666666666667</v>
      </c>
      <c r="F3131" s="1" t="s">
        <v>4385</v>
      </c>
    </row>
    <row r="3132" spans="1:6">
      <c r="A3132" s="1" t="s">
        <v>3137</v>
      </c>
      <c r="B3132">
        <v>301.02999999999997</v>
      </c>
      <c r="C3132">
        <v>1</v>
      </c>
      <c r="D3132">
        <v>301.02999999999997</v>
      </c>
      <c r="E3132">
        <v>301.02999999999997</v>
      </c>
      <c r="F3132" s="1" t="s">
        <v>4386</v>
      </c>
    </row>
    <row r="3133" spans="1:6">
      <c r="A3133" s="1" t="s">
        <v>3138</v>
      </c>
      <c r="B3133">
        <v>636.14</v>
      </c>
      <c r="C3133">
        <v>2</v>
      </c>
      <c r="D3133">
        <v>636.14</v>
      </c>
      <c r="E3133">
        <v>318.07</v>
      </c>
      <c r="F3133" s="1" t="s">
        <v>4385</v>
      </c>
    </row>
    <row r="3134" spans="1:6">
      <c r="A3134" s="1" t="s">
        <v>3139</v>
      </c>
      <c r="B3134">
        <v>612.06000000000006</v>
      </c>
      <c r="C3134">
        <v>2</v>
      </c>
      <c r="D3134">
        <v>612.06000000000006</v>
      </c>
      <c r="E3134">
        <v>306.03000000000003</v>
      </c>
      <c r="F3134" s="1" t="s">
        <v>4385</v>
      </c>
    </row>
    <row r="3135" spans="1:6">
      <c r="A3135" s="1" t="s">
        <v>3140</v>
      </c>
      <c r="B3135">
        <v>2906.8500000000004</v>
      </c>
      <c r="C3135">
        <v>2</v>
      </c>
      <c r="D3135">
        <v>2906.8500000000004</v>
      </c>
      <c r="E3135">
        <v>1453.4250000000002</v>
      </c>
      <c r="F3135" s="1" t="s">
        <v>4385</v>
      </c>
    </row>
    <row r="3136" spans="1:6">
      <c r="A3136" s="1" t="s">
        <v>3141</v>
      </c>
      <c r="B3136">
        <v>4478.53</v>
      </c>
      <c r="C3136">
        <v>7</v>
      </c>
      <c r="D3136">
        <v>4478.53</v>
      </c>
      <c r="E3136">
        <v>639.79</v>
      </c>
      <c r="F3136" s="1" t="s">
        <v>4385</v>
      </c>
    </row>
    <row r="3137" spans="1:6">
      <c r="A3137" s="1" t="s">
        <v>3142</v>
      </c>
      <c r="B3137">
        <v>220.09999999999997</v>
      </c>
      <c r="C3137">
        <v>5</v>
      </c>
      <c r="D3137">
        <v>220.09999999999997</v>
      </c>
      <c r="E3137">
        <v>44.019999999999996</v>
      </c>
      <c r="F3137" s="1" t="s">
        <v>4385</v>
      </c>
    </row>
    <row r="3138" spans="1:6">
      <c r="A3138" s="1" t="s">
        <v>3143</v>
      </c>
      <c r="B3138">
        <v>149.47999999999999</v>
      </c>
      <c r="C3138">
        <v>1</v>
      </c>
      <c r="D3138">
        <v>149.47999999999999</v>
      </c>
      <c r="E3138">
        <v>149.47999999999999</v>
      </c>
      <c r="F3138" s="1" t="s">
        <v>4386</v>
      </c>
    </row>
    <row r="3139" spans="1:6">
      <c r="A3139" s="1" t="s">
        <v>3144</v>
      </c>
      <c r="B3139">
        <v>777.53000000000009</v>
      </c>
      <c r="C3139">
        <v>2</v>
      </c>
      <c r="D3139">
        <v>777.53000000000009</v>
      </c>
      <c r="E3139">
        <v>388.76500000000004</v>
      </c>
      <c r="F3139" s="1" t="s">
        <v>4385</v>
      </c>
    </row>
    <row r="3140" spans="1:6">
      <c r="A3140" s="1" t="s">
        <v>3145</v>
      </c>
      <c r="B3140">
        <v>979.26000000000045</v>
      </c>
      <c r="C3140">
        <v>3</v>
      </c>
      <c r="D3140">
        <v>979.26000000000045</v>
      </c>
      <c r="E3140">
        <v>326.42000000000013</v>
      </c>
      <c r="F3140" s="1" t="s">
        <v>4385</v>
      </c>
    </row>
    <row r="3141" spans="1:6">
      <c r="A3141" s="1" t="s">
        <v>3146</v>
      </c>
      <c r="B3141">
        <v>361.21999999999991</v>
      </c>
      <c r="C3141">
        <v>1</v>
      </c>
      <c r="D3141">
        <v>361.21999999999991</v>
      </c>
      <c r="E3141">
        <v>361.21999999999991</v>
      </c>
      <c r="F3141" s="1" t="s">
        <v>4386</v>
      </c>
    </row>
    <row r="3142" spans="1:6">
      <c r="A3142" s="1" t="s">
        <v>3147</v>
      </c>
      <c r="B3142">
        <v>147.12</v>
      </c>
      <c r="C3142">
        <v>1</v>
      </c>
      <c r="D3142">
        <v>147.12</v>
      </c>
      <c r="E3142">
        <v>147.12</v>
      </c>
      <c r="F3142" s="1" t="s">
        <v>4386</v>
      </c>
    </row>
    <row r="3143" spans="1:6">
      <c r="A3143" s="1" t="s">
        <v>3148</v>
      </c>
      <c r="B3143">
        <v>995.6500000000002</v>
      </c>
      <c r="C3143">
        <v>3</v>
      </c>
      <c r="D3143">
        <v>1033.0000000000002</v>
      </c>
      <c r="E3143">
        <v>344.33333333333343</v>
      </c>
      <c r="F3143" s="1" t="s">
        <v>4385</v>
      </c>
    </row>
    <row r="3144" spans="1:6">
      <c r="A3144" s="1" t="s">
        <v>3149</v>
      </c>
      <c r="B3144">
        <v>798.7399999999999</v>
      </c>
      <c r="C3144">
        <v>3</v>
      </c>
      <c r="D3144">
        <v>798.7399999999999</v>
      </c>
      <c r="E3144">
        <v>266.24666666666661</v>
      </c>
      <c r="F3144" s="1" t="s">
        <v>4385</v>
      </c>
    </row>
    <row r="3145" spans="1:6">
      <c r="A3145" s="1" t="s">
        <v>3150</v>
      </c>
      <c r="B3145">
        <v>485.19000000000005</v>
      </c>
      <c r="C3145">
        <v>1</v>
      </c>
      <c r="D3145">
        <v>501.14000000000004</v>
      </c>
      <c r="E3145">
        <v>501.14000000000004</v>
      </c>
      <c r="F3145" s="1" t="s">
        <v>4386</v>
      </c>
    </row>
    <row r="3146" spans="1:6">
      <c r="A3146" s="1" t="s">
        <v>3151</v>
      </c>
      <c r="B3146">
        <v>1398.9600000000005</v>
      </c>
      <c r="C3146">
        <v>3</v>
      </c>
      <c r="D3146">
        <v>1421.6100000000004</v>
      </c>
      <c r="E3146">
        <v>473.87000000000012</v>
      </c>
      <c r="F3146" s="1" t="s">
        <v>4385</v>
      </c>
    </row>
    <row r="3147" spans="1:6">
      <c r="A3147" s="1" t="s">
        <v>3152</v>
      </c>
      <c r="B3147">
        <v>861.74</v>
      </c>
      <c r="C3147">
        <v>1</v>
      </c>
      <c r="D3147">
        <v>868.49</v>
      </c>
      <c r="E3147">
        <v>868.49</v>
      </c>
      <c r="F3147" s="1" t="s">
        <v>4386</v>
      </c>
    </row>
    <row r="3148" spans="1:6">
      <c r="A3148" s="1" t="s">
        <v>3153</v>
      </c>
      <c r="B3148">
        <v>197.90000000000003</v>
      </c>
      <c r="C3148">
        <v>1</v>
      </c>
      <c r="D3148">
        <v>197.90000000000003</v>
      </c>
      <c r="E3148">
        <v>197.90000000000003</v>
      </c>
      <c r="F3148" s="1" t="s">
        <v>4386</v>
      </c>
    </row>
    <row r="3149" spans="1:6">
      <c r="A3149" s="1" t="s">
        <v>3154</v>
      </c>
      <c r="B3149">
        <v>449.7299999999999</v>
      </c>
      <c r="C3149">
        <v>1</v>
      </c>
      <c r="D3149">
        <v>449.7299999999999</v>
      </c>
      <c r="E3149">
        <v>449.7299999999999</v>
      </c>
      <c r="F3149" s="1" t="s">
        <v>4386</v>
      </c>
    </row>
    <row r="3150" spans="1:6">
      <c r="A3150" s="1" t="s">
        <v>3155</v>
      </c>
      <c r="B3150">
        <v>194.9</v>
      </c>
      <c r="C3150">
        <v>1</v>
      </c>
      <c r="D3150">
        <v>194.9</v>
      </c>
      <c r="E3150">
        <v>194.9</v>
      </c>
      <c r="F3150" s="1" t="s">
        <v>4386</v>
      </c>
    </row>
    <row r="3151" spans="1:6">
      <c r="A3151" s="1" t="s">
        <v>3156</v>
      </c>
      <c r="B3151">
        <v>281.84999999999997</v>
      </c>
      <c r="C3151">
        <v>2</v>
      </c>
      <c r="D3151">
        <v>281.84999999999997</v>
      </c>
      <c r="E3151">
        <v>140.92499999999998</v>
      </c>
      <c r="F3151" s="1" t="s">
        <v>4385</v>
      </c>
    </row>
    <row r="3152" spans="1:6">
      <c r="A3152" s="1" t="s">
        <v>3157</v>
      </c>
      <c r="B3152">
        <v>87.4</v>
      </c>
      <c r="C3152">
        <v>1</v>
      </c>
      <c r="D3152">
        <v>87.4</v>
      </c>
      <c r="E3152">
        <v>87.4</v>
      </c>
      <c r="F3152" s="1" t="s">
        <v>4386</v>
      </c>
    </row>
    <row r="3153" spans="1:6">
      <c r="A3153" s="1" t="s">
        <v>3158</v>
      </c>
      <c r="B3153">
        <v>1562.1200000000001</v>
      </c>
      <c r="C3153">
        <v>2</v>
      </c>
      <c r="D3153">
        <v>1579.1200000000001</v>
      </c>
      <c r="E3153">
        <v>789.56000000000006</v>
      </c>
      <c r="F3153" s="1" t="s">
        <v>4385</v>
      </c>
    </row>
    <row r="3154" spans="1:6">
      <c r="A3154" s="1" t="s">
        <v>3159</v>
      </c>
      <c r="B3154">
        <v>707.03999999999974</v>
      </c>
      <c r="C3154">
        <v>2</v>
      </c>
      <c r="D3154">
        <v>707.03999999999974</v>
      </c>
      <c r="E3154">
        <v>353.51999999999987</v>
      </c>
      <c r="F3154" s="1" t="s">
        <v>4385</v>
      </c>
    </row>
    <row r="3155" spans="1:6">
      <c r="A3155" s="1" t="s">
        <v>3160</v>
      </c>
      <c r="B3155">
        <v>187.02</v>
      </c>
      <c r="C3155">
        <v>1</v>
      </c>
      <c r="D3155">
        <v>200.47</v>
      </c>
      <c r="E3155">
        <v>200.47</v>
      </c>
      <c r="F3155" s="1" t="s">
        <v>4386</v>
      </c>
    </row>
    <row r="3156" spans="1:6">
      <c r="A3156" s="1" t="s">
        <v>3161</v>
      </c>
      <c r="B3156">
        <v>2007.4</v>
      </c>
      <c r="C3156">
        <v>1</v>
      </c>
      <c r="D3156">
        <v>2007.4</v>
      </c>
      <c r="E3156">
        <v>2007.4</v>
      </c>
      <c r="F3156" s="1" t="s">
        <v>4386</v>
      </c>
    </row>
    <row r="3157" spans="1:6">
      <c r="A3157" s="1" t="s">
        <v>3162</v>
      </c>
      <c r="B3157">
        <v>747.03100000000029</v>
      </c>
      <c r="C3157">
        <v>4</v>
      </c>
      <c r="D3157">
        <v>776.85100000000023</v>
      </c>
      <c r="E3157">
        <v>194.21275000000006</v>
      </c>
      <c r="F3157" s="1" t="s">
        <v>4385</v>
      </c>
    </row>
    <row r="3158" spans="1:6">
      <c r="A3158" s="1" t="s">
        <v>3163</v>
      </c>
      <c r="B3158">
        <v>337.33999999999992</v>
      </c>
      <c r="C3158">
        <v>2</v>
      </c>
      <c r="D3158">
        <v>337.33999999999992</v>
      </c>
      <c r="E3158">
        <v>168.66999999999996</v>
      </c>
      <c r="F3158" s="1" t="s">
        <v>4385</v>
      </c>
    </row>
    <row r="3159" spans="1:6">
      <c r="A3159" s="1" t="s">
        <v>3164</v>
      </c>
      <c r="B3159">
        <v>572.55999999999972</v>
      </c>
      <c r="C3159">
        <v>3</v>
      </c>
      <c r="D3159">
        <v>572.55999999999972</v>
      </c>
      <c r="E3159">
        <v>190.85333333333324</v>
      </c>
      <c r="F3159" s="1" t="s">
        <v>4385</v>
      </c>
    </row>
    <row r="3160" spans="1:6">
      <c r="A3160" s="1" t="s">
        <v>3165</v>
      </c>
      <c r="B3160">
        <v>60.7</v>
      </c>
      <c r="C3160">
        <v>1</v>
      </c>
      <c r="D3160">
        <v>60.7</v>
      </c>
      <c r="E3160">
        <v>60.7</v>
      </c>
      <c r="F3160" s="1" t="s">
        <v>4386</v>
      </c>
    </row>
    <row r="3161" spans="1:6">
      <c r="A3161" s="1" t="s">
        <v>3166</v>
      </c>
      <c r="B3161">
        <v>259.00999999999982</v>
      </c>
      <c r="C3161">
        <v>1</v>
      </c>
      <c r="D3161">
        <v>259.00999999999982</v>
      </c>
      <c r="E3161">
        <v>259.00999999999982</v>
      </c>
      <c r="F3161" s="1" t="s">
        <v>4386</v>
      </c>
    </row>
    <row r="3162" spans="1:6">
      <c r="A3162" s="1" t="s">
        <v>3167</v>
      </c>
      <c r="B3162">
        <v>1803.76</v>
      </c>
      <c r="C3162">
        <v>3</v>
      </c>
      <c r="D3162">
        <v>1858.9599999999998</v>
      </c>
      <c r="E3162">
        <v>619.65333333333331</v>
      </c>
      <c r="F3162" s="1" t="s">
        <v>4385</v>
      </c>
    </row>
    <row r="3163" spans="1:6">
      <c r="A3163" s="1" t="s">
        <v>3168</v>
      </c>
      <c r="B3163">
        <v>2409.9000000000005</v>
      </c>
      <c r="C3163">
        <v>2</v>
      </c>
      <c r="D3163">
        <v>2409.9000000000005</v>
      </c>
      <c r="E3163">
        <v>1204.9500000000003</v>
      </c>
      <c r="F3163" s="1" t="s">
        <v>4385</v>
      </c>
    </row>
    <row r="3164" spans="1:6">
      <c r="A3164" s="1" t="s">
        <v>3169</v>
      </c>
      <c r="B3164">
        <v>462.65999999999997</v>
      </c>
      <c r="C3164">
        <v>2</v>
      </c>
      <c r="D3164">
        <v>462.65999999999997</v>
      </c>
      <c r="E3164">
        <v>231.32999999999998</v>
      </c>
      <c r="F3164" s="1" t="s">
        <v>4385</v>
      </c>
    </row>
    <row r="3165" spans="1:6">
      <c r="A3165" s="1" t="s">
        <v>3170</v>
      </c>
      <c r="B3165">
        <v>254.82000000000002</v>
      </c>
      <c r="C3165">
        <v>1</v>
      </c>
      <c r="D3165">
        <v>254.82000000000002</v>
      </c>
      <c r="E3165">
        <v>254.82000000000002</v>
      </c>
      <c r="F3165" s="1" t="s">
        <v>4386</v>
      </c>
    </row>
    <row r="3166" spans="1:6">
      <c r="A3166" s="1" t="s">
        <v>3171</v>
      </c>
      <c r="B3166">
        <v>2298.9300000000012</v>
      </c>
      <c r="C3166">
        <v>7</v>
      </c>
      <c r="D3166">
        <v>2298.9300000000012</v>
      </c>
      <c r="E3166">
        <v>328.41857142857162</v>
      </c>
      <c r="F3166" s="1" t="s">
        <v>4385</v>
      </c>
    </row>
    <row r="3167" spans="1:6">
      <c r="A3167" s="1" t="s">
        <v>3172</v>
      </c>
      <c r="B3167">
        <v>1353.4099999999996</v>
      </c>
      <c r="C3167">
        <v>4</v>
      </c>
      <c r="D3167">
        <v>1366.8599999999994</v>
      </c>
      <c r="E3167">
        <v>341.71499999999986</v>
      </c>
      <c r="F3167" s="1" t="s">
        <v>4385</v>
      </c>
    </row>
    <row r="3168" spans="1:6">
      <c r="A3168" s="1" t="s">
        <v>3173</v>
      </c>
      <c r="B3168">
        <v>0</v>
      </c>
      <c r="C3168">
        <v>1</v>
      </c>
      <c r="D3168">
        <v>25.5</v>
      </c>
      <c r="E3168">
        <v>25.5</v>
      </c>
      <c r="F3168" s="1" t="s">
        <v>4386</v>
      </c>
    </row>
    <row r="3169" spans="1:6">
      <c r="A3169" s="1" t="s">
        <v>3174</v>
      </c>
      <c r="B3169">
        <v>645.65000000000009</v>
      </c>
      <c r="C3169">
        <v>2</v>
      </c>
      <c r="D3169">
        <v>645.65000000000009</v>
      </c>
      <c r="E3169">
        <v>322.82500000000005</v>
      </c>
      <c r="F3169" s="1" t="s">
        <v>4385</v>
      </c>
    </row>
    <row r="3170" spans="1:6">
      <c r="A3170" s="1" t="s">
        <v>3175</v>
      </c>
      <c r="B3170">
        <v>616.64999999999986</v>
      </c>
      <c r="C3170">
        <v>4</v>
      </c>
      <c r="D3170">
        <v>678.24999999999989</v>
      </c>
      <c r="E3170">
        <v>169.56249999999997</v>
      </c>
      <c r="F3170" s="1" t="s">
        <v>4385</v>
      </c>
    </row>
    <row r="3171" spans="1:6">
      <c r="A3171" s="1" t="s">
        <v>3176</v>
      </c>
      <c r="B3171">
        <v>987.0999999999998</v>
      </c>
      <c r="C3171">
        <v>5</v>
      </c>
      <c r="D3171">
        <v>987.0999999999998</v>
      </c>
      <c r="E3171">
        <v>197.41999999999996</v>
      </c>
      <c r="F3171" s="1" t="s">
        <v>4385</v>
      </c>
    </row>
    <row r="3172" spans="1:6">
      <c r="A3172" s="1" t="s">
        <v>3177</v>
      </c>
      <c r="B3172">
        <v>707.08999999999992</v>
      </c>
      <c r="C3172">
        <v>1</v>
      </c>
      <c r="D3172">
        <v>707.08999999999992</v>
      </c>
      <c r="E3172">
        <v>707.08999999999992</v>
      </c>
      <c r="F3172" s="1" t="s">
        <v>4386</v>
      </c>
    </row>
    <row r="3173" spans="1:6">
      <c r="A3173" s="1" t="s">
        <v>3178</v>
      </c>
      <c r="B3173">
        <v>425.31999999999994</v>
      </c>
      <c r="C3173">
        <v>1</v>
      </c>
      <c r="D3173">
        <v>425.31999999999994</v>
      </c>
      <c r="E3173">
        <v>425.31999999999994</v>
      </c>
      <c r="F3173" s="1" t="s">
        <v>4386</v>
      </c>
    </row>
    <row r="3174" spans="1:6">
      <c r="A3174" s="1" t="s">
        <v>3179</v>
      </c>
      <c r="B3174">
        <v>244.8</v>
      </c>
      <c r="C3174">
        <v>1</v>
      </c>
      <c r="D3174">
        <v>244.8</v>
      </c>
      <c r="E3174">
        <v>244.8</v>
      </c>
      <c r="F3174" s="1" t="s">
        <v>4386</v>
      </c>
    </row>
    <row r="3175" spans="1:6">
      <c r="A3175" s="1" t="s">
        <v>3180</v>
      </c>
      <c r="B3175">
        <v>182.95999999999998</v>
      </c>
      <c r="C3175">
        <v>1</v>
      </c>
      <c r="D3175">
        <v>196.87999999999997</v>
      </c>
      <c r="E3175">
        <v>196.87999999999997</v>
      </c>
      <c r="F3175" s="1" t="s">
        <v>4386</v>
      </c>
    </row>
    <row r="3176" spans="1:6">
      <c r="A3176" s="1" t="s">
        <v>3181</v>
      </c>
      <c r="B3176">
        <v>546.42999999999972</v>
      </c>
      <c r="C3176">
        <v>2</v>
      </c>
      <c r="D3176">
        <v>546.42999999999972</v>
      </c>
      <c r="E3176">
        <v>273.21499999999986</v>
      </c>
      <c r="F3176" s="1" t="s">
        <v>4385</v>
      </c>
    </row>
    <row r="3177" spans="1:6">
      <c r="A3177" s="1" t="s">
        <v>3182</v>
      </c>
      <c r="B3177">
        <v>337.43999999999994</v>
      </c>
      <c r="C3177">
        <v>1</v>
      </c>
      <c r="D3177">
        <v>337.43999999999994</v>
      </c>
      <c r="E3177">
        <v>337.43999999999994</v>
      </c>
      <c r="F3177" s="1" t="s">
        <v>4386</v>
      </c>
    </row>
    <row r="3178" spans="1:6">
      <c r="A3178" s="1" t="s">
        <v>3183</v>
      </c>
      <c r="B3178">
        <v>115.8</v>
      </c>
      <c r="C3178">
        <v>1</v>
      </c>
      <c r="D3178">
        <v>115.8</v>
      </c>
      <c r="E3178">
        <v>115.8</v>
      </c>
      <c r="F3178" s="1" t="s">
        <v>4386</v>
      </c>
    </row>
    <row r="3179" spans="1:6">
      <c r="A3179" s="1" t="s">
        <v>3184</v>
      </c>
      <c r="B3179">
        <v>343.81999999999988</v>
      </c>
      <c r="C3179">
        <v>1</v>
      </c>
      <c r="D3179">
        <v>358.81999999999988</v>
      </c>
      <c r="E3179">
        <v>358.81999999999988</v>
      </c>
      <c r="F3179" s="1" t="s">
        <v>4386</v>
      </c>
    </row>
    <row r="3180" spans="1:6">
      <c r="A3180" s="1" t="s">
        <v>3185</v>
      </c>
      <c r="B3180">
        <v>375</v>
      </c>
      <c r="C3180">
        <v>1</v>
      </c>
      <c r="D3180">
        <v>375</v>
      </c>
      <c r="E3180">
        <v>375</v>
      </c>
      <c r="F3180" s="1" t="s">
        <v>4386</v>
      </c>
    </row>
    <row r="3181" spans="1:6">
      <c r="A3181" s="1" t="s">
        <v>3186</v>
      </c>
      <c r="B3181">
        <v>258.39999999999998</v>
      </c>
      <c r="C3181">
        <v>4</v>
      </c>
      <c r="D3181">
        <v>258.39999999999998</v>
      </c>
      <c r="E3181">
        <v>64.599999999999994</v>
      </c>
      <c r="F3181" s="1" t="s">
        <v>4385</v>
      </c>
    </row>
    <row r="3182" spans="1:6">
      <c r="A3182" s="1" t="s">
        <v>3187</v>
      </c>
      <c r="B3182">
        <v>348.7299999999999</v>
      </c>
      <c r="C3182">
        <v>3</v>
      </c>
      <c r="D3182">
        <v>348.7299999999999</v>
      </c>
      <c r="E3182">
        <v>116.2433333333333</v>
      </c>
      <c r="F3182" s="1" t="s">
        <v>4385</v>
      </c>
    </row>
    <row r="3183" spans="1:6">
      <c r="A3183" s="1" t="s">
        <v>3188</v>
      </c>
      <c r="B3183">
        <v>520.79999999999995</v>
      </c>
      <c r="C3183">
        <v>1</v>
      </c>
      <c r="D3183">
        <v>520.79999999999995</v>
      </c>
      <c r="E3183">
        <v>520.79999999999995</v>
      </c>
      <c r="F3183" s="1" t="s">
        <v>4386</v>
      </c>
    </row>
    <row r="3184" spans="1:6">
      <c r="A3184" s="1" t="s">
        <v>3189</v>
      </c>
      <c r="B3184">
        <v>343.45</v>
      </c>
      <c r="C3184">
        <v>3</v>
      </c>
      <c r="D3184">
        <v>343.45</v>
      </c>
      <c r="E3184">
        <v>114.48333333333333</v>
      </c>
      <c r="F3184" s="1" t="s">
        <v>4385</v>
      </c>
    </row>
    <row r="3185" spans="1:6">
      <c r="A3185" s="1" t="s">
        <v>3190</v>
      </c>
      <c r="B3185">
        <v>1267.4100000000001</v>
      </c>
      <c r="C3185">
        <v>5</v>
      </c>
      <c r="D3185">
        <v>1314.8099999999997</v>
      </c>
      <c r="E3185">
        <v>262.96199999999993</v>
      </c>
      <c r="F3185" s="1" t="s">
        <v>4385</v>
      </c>
    </row>
    <row r="3186" spans="1:6">
      <c r="A3186" s="1" t="s">
        <v>3191</v>
      </c>
      <c r="B3186">
        <v>1053.4899999999996</v>
      </c>
      <c r="C3186">
        <v>2</v>
      </c>
      <c r="D3186">
        <v>1053.4899999999996</v>
      </c>
      <c r="E3186">
        <v>526.74499999999978</v>
      </c>
      <c r="F3186" s="1" t="s">
        <v>4385</v>
      </c>
    </row>
    <row r="3187" spans="1:6">
      <c r="A3187" s="1" t="s">
        <v>3192</v>
      </c>
      <c r="B3187">
        <v>241.62000000000003</v>
      </c>
      <c r="C3187">
        <v>1</v>
      </c>
      <c r="D3187">
        <v>241.62000000000003</v>
      </c>
      <c r="E3187">
        <v>241.62000000000003</v>
      </c>
      <c r="F3187" s="1" t="s">
        <v>4386</v>
      </c>
    </row>
    <row r="3188" spans="1:6">
      <c r="A3188" s="1" t="s">
        <v>3193</v>
      </c>
      <c r="B3188">
        <v>372.21999999999997</v>
      </c>
      <c r="C3188">
        <v>2</v>
      </c>
      <c r="D3188">
        <v>372.21999999999997</v>
      </c>
      <c r="E3188">
        <v>186.10999999999999</v>
      </c>
      <c r="F3188" s="1" t="s">
        <v>4385</v>
      </c>
    </row>
    <row r="3189" spans="1:6">
      <c r="A3189" s="1" t="s">
        <v>3194</v>
      </c>
      <c r="B3189">
        <v>59.5</v>
      </c>
      <c r="C3189">
        <v>1</v>
      </c>
      <c r="D3189">
        <v>76.5</v>
      </c>
      <c r="E3189">
        <v>76.5</v>
      </c>
      <c r="F3189" s="1" t="s">
        <v>4386</v>
      </c>
    </row>
    <row r="3190" spans="1:6">
      <c r="A3190" s="1" t="s">
        <v>3195</v>
      </c>
      <c r="B3190">
        <v>464.56999999999994</v>
      </c>
      <c r="C3190">
        <v>4</v>
      </c>
      <c r="D3190">
        <v>464.56999999999994</v>
      </c>
      <c r="E3190">
        <v>116.14249999999998</v>
      </c>
      <c r="F3190" s="1" t="s">
        <v>4385</v>
      </c>
    </row>
    <row r="3191" spans="1:6">
      <c r="A3191" s="1" t="s">
        <v>3196</v>
      </c>
      <c r="B3191">
        <v>765.31999999999994</v>
      </c>
      <c r="C3191">
        <v>1</v>
      </c>
      <c r="D3191">
        <v>765.31999999999994</v>
      </c>
      <c r="E3191">
        <v>765.31999999999994</v>
      </c>
      <c r="F3191" s="1" t="s">
        <v>4386</v>
      </c>
    </row>
    <row r="3192" spans="1:6">
      <c r="A3192" s="1" t="s">
        <v>3197</v>
      </c>
      <c r="B3192">
        <v>627.15000000000009</v>
      </c>
      <c r="C3192">
        <v>2</v>
      </c>
      <c r="D3192">
        <v>677.10000000000014</v>
      </c>
      <c r="E3192">
        <v>338.55000000000007</v>
      </c>
      <c r="F3192" s="1" t="s">
        <v>4385</v>
      </c>
    </row>
    <row r="3193" spans="1:6">
      <c r="A3193" s="1" t="s">
        <v>3198</v>
      </c>
      <c r="B3193">
        <v>156.57999999999998</v>
      </c>
      <c r="C3193">
        <v>1</v>
      </c>
      <c r="D3193">
        <v>156.57999999999998</v>
      </c>
      <c r="E3193">
        <v>156.57999999999998</v>
      </c>
      <c r="F3193" s="1" t="s">
        <v>4386</v>
      </c>
    </row>
    <row r="3194" spans="1:6">
      <c r="A3194" s="1" t="s">
        <v>3199</v>
      </c>
      <c r="B3194">
        <v>3755.6499999999983</v>
      </c>
      <c r="C3194">
        <v>8</v>
      </c>
      <c r="D3194">
        <v>3766.5999999999985</v>
      </c>
      <c r="E3194">
        <v>470.82499999999982</v>
      </c>
      <c r="F3194" s="1" t="s">
        <v>4385</v>
      </c>
    </row>
    <row r="3195" spans="1:6">
      <c r="A3195" s="1" t="s">
        <v>3200</v>
      </c>
      <c r="B3195">
        <v>304.56</v>
      </c>
      <c r="C3195">
        <v>1</v>
      </c>
      <c r="D3195">
        <v>304.56</v>
      </c>
      <c r="E3195">
        <v>304.56</v>
      </c>
      <c r="F3195" s="1" t="s">
        <v>4386</v>
      </c>
    </row>
    <row r="3196" spans="1:6">
      <c r="A3196" s="1" t="s">
        <v>3201</v>
      </c>
      <c r="B3196">
        <v>290.82000000000005</v>
      </c>
      <c r="C3196">
        <v>2</v>
      </c>
      <c r="D3196">
        <v>290.82000000000005</v>
      </c>
      <c r="E3196">
        <v>145.41000000000003</v>
      </c>
      <c r="F3196" s="1" t="s">
        <v>4385</v>
      </c>
    </row>
    <row r="3197" spans="1:6">
      <c r="A3197" s="1" t="s">
        <v>3202</v>
      </c>
      <c r="B3197">
        <v>496.37999999999994</v>
      </c>
      <c r="C3197">
        <v>1</v>
      </c>
      <c r="D3197">
        <v>498.47999999999996</v>
      </c>
      <c r="E3197">
        <v>498.47999999999996</v>
      </c>
      <c r="F3197" s="1" t="s">
        <v>4386</v>
      </c>
    </row>
    <row r="3198" spans="1:6">
      <c r="A3198" s="1" t="s">
        <v>3203</v>
      </c>
      <c r="B3198">
        <v>1089.18</v>
      </c>
      <c r="C3198">
        <v>1</v>
      </c>
      <c r="D3198">
        <v>1089.18</v>
      </c>
      <c r="E3198">
        <v>1089.18</v>
      </c>
      <c r="F3198" s="1" t="s">
        <v>4386</v>
      </c>
    </row>
    <row r="3199" spans="1:6">
      <c r="A3199" s="1" t="s">
        <v>3204</v>
      </c>
      <c r="B3199">
        <v>325.95999999999992</v>
      </c>
      <c r="C3199">
        <v>2</v>
      </c>
      <c r="D3199">
        <v>325.95999999999992</v>
      </c>
      <c r="E3199">
        <v>162.97999999999996</v>
      </c>
      <c r="F3199" s="1" t="s">
        <v>4385</v>
      </c>
    </row>
    <row r="3200" spans="1:6">
      <c r="A3200" s="1" t="s">
        <v>3205</v>
      </c>
      <c r="B3200">
        <v>1524.4600000000005</v>
      </c>
      <c r="C3200">
        <v>2</v>
      </c>
      <c r="D3200">
        <v>1530.3600000000006</v>
      </c>
      <c r="E3200">
        <v>765.18000000000029</v>
      </c>
      <c r="F3200" s="1" t="s">
        <v>4385</v>
      </c>
    </row>
    <row r="3201" spans="1:6">
      <c r="A3201" s="1" t="s">
        <v>3206</v>
      </c>
      <c r="B3201">
        <v>1617.63</v>
      </c>
      <c r="C3201">
        <v>3</v>
      </c>
      <c r="D3201">
        <v>1621.88</v>
      </c>
      <c r="E3201">
        <v>540.62666666666667</v>
      </c>
      <c r="F3201" s="1" t="s">
        <v>4385</v>
      </c>
    </row>
    <row r="3202" spans="1:6">
      <c r="A3202" s="1" t="s">
        <v>3207</v>
      </c>
      <c r="B3202">
        <v>1018.7100000000003</v>
      </c>
      <c r="C3202">
        <v>6</v>
      </c>
      <c r="D3202">
        <v>1018.7100000000003</v>
      </c>
      <c r="E3202">
        <v>169.78500000000005</v>
      </c>
      <c r="F3202" s="1" t="s">
        <v>4385</v>
      </c>
    </row>
    <row r="3203" spans="1:6">
      <c r="A3203" s="1" t="s">
        <v>3208</v>
      </c>
      <c r="B3203">
        <v>4392.4199999999964</v>
      </c>
      <c r="C3203">
        <v>2</v>
      </c>
      <c r="D3203">
        <v>4481.3499999999958</v>
      </c>
      <c r="E3203">
        <v>2240.6749999999979</v>
      </c>
      <c r="F3203" s="1" t="s">
        <v>4385</v>
      </c>
    </row>
    <row r="3204" spans="1:6">
      <c r="A3204" s="1" t="s">
        <v>3209</v>
      </c>
      <c r="B3204">
        <v>689.90000000000009</v>
      </c>
      <c r="C3204">
        <v>2</v>
      </c>
      <c r="D3204">
        <v>689.90000000000009</v>
      </c>
      <c r="E3204">
        <v>344.95000000000005</v>
      </c>
      <c r="F3204" s="1" t="s">
        <v>4385</v>
      </c>
    </row>
    <row r="3205" spans="1:6">
      <c r="A3205" s="1" t="s">
        <v>3210</v>
      </c>
      <c r="B3205">
        <v>1487.6</v>
      </c>
      <c r="C3205">
        <v>1</v>
      </c>
      <c r="D3205">
        <v>1487.6</v>
      </c>
      <c r="E3205">
        <v>1487.6</v>
      </c>
      <c r="F3205" s="1" t="s">
        <v>4386</v>
      </c>
    </row>
    <row r="3206" spans="1:6">
      <c r="A3206" s="1" t="s">
        <v>3211</v>
      </c>
      <c r="B3206">
        <v>919.61</v>
      </c>
      <c r="C3206">
        <v>1</v>
      </c>
      <c r="D3206">
        <v>919.61</v>
      </c>
      <c r="E3206">
        <v>919.61</v>
      </c>
      <c r="F3206" s="1" t="s">
        <v>4386</v>
      </c>
    </row>
    <row r="3207" spans="1:6">
      <c r="A3207" s="1" t="s">
        <v>3212</v>
      </c>
      <c r="B3207">
        <v>391.75999999999993</v>
      </c>
      <c r="C3207">
        <v>1</v>
      </c>
      <c r="D3207">
        <v>406.08999999999992</v>
      </c>
      <c r="E3207">
        <v>406.08999999999992</v>
      </c>
      <c r="F3207" s="1" t="s">
        <v>4386</v>
      </c>
    </row>
    <row r="3208" spans="1:6">
      <c r="A3208" s="1" t="s">
        <v>3213</v>
      </c>
      <c r="B3208">
        <v>477.91000000000008</v>
      </c>
      <c r="C3208">
        <v>1</v>
      </c>
      <c r="D3208">
        <v>477.91000000000008</v>
      </c>
      <c r="E3208">
        <v>477.91000000000008</v>
      </c>
      <c r="F3208" s="1" t="s">
        <v>4386</v>
      </c>
    </row>
    <row r="3209" spans="1:6">
      <c r="A3209" s="1" t="s">
        <v>3214</v>
      </c>
      <c r="B3209">
        <v>4008.6200000000013</v>
      </c>
      <c r="C3209">
        <v>1</v>
      </c>
      <c r="D3209">
        <v>4008.6200000000013</v>
      </c>
      <c r="E3209">
        <v>4008.6200000000013</v>
      </c>
      <c r="F3209" s="1" t="s">
        <v>4386</v>
      </c>
    </row>
    <row r="3210" spans="1:6">
      <c r="A3210" s="1" t="s">
        <v>3215</v>
      </c>
      <c r="B3210">
        <v>1117.9000000000001</v>
      </c>
      <c r="C3210">
        <v>2</v>
      </c>
      <c r="D3210">
        <v>1117.9000000000001</v>
      </c>
      <c r="E3210">
        <v>558.95000000000005</v>
      </c>
      <c r="F3210" s="1" t="s">
        <v>4385</v>
      </c>
    </row>
    <row r="3211" spans="1:6">
      <c r="A3211" s="1" t="s">
        <v>3216</v>
      </c>
      <c r="B3211">
        <v>1586.8099999999995</v>
      </c>
      <c r="C3211">
        <v>1</v>
      </c>
      <c r="D3211">
        <v>1595.4799999999996</v>
      </c>
      <c r="E3211">
        <v>1595.4799999999996</v>
      </c>
      <c r="F3211" s="1" t="s">
        <v>4386</v>
      </c>
    </row>
    <row r="3212" spans="1:6">
      <c r="A3212" s="1" t="s">
        <v>3217</v>
      </c>
      <c r="B3212">
        <v>122.46999999999997</v>
      </c>
      <c r="C3212">
        <v>1</v>
      </c>
      <c r="D3212">
        <v>122.46999999999997</v>
      </c>
      <c r="E3212">
        <v>122.46999999999997</v>
      </c>
      <c r="F3212" s="1" t="s">
        <v>4386</v>
      </c>
    </row>
    <row r="3213" spans="1:6">
      <c r="A3213" s="1" t="s">
        <v>3218</v>
      </c>
      <c r="B3213">
        <v>924.59999999999991</v>
      </c>
      <c r="C3213">
        <v>2</v>
      </c>
      <c r="D3213">
        <v>924.59999999999991</v>
      </c>
      <c r="E3213">
        <v>462.29999999999995</v>
      </c>
      <c r="F3213" s="1" t="s">
        <v>4385</v>
      </c>
    </row>
    <row r="3214" spans="1:6">
      <c r="A3214" s="1" t="s">
        <v>3219</v>
      </c>
      <c r="B3214">
        <v>111.35</v>
      </c>
      <c r="C3214">
        <v>1</v>
      </c>
      <c r="D3214">
        <v>111.35</v>
      </c>
      <c r="E3214">
        <v>111.35</v>
      </c>
      <c r="F3214" s="1" t="s">
        <v>4386</v>
      </c>
    </row>
    <row r="3215" spans="1:6">
      <c r="A3215" s="1" t="s">
        <v>3220</v>
      </c>
      <c r="B3215">
        <v>1539.6900000000003</v>
      </c>
      <c r="C3215">
        <v>3</v>
      </c>
      <c r="D3215">
        <v>1575.8900000000003</v>
      </c>
      <c r="E3215">
        <v>525.29666666666674</v>
      </c>
      <c r="F3215" s="1" t="s">
        <v>4385</v>
      </c>
    </row>
    <row r="3216" spans="1:6">
      <c r="A3216" s="1" t="s">
        <v>3221</v>
      </c>
      <c r="B3216">
        <v>275.88</v>
      </c>
      <c r="C3216">
        <v>1</v>
      </c>
      <c r="D3216">
        <v>275.88</v>
      </c>
      <c r="E3216">
        <v>275.88</v>
      </c>
      <c r="F3216" s="1" t="s">
        <v>4386</v>
      </c>
    </row>
    <row r="3217" spans="1:6">
      <c r="A3217" s="1" t="s">
        <v>3222</v>
      </c>
      <c r="B3217">
        <v>168</v>
      </c>
      <c r="C3217">
        <v>1</v>
      </c>
      <c r="D3217">
        <v>168</v>
      </c>
      <c r="E3217">
        <v>168</v>
      </c>
      <c r="F3217" s="1" t="s">
        <v>4386</v>
      </c>
    </row>
    <row r="3218" spans="1:6">
      <c r="A3218" s="1" t="s">
        <v>3223</v>
      </c>
      <c r="B3218">
        <v>1674.69</v>
      </c>
      <c r="C3218">
        <v>5</v>
      </c>
      <c r="D3218">
        <v>1674.69</v>
      </c>
      <c r="E3218">
        <v>334.93799999999999</v>
      </c>
      <c r="F3218" s="1" t="s">
        <v>4385</v>
      </c>
    </row>
    <row r="3219" spans="1:6">
      <c r="A3219" s="1" t="s">
        <v>3224</v>
      </c>
      <c r="B3219">
        <v>1842.1400000000003</v>
      </c>
      <c r="C3219">
        <v>3</v>
      </c>
      <c r="D3219">
        <v>1842.1400000000003</v>
      </c>
      <c r="E3219">
        <v>614.04666666666674</v>
      </c>
      <c r="F3219" s="1" t="s">
        <v>4385</v>
      </c>
    </row>
    <row r="3220" spans="1:6">
      <c r="A3220" s="1" t="s">
        <v>3225</v>
      </c>
      <c r="B3220">
        <v>2420.8400000000024</v>
      </c>
      <c r="C3220">
        <v>6</v>
      </c>
      <c r="D3220">
        <v>2420.8400000000024</v>
      </c>
      <c r="E3220">
        <v>403.47333333333376</v>
      </c>
      <c r="F3220" s="1" t="s">
        <v>4385</v>
      </c>
    </row>
    <row r="3221" spans="1:6">
      <c r="A3221" s="1" t="s">
        <v>3226</v>
      </c>
      <c r="B3221">
        <v>114.77000000000002</v>
      </c>
      <c r="C3221">
        <v>1</v>
      </c>
      <c r="D3221">
        <v>114.77000000000002</v>
      </c>
      <c r="E3221">
        <v>114.77000000000002</v>
      </c>
      <c r="F3221" s="1" t="s">
        <v>4386</v>
      </c>
    </row>
    <row r="3222" spans="1:6">
      <c r="A3222" s="1" t="s">
        <v>3227</v>
      </c>
      <c r="B3222">
        <v>208.65</v>
      </c>
      <c r="C3222">
        <v>1</v>
      </c>
      <c r="D3222">
        <v>208.65</v>
      </c>
      <c r="E3222">
        <v>208.65</v>
      </c>
      <c r="F3222" s="1" t="s">
        <v>4386</v>
      </c>
    </row>
    <row r="3223" spans="1:6">
      <c r="A3223" s="1" t="s">
        <v>3228</v>
      </c>
      <c r="B3223">
        <v>594</v>
      </c>
      <c r="C3223">
        <v>1</v>
      </c>
      <c r="D3223">
        <v>594</v>
      </c>
      <c r="E3223">
        <v>594</v>
      </c>
      <c r="F3223" s="1" t="s">
        <v>4386</v>
      </c>
    </row>
    <row r="3224" spans="1:6">
      <c r="A3224" s="1" t="s">
        <v>3229</v>
      </c>
      <c r="B3224">
        <v>1247.6099999999999</v>
      </c>
      <c r="C3224">
        <v>2</v>
      </c>
      <c r="D3224">
        <v>1247.6099999999999</v>
      </c>
      <c r="E3224">
        <v>623.80499999999995</v>
      </c>
      <c r="F3224" s="1" t="s">
        <v>4385</v>
      </c>
    </row>
    <row r="3225" spans="1:6">
      <c r="A3225" s="1" t="s">
        <v>3230</v>
      </c>
      <c r="B3225">
        <v>139.50000000000003</v>
      </c>
      <c r="C3225">
        <v>2</v>
      </c>
      <c r="D3225">
        <v>192.60000000000002</v>
      </c>
      <c r="E3225">
        <v>96.300000000000011</v>
      </c>
      <c r="F3225" s="1" t="s">
        <v>4385</v>
      </c>
    </row>
    <row r="3226" spans="1:6">
      <c r="A3226" s="1" t="s">
        <v>3231</v>
      </c>
      <c r="B3226">
        <v>1227.3000000000002</v>
      </c>
      <c r="C3226">
        <v>2</v>
      </c>
      <c r="D3226">
        <v>1242.3000000000002</v>
      </c>
      <c r="E3226">
        <v>621.15000000000009</v>
      </c>
      <c r="F3226" s="1" t="s">
        <v>4385</v>
      </c>
    </row>
    <row r="3227" spans="1:6">
      <c r="A3227" s="1" t="s">
        <v>3232</v>
      </c>
      <c r="B3227">
        <v>300.36000000000007</v>
      </c>
      <c r="C3227">
        <v>1</v>
      </c>
      <c r="D3227">
        <v>300.36000000000007</v>
      </c>
      <c r="E3227">
        <v>300.36000000000007</v>
      </c>
      <c r="F3227" s="1" t="s">
        <v>4386</v>
      </c>
    </row>
    <row r="3228" spans="1:6">
      <c r="A3228" s="1" t="s">
        <v>3233</v>
      </c>
      <c r="B3228">
        <v>168.31000000000003</v>
      </c>
      <c r="C3228">
        <v>1</v>
      </c>
      <c r="D3228">
        <v>168.31000000000003</v>
      </c>
      <c r="E3228">
        <v>168.31000000000003</v>
      </c>
      <c r="F3228" s="1" t="s">
        <v>4386</v>
      </c>
    </row>
    <row r="3229" spans="1:6">
      <c r="A3229" s="1" t="s">
        <v>3234</v>
      </c>
      <c r="B3229">
        <v>648.82999999999981</v>
      </c>
      <c r="C3229">
        <v>2</v>
      </c>
      <c r="D3229">
        <v>653.2399999999999</v>
      </c>
      <c r="E3229">
        <v>326.61999999999995</v>
      </c>
      <c r="F3229" s="1" t="s">
        <v>4385</v>
      </c>
    </row>
    <row r="3230" spans="1:6">
      <c r="A3230" s="1" t="s">
        <v>3235</v>
      </c>
      <c r="B3230">
        <v>62.64</v>
      </c>
      <c r="C3230">
        <v>1</v>
      </c>
      <c r="D3230">
        <v>62.64</v>
      </c>
      <c r="E3230">
        <v>62.64</v>
      </c>
      <c r="F3230" s="1" t="s">
        <v>4386</v>
      </c>
    </row>
    <row r="3231" spans="1:6">
      <c r="A3231" s="1" t="s">
        <v>3236</v>
      </c>
      <c r="B3231">
        <v>317.61999999999995</v>
      </c>
      <c r="C3231">
        <v>2</v>
      </c>
      <c r="D3231">
        <v>317.61999999999995</v>
      </c>
      <c r="E3231">
        <v>158.80999999999997</v>
      </c>
      <c r="F3231" s="1" t="s">
        <v>4385</v>
      </c>
    </row>
    <row r="3232" spans="1:6">
      <c r="A3232" s="1" t="s">
        <v>3237</v>
      </c>
      <c r="B3232">
        <v>212.82</v>
      </c>
      <c r="C3232">
        <v>1</v>
      </c>
      <c r="D3232">
        <v>233.22</v>
      </c>
      <c r="E3232">
        <v>233.22</v>
      </c>
      <c r="F3232" s="1" t="s">
        <v>4386</v>
      </c>
    </row>
    <row r="3233" spans="1:6">
      <c r="A3233" s="1" t="s">
        <v>3238</v>
      </c>
      <c r="B3233">
        <v>205.09999999999997</v>
      </c>
      <c r="C3233">
        <v>1</v>
      </c>
      <c r="D3233">
        <v>205.09999999999997</v>
      </c>
      <c r="E3233">
        <v>205.09999999999997</v>
      </c>
      <c r="F3233" s="1" t="s">
        <v>4386</v>
      </c>
    </row>
    <row r="3234" spans="1:6">
      <c r="A3234" s="1" t="s">
        <v>3239</v>
      </c>
      <c r="B3234">
        <v>663.81000000000029</v>
      </c>
      <c r="C3234">
        <v>3</v>
      </c>
      <c r="D3234">
        <v>663.81000000000029</v>
      </c>
      <c r="E3234">
        <v>221.2700000000001</v>
      </c>
      <c r="F3234" s="1" t="s">
        <v>4385</v>
      </c>
    </row>
    <row r="3235" spans="1:6">
      <c r="A3235" s="1" t="s">
        <v>3240</v>
      </c>
      <c r="B3235">
        <v>176.59999999999997</v>
      </c>
      <c r="C3235">
        <v>2</v>
      </c>
      <c r="D3235">
        <v>178.04999999999998</v>
      </c>
      <c r="E3235">
        <v>89.024999999999991</v>
      </c>
      <c r="F3235" s="1" t="s">
        <v>4385</v>
      </c>
    </row>
    <row r="3236" spans="1:6">
      <c r="A3236" s="1" t="s">
        <v>3241</v>
      </c>
      <c r="B3236">
        <v>2057.9900000000007</v>
      </c>
      <c r="C3236">
        <v>5</v>
      </c>
      <c r="D3236">
        <v>2099.5400000000009</v>
      </c>
      <c r="E3236">
        <v>419.90800000000019</v>
      </c>
      <c r="F3236" s="1" t="s">
        <v>4385</v>
      </c>
    </row>
    <row r="3237" spans="1:6">
      <c r="A3237" s="1" t="s">
        <v>3242</v>
      </c>
      <c r="B3237">
        <v>870.09</v>
      </c>
      <c r="C3237">
        <v>4</v>
      </c>
      <c r="D3237">
        <v>870.09</v>
      </c>
      <c r="E3237">
        <v>217.52250000000001</v>
      </c>
      <c r="F3237" s="1" t="s">
        <v>4385</v>
      </c>
    </row>
    <row r="3238" spans="1:6">
      <c r="A3238" s="1" t="s">
        <v>3243</v>
      </c>
      <c r="B3238">
        <v>375.09999999999997</v>
      </c>
      <c r="C3238">
        <v>1</v>
      </c>
      <c r="D3238">
        <v>375.09999999999997</v>
      </c>
      <c r="E3238">
        <v>375.09999999999997</v>
      </c>
      <c r="F3238" s="1" t="s">
        <v>4386</v>
      </c>
    </row>
    <row r="3239" spans="1:6">
      <c r="A3239" s="1" t="s">
        <v>3244</v>
      </c>
      <c r="B3239">
        <v>498.42</v>
      </c>
      <c r="C3239">
        <v>2</v>
      </c>
      <c r="D3239">
        <v>498.42</v>
      </c>
      <c r="E3239">
        <v>249.21</v>
      </c>
      <c r="F3239" s="1" t="s">
        <v>4385</v>
      </c>
    </row>
    <row r="3240" spans="1:6">
      <c r="A3240" s="1" t="s">
        <v>3245</v>
      </c>
      <c r="B3240">
        <v>327.7</v>
      </c>
      <c r="C3240">
        <v>2</v>
      </c>
      <c r="D3240">
        <v>327.7</v>
      </c>
      <c r="E3240">
        <v>163.85</v>
      </c>
      <c r="F3240" s="1" t="s">
        <v>4385</v>
      </c>
    </row>
    <row r="3241" spans="1:6">
      <c r="A3241" s="1" t="s">
        <v>3246</v>
      </c>
      <c r="B3241">
        <v>1521.8700000000001</v>
      </c>
      <c r="C3241">
        <v>5</v>
      </c>
      <c r="D3241">
        <v>1521.8700000000001</v>
      </c>
      <c r="E3241">
        <v>304.37400000000002</v>
      </c>
      <c r="F3241" s="1" t="s">
        <v>4385</v>
      </c>
    </row>
    <row r="3242" spans="1:6">
      <c r="A3242" s="1" t="s">
        <v>3247</v>
      </c>
      <c r="B3242">
        <v>193.64</v>
      </c>
      <c r="C3242">
        <v>2</v>
      </c>
      <c r="D3242">
        <v>193.64</v>
      </c>
      <c r="E3242">
        <v>96.82</v>
      </c>
      <c r="F3242" s="1" t="s">
        <v>4385</v>
      </c>
    </row>
    <row r="3243" spans="1:6">
      <c r="A3243" s="1" t="s">
        <v>3248</v>
      </c>
      <c r="B3243">
        <v>1158.2699999999995</v>
      </c>
      <c r="C3243">
        <v>3</v>
      </c>
      <c r="D3243">
        <v>1175.2199999999996</v>
      </c>
      <c r="E3243">
        <v>391.73999999999984</v>
      </c>
      <c r="F3243" s="1" t="s">
        <v>4385</v>
      </c>
    </row>
    <row r="3244" spans="1:6">
      <c r="A3244" s="1" t="s">
        <v>3249</v>
      </c>
      <c r="B3244">
        <v>175.2</v>
      </c>
      <c r="C3244">
        <v>1</v>
      </c>
      <c r="D3244">
        <v>175.2</v>
      </c>
      <c r="E3244">
        <v>175.2</v>
      </c>
      <c r="F3244" s="1" t="s">
        <v>4386</v>
      </c>
    </row>
    <row r="3245" spans="1:6">
      <c r="A3245" s="1" t="s">
        <v>3250</v>
      </c>
      <c r="B3245">
        <v>789.88999999999965</v>
      </c>
      <c r="C3245">
        <v>3</v>
      </c>
      <c r="D3245">
        <v>789.88999999999965</v>
      </c>
      <c r="E3245">
        <v>263.29666666666657</v>
      </c>
      <c r="F3245" s="1" t="s">
        <v>4385</v>
      </c>
    </row>
    <row r="3246" spans="1:6">
      <c r="A3246" s="1" t="s">
        <v>3251</v>
      </c>
      <c r="B3246">
        <v>1136.7700000000002</v>
      </c>
      <c r="C3246">
        <v>3</v>
      </c>
      <c r="D3246">
        <v>1166.7700000000002</v>
      </c>
      <c r="E3246">
        <v>388.9233333333334</v>
      </c>
      <c r="F3246" s="1" t="s">
        <v>4385</v>
      </c>
    </row>
    <row r="3247" spans="1:6">
      <c r="A3247" s="1" t="s">
        <v>3252</v>
      </c>
      <c r="B3247">
        <v>356</v>
      </c>
      <c r="C3247">
        <v>1</v>
      </c>
      <c r="D3247">
        <v>356</v>
      </c>
      <c r="E3247">
        <v>356</v>
      </c>
      <c r="F3247" s="1" t="s">
        <v>4386</v>
      </c>
    </row>
    <row r="3248" spans="1:6">
      <c r="A3248" s="1" t="s">
        <v>3253</v>
      </c>
      <c r="B3248">
        <v>674.7</v>
      </c>
      <c r="C3248">
        <v>1</v>
      </c>
      <c r="D3248">
        <v>674.7</v>
      </c>
      <c r="E3248">
        <v>674.7</v>
      </c>
      <c r="F3248" s="1" t="s">
        <v>4386</v>
      </c>
    </row>
    <row r="3249" spans="1:6">
      <c r="A3249" s="1" t="s">
        <v>2726</v>
      </c>
      <c r="B3249">
        <v>1511.9499999999996</v>
      </c>
      <c r="C3249">
        <v>2</v>
      </c>
      <c r="D3249">
        <v>1511.9499999999996</v>
      </c>
      <c r="E3249">
        <v>755.9749999999998</v>
      </c>
      <c r="F3249" s="1" t="s">
        <v>4385</v>
      </c>
    </row>
    <row r="3250" spans="1:6">
      <c r="A3250" s="1" t="s">
        <v>3254</v>
      </c>
      <c r="B3250">
        <v>350.16000000000008</v>
      </c>
      <c r="C3250">
        <v>2</v>
      </c>
      <c r="D3250">
        <v>384.81</v>
      </c>
      <c r="E3250">
        <v>192.405</v>
      </c>
      <c r="F3250" s="1" t="s">
        <v>4385</v>
      </c>
    </row>
    <row r="3251" spans="1:6">
      <c r="A3251" s="1" t="s">
        <v>3255</v>
      </c>
      <c r="B3251">
        <v>566.16</v>
      </c>
      <c r="C3251">
        <v>2</v>
      </c>
      <c r="D3251">
        <v>585.2700000000001</v>
      </c>
      <c r="E3251">
        <v>292.63500000000005</v>
      </c>
      <c r="F3251" s="1" t="s">
        <v>4385</v>
      </c>
    </row>
    <row r="3252" spans="1:6">
      <c r="A3252" s="1" t="s">
        <v>3256</v>
      </c>
      <c r="B3252">
        <v>280.90000000000003</v>
      </c>
      <c r="C3252">
        <v>1</v>
      </c>
      <c r="D3252">
        <v>302.25</v>
      </c>
      <c r="E3252">
        <v>302.25</v>
      </c>
      <c r="F3252" s="1" t="s">
        <v>4386</v>
      </c>
    </row>
    <row r="3253" spans="1:6">
      <c r="A3253" s="1" t="s">
        <v>3257</v>
      </c>
      <c r="B3253">
        <v>519.6099999999999</v>
      </c>
      <c r="C3253">
        <v>2</v>
      </c>
      <c r="D3253">
        <v>519.6099999999999</v>
      </c>
      <c r="E3253">
        <v>259.80499999999995</v>
      </c>
      <c r="F3253" s="1" t="s">
        <v>4385</v>
      </c>
    </row>
    <row r="3254" spans="1:6">
      <c r="A3254" s="1" t="s">
        <v>3258</v>
      </c>
      <c r="B3254">
        <v>1382.7400000000002</v>
      </c>
      <c r="C3254">
        <v>5</v>
      </c>
      <c r="D3254">
        <v>1382.7400000000002</v>
      </c>
      <c r="E3254">
        <v>276.54800000000006</v>
      </c>
      <c r="F3254" s="1" t="s">
        <v>4385</v>
      </c>
    </row>
    <row r="3255" spans="1:6">
      <c r="A3255" s="1" t="s">
        <v>3259</v>
      </c>
      <c r="B3255">
        <v>123.79999999999998</v>
      </c>
      <c r="C3255">
        <v>2</v>
      </c>
      <c r="D3255">
        <v>123.79999999999998</v>
      </c>
      <c r="E3255">
        <v>61.899999999999991</v>
      </c>
      <c r="F3255" s="1" t="s">
        <v>4385</v>
      </c>
    </row>
    <row r="3256" spans="1:6">
      <c r="A3256" s="1" t="s">
        <v>3260</v>
      </c>
      <c r="B3256">
        <v>1299.2300000000009</v>
      </c>
      <c r="C3256">
        <v>2</v>
      </c>
      <c r="D3256">
        <v>1299.2300000000009</v>
      </c>
      <c r="E3256">
        <v>649.61500000000046</v>
      </c>
      <c r="F3256" s="1" t="s">
        <v>4385</v>
      </c>
    </row>
    <row r="3257" spans="1:6">
      <c r="A3257" s="1" t="s">
        <v>3261</v>
      </c>
      <c r="B3257">
        <v>1093.68</v>
      </c>
      <c r="C3257">
        <v>4</v>
      </c>
      <c r="D3257">
        <v>1093.68</v>
      </c>
      <c r="E3257">
        <v>273.42</v>
      </c>
      <c r="F3257" s="1" t="s">
        <v>4385</v>
      </c>
    </row>
    <row r="3258" spans="1:6">
      <c r="A3258" s="1" t="s">
        <v>3262</v>
      </c>
      <c r="B3258">
        <v>318.65000000000003</v>
      </c>
      <c r="C3258">
        <v>1</v>
      </c>
      <c r="D3258">
        <v>318.65000000000003</v>
      </c>
      <c r="E3258">
        <v>318.65000000000003</v>
      </c>
      <c r="F3258" s="1" t="s">
        <v>4386</v>
      </c>
    </row>
    <row r="3259" spans="1:6">
      <c r="A3259" s="1" t="s">
        <v>3263</v>
      </c>
      <c r="B3259">
        <v>1175.8800000000001</v>
      </c>
      <c r="C3259">
        <v>4</v>
      </c>
      <c r="D3259">
        <v>1207.5600000000002</v>
      </c>
      <c r="E3259">
        <v>301.89000000000004</v>
      </c>
      <c r="F3259" s="1" t="s">
        <v>4385</v>
      </c>
    </row>
    <row r="3260" spans="1:6">
      <c r="A3260" s="1" t="s">
        <v>3264</v>
      </c>
      <c r="B3260">
        <v>252.1</v>
      </c>
      <c r="C3260">
        <v>1</v>
      </c>
      <c r="D3260">
        <v>252.1</v>
      </c>
      <c r="E3260">
        <v>252.1</v>
      </c>
      <c r="F3260" s="1" t="s">
        <v>4386</v>
      </c>
    </row>
    <row r="3261" spans="1:6">
      <c r="A3261" s="1" t="s">
        <v>3265</v>
      </c>
      <c r="B3261">
        <v>504.50000000000006</v>
      </c>
      <c r="C3261">
        <v>2</v>
      </c>
      <c r="D3261">
        <v>538.54999999999995</v>
      </c>
      <c r="E3261">
        <v>269.27499999999998</v>
      </c>
      <c r="F3261" s="1" t="s">
        <v>4385</v>
      </c>
    </row>
    <row r="3262" spans="1:6">
      <c r="A3262" s="1" t="s">
        <v>3266</v>
      </c>
      <c r="B3262">
        <v>15</v>
      </c>
      <c r="C3262">
        <v>1</v>
      </c>
      <c r="D3262">
        <v>15</v>
      </c>
      <c r="E3262">
        <v>15</v>
      </c>
      <c r="F3262" s="1" t="s">
        <v>4386</v>
      </c>
    </row>
    <row r="3263" spans="1:6">
      <c r="A3263" s="1" t="s">
        <v>3267</v>
      </c>
      <c r="B3263">
        <v>1803.9600000000005</v>
      </c>
      <c r="C3263">
        <v>5</v>
      </c>
      <c r="D3263">
        <v>1845.3100000000006</v>
      </c>
      <c r="E3263">
        <v>369.06200000000013</v>
      </c>
      <c r="F3263" s="1" t="s">
        <v>4385</v>
      </c>
    </row>
    <row r="3264" spans="1:6">
      <c r="A3264" s="1" t="s">
        <v>3268</v>
      </c>
      <c r="B3264">
        <v>138.32</v>
      </c>
      <c r="C3264">
        <v>1</v>
      </c>
      <c r="D3264">
        <v>138.32</v>
      </c>
      <c r="E3264">
        <v>138.32</v>
      </c>
      <c r="F3264" s="1" t="s">
        <v>4386</v>
      </c>
    </row>
    <row r="3265" spans="1:6">
      <c r="A3265" s="1" t="s">
        <v>3269</v>
      </c>
      <c r="B3265">
        <v>156.75</v>
      </c>
      <c r="C3265">
        <v>1</v>
      </c>
      <c r="D3265">
        <v>156.75</v>
      </c>
      <c r="E3265">
        <v>156.75</v>
      </c>
      <c r="F3265" s="1" t="s">
        <v>4386</v>
      </c>
    </row>
    <row r="3266" spans="1:6">
      <c r="A3266" s="1" t="s">
        <v>3270</v>
      </c>
      <c r="B3266">
        <v>193.75</v>
      </c>
      <c r="C3266">
        <v>1</v>
      </c>
      <c r="D3266">
        <v>193.75</v>
      </c>
      <c r="E3266">
        <v>193.75</v>
      </c>
      <c r="F3266" s="1" t="s">
        <v>4386</v>
      </c>
    </row>
    <row r="3267" spans="1:6">
      <c r="A3267" s="1" t="s">
        <v>3271</v>
      </c>
      <c r="B3267">
        <v>632.04</v>
      </c>
      <c r="C3267">
        <v>1</v>
      </c>
      <c r="D3267">
        <v>640.14</v>
      </c>
      <c r="E3267">
        <v>640.14</v>
      </c>
      <c r="F3267" s="1" t="s">
        <v>4386</v>
      </c>
    </row>
    <row r="3268" spans="1:6">
      <c r="A3268" s="1" t="s">
        <v>3272</v>
      </c>
      <c r="B3268">
        <v>247.14999999999998</v>
      </c>
      <c r="C3268">
        <v>2</v>
      </c>
      <c r="D3268">
        <v>247.14999999999998</v>
      </c>
      <c r="E3268">
        <v>123.57499999999999</v>
      </c>
      <c r="F3268" s="1" t="s">
        <v>4385</v>
      </c>
    </row>
    <row r="3269" spans="1:6">
      <c r="A3269" s="1" t="s">
        <v>3273</v>
      </c>
      <c r="B3269">
        <v>213.85</v>
      </c>
      <c r="C3269">
        <v>1</v>
      </c>
      <c r="D3269">
        <v>213.85</v>
      </c>
      <c r="E3269">
        <v>213.85</v>
      </c>
      <c r="F3269" s="1" t="s">
        <v>4386</v>
      </c>
    </row>
    <row r="3270" spans="1:6">
      <c r="A3270" s="1" t="s">
        <v>3274</v>
      </c>
      <c r="B3270">
        <v>411.7000000000001</v>
      </c>
      <c r="C3270">
        <v>1</v>
      </c>
      <c r="D3270">
        <v>411.7000000000001</v>
      </c>
      <c r="E3270">
        <v>411.7000000000001</v>
      </c>
      <c r="F3270" s="1" t="s">
        <v>4386</v>
      </c>
    </row>
    <row r="3271" spans="1:6">
      <c r="A3271" s="1" t="s">
        <v>3275</v>
      </c>
      <c r="B3271">
        <v>508.45999999999992</v>
      </c>
      <c r="C3271">
        <v>1</v>
      </c>
      <c r="D3271">
        <v>508.45999999999992</v>
      </c>
      <c r="E3271">
        <v>508.45999999999992</v>
      </c>
      <c r="F3271" s="1" t="s">
        <v>4386</v>
      </c>
    </row>
    <row r="3272" spans="1:6">
      <c r="A3272" s="1" t="s">
        <v>3276</v>
      </c>
      <c r="B3272">
        <v>251.87</v>
      </c>
      <c r="C3272">
        <v>2</v>
      </c>
      <c r="D3272">
        <v>251.87</v>
      </c>
      <c r="E3272">
        <v>125.935</v>
      </c>
      <c r="F3272" s="1" t="s">
        <v>4385</v>
      </c>
    </row>
    <row r="3273" spans="1:6">
      <c r="A3273" s="1" t="s">
        <v>3277</v>
      </c>
      <c r="B3273">
        <v>234.17</v>
      </c>
      <c r="C3273">
        <v>1</v>
      </c>
      <c r="D3273">
        <v>234.17</v>
      </c>
      <c r="E3273">
        <v>234.17</v>
      </c>
      <c r="F3273" s="1" t="s">
        <v>4386</v>
      </c>
    </row>
    <row r="3274" spans="1:6">
      <c r="A3274" s="1" t="s">
        <v>3278</v>
      </c>
      <c r="B3274">
        <v>1706.88</v>
      </c>
      <c r="C3274">
        <v>1</v>
      </c>
      <c r="D3274">
        <v>1706.88</v>
      </c>
      <c r="E3274">
        <v>1706.88</v>
      </c>
      <c r="F3274" s="1" t="s">
        <v>4386</v>
      </c>
    </row>
    <row r="3275" spans="1:6">
      <c r="A3275" s="1" t="s">
        <v>3279</v>
      </c>
      <c r="B3275">
        <v>1001.8100000000001</v>
      </c>
      <c r="C3275">
        <v>4</v>
      </c>
      <c r="D3275">
        <v>1060.56</v>
      </c>
      <c r="E3275">
        <v>265.14</v>
      </c>
      <c r="F3275" s="1" t="s">
        <v>4385</v>
      </c>
    </row>
    <row r="3276" spans="1:6">
      <c r="A3276" s="1" t="s">
        <v>3280</v>
      </c>
      <c r="B3276">
        <v>905.5</v>
      </c>
      <c r="C3276">
        <v>1</v>
      </c>
      <c r="D3276">
        <v>905.5</v>
      </c>
      <c r="E3276">
        <v>905.5</v>
      </c>
      <c r="F3276" s="1" t="s">
        <v>4386</v>
      </c>
    </row>
    <row r="3277" spans="1:6">
      <c r="A3277" s="1" t="s">
        <v>3281</v>
      </c>
      <c r="B3277">
        <v>551.54</v>
      </c>
      <c r="C3277">
        <v>2</v>
      </c>
      <c r="D3277">
        <v>570.5</v>
      </c>
      <c r="E3277">
        <v>285.25</v>
      </c>
      <c r="F3277" s="1" t="s">
        <v>4385</v>
      </c>
    </row>
    <row r="3278" spans="1:6">
      <c r="A3278" s="1" t="s">
        <v>3282</v>
      </c>
      <c r="B3278">
        <v>877.43999999999994</v>
      </c>
      <c r="C3278">
        <v>2</v>
      </c>
      <c r="D3278">
        <v>877.43999999999994</v>
      </c>
      <c r="E3278">
        <v>438.71999999999997</v>
      </c>
      <c r="F3278" s="1" t="s">
        <v>4385</v>
      </c>
    </row>
    <row r="3279" spans="1:6">
      <c r="A3279" s="1" t="s">
        <v>3283</v>
      </c>
      <c r="B3279">
        <v>1379.7500000000007</v>
      </c>
      <c r="C3279">
        <v>4</v>
      </c>
      <c r="D3279">
        <v>1437.8500000000006</v>
      </c>
      <c r="E3279">
        <v>359.46250000000015</v>
      </c>
      <c r="F3279" s="1" t="s">
        <v>4385</v>
      </c>
    </row>
    <row r="3280" spans="1:6">
      <c r="A3280" s="1" t="s">
        <v>3284</v>
      </c>
      <c r="B3280">
        <v>260.68</v>
      </c>
      <c r="C3280">
        <v>2</v>
      </c>
      <c r="D3280">
        <v>260.68</v>
      </c>
      <c r="E3280">
        <v>130.34</v>
      </c>
      <c r="F3280" s="1" t="s">
        <v>4385</v>
      </c>
    </row>
    <row r="3281" spans="1:6">
      <c r="A3281" s="1" t="s">
        <v>3285</v>
      </c>
      <c r="B3281">
        <v>547.05999999999995</v>
      </c>
      <c r="C3281">
        <v>2</v>
      </c>
      <c r="D3281">
        <v>547.05999999999995</v>
      </c>
      <c r="E3281">
        <v>273.52999999999997</v>
      </c>
      <c r="F3281" s="1" t="s">
        <v>4385</v>
      </c>
    </row>
    <row r="3282" spans="1:6">
      <c r="A3282" s="1" t="s">
        <v>3286</v>
      </c>
      <c r="B3282">
        <v>185.9</v>
      </c>
      <c r="C3282">
        <v>1</v>
      </c>
      <c r="D3282">
        <v>185.9</v>
      </c>
      <c r="E3282">
        <v>185.9</v>
      </c>
      <c r="F3282" s="1" t="s">
        <v>4386</v>
      </c>
    </row>
    <row r="3283" spans="1:6">
      <c r="A3283" s="1" t="s">
        <v>3287</v>
      </c>
      <c r="B3283">
        <v>165</v>
      </c>
      <c r="C3283">
        <v>2</v>
      </c>
      <c r="D3283">
        <v>165</v>
      </c>
      <c r="E3283">
        <v>82.5</v>
      </c>
      <c r="F3283" s="1" t="s">
        <v>4385</v>
      </c>
    </row>
    <row r="3284" spans="1:6">
      <c r="A3284" s="1" t="s">
        <v>3288</v>
      </c>
      <c r="B3284">
        <v>4834.2000000000044</v>
      </c>
      <c r="C3284">
        <v>3</v>
      </c>
      <c r="D3284">
        <v>4932.2000000000035</v>
      </c>
      <c r="E3284">
        <v>1644.0666666666677</v>
      </c>
      <c r="F3284" s="1" t="s">
        <v>4385</v>
      </c>
    </row>
    <row r="3285" spans="1:6">
      <c r="A3285" s="1" t="s">
        <v>3289</v>
      </c>
      <c r="B3285">
        <v>85.130000000000024</v>
      </c>
      <c r="C3285">
        <v>1</v>
      </c>
      <c r="D3285">
        <v>85.130000000000024</v>
      </c>
      <c r="E3285">
        <v>85.130000000000024</v>
      </c>
      <c r="F3285" s="1" t="s">
        <v>4386</v>
      </c>
    </row>
    <row r="3286" spans="1:6">
      <c r="A3286" s="1" t="s">
        <v>3290</v>
      </c>
      <c r="B3286">
        <v>650.51</v>
      </c>
      <c r="C3286">
        <v>3</v>
      </c>
      <c r="D3286">
        <v>650.51</v>
      </c>
      <c r="E3286">
        <v>216.83666666666667</v>
      </c>
      <c r="F3286" s="1" t="s">
        <v>4385</v>
      </c>
    </row>
    <row r="3287" spans="1:6">
      <c r="A3287" s="1" t="s">
        <v>3291</v>
      </c>
      <c r="B3287">
        <v>531.35</v>
      </c>
      <c r="C3287">
        <v>3</v>
      </c>
      <c r="D3287">
        <v>531.35</v>
      </c>
      <c r="E3287">
        <v>177.11666666666667</v>
      </c>
      <c r="F3287" s="1" t="s">
        <v>4385</v>
      </c>
    </row>
    <row r="3288" spans="1:6">
      <c r="A3288" s="1" t="s">
        <v>3292</v>
      </c>
      <c r="B3288">
        <v>312.13999999999993</v>
      </c>
      <c r="C3288">
        <v>1</v>
      </c>
      <c r="D3288">
        <v>312.13999999999993</v>
      </c>
      <c r="E3288">
        <v>312.13999999999993</v>
      </c>
      <c r="F3288" s="1" t="s">
        <v>4386</v>
      </c>
    </row>
    <row r="3289" spans="1:6">
      <c r="A3289" s="1" t="s">
        <v>3293</v>
      </c>
      <c r="B3289">
        <v>4873.8100000000049</v>
      </c>
      <c r="C3289">
        <v>1</v>
      </c>
      <c r="D3289">
        <v>4873.8100000000049</v>
      </c>
      <c r="E3289">
        <v>4873.8100000000049</v>
      </c>
      <c r="F3289" s="1" t="s">
        <v>4386</v>
      </c>
    </row>
    <row r="3290" spans="1:6">
      <c r="A3290" s="1" t="s">
        <v>3294</v>
      </c>
      <c r="B3290">
        <v>453.0100000000001</v>
      </c>
      <c r="C3290">
        <v>1</v>
      </c>
      <c r="D3290">
        <v>453.0100000000001</v>
      </c>
      <c r="E3290">
        <v>453.0100000000001</v>
      </c>
      <c r="F3290" s="1" t="s">
        <v>4386</v>
      </c>
    </row>
    <row r="3291" spans="1:6">
      <c r="A3291" s="1" t="s">
        <v>3295</v>
      </c>
      <c r="B3291">
        <v>266.39000000000004</v>
      </c>
      <c r="C3291">
        <v>2</v>
      </c>
      <c r="D3291">
        <v>266.39000000000004</v>
      </c>
      <c r="E3291">
        <v>133.19500000000002</v>
      </c>
      <c r="F3291" s="1" t="s">
        <v>4385</v>
      </c>
    </row>
    <row r="3292" spans="1:6">
      <c r="A3292" s="1" t="s">
        <v>3296</v>
      </c>
      <c r="B3292">
        <v>138.97999999999996</v>
      </c>
      <c r="C3292">
        <v>1</v>
      </c>
      <c r="D3292">
        <v>138.97999999999996</v>
      </c>
      <c r="E3292">
        <v>138.97999999999996</v>
      </c>
      <c r="F3292" s="1" t="s">
        <v>4386</v>
      </c>
    </row>
    <row r="3293" spans="1:6">
      <c r="A3293" s="1" t="s">
        <v>3297</v>
      </c>
      <c r="B3293">
        <v>337.4899999999999</v>
      </c>
      <c r="C3293">
        <v>3</v>
      </c>
      <c r="D3293">
        <v>377.43999999999988</v>
      </c>
      <c r="E3293">
        <v>125.81333333333329</v>
      </c>
      <c r="F3293" s="1" t="s">
        <v>4385</v>
      </c>
    </row>
    <row r="3294" spans="1:6">
      <c r="A3294" s="1" t="s">
        <v>3298</v>
      </c>
      <c r="B3294">
        <v>371.56</v>
      </c>
      <c r="C3294">
        <v>1</v>
      </c>
      <c r="D3294">
        <v>371.56</v>
      </c>
      <c r="E3294">
        <v>371.56</v>
      </c>
      <c r="F3294" s="1" t="s">
        <v>4386</v>
      </c>
    </row>
    <row r="3295" spans="1:6">
      <c r="A3295" s="1" t="s">
        <v>3299</v>
      </c>
      <c r="B3295">
        <v>862.81</v>
      </c>
      <c r="C3295">
        <v>4</v>
      </c>
      <c r="D3295">
        <v>862.81</v>
      </c>
      <c r="E3295">
        <v>215.70249999999999</v>
      </c>
      <c r="F3295" s="1" t="s">
        <v>4385</v>
      </c>
    </row>
    <row r="3296" spans="1:6">
      <c r="A3296" s="1" t="s">
        <v>3300</v>
      </c>
      <c r="B3296">
        <v>313.61999999999995</v>
      </c>
      <c r="C3296">
        <v>1</v>
      </c>
      <c r="D3296">
        <v>313.61999999999995</v>
      </c>
      <c r="E3296">
        <v>313.61999999999995</v>
      </c>
      <c r="F3296" s="1" t="s">
        <v>4386</v>
      </c>
    </row>
    <row r="3297" spans="1:6">
      <c r="A3297" s="1" t="s">
        <v>3301</v>
      </c>
      <c r="B3297">
        <v>64.650000000000006</v>
      </c>
      <c r="C3297">
        <v>1</v>
      </c>
      <c r="D3297">
        <v>71.400000000000006</v>
      </c>
      <c r="E3297">
        <v>71.400000000000006</v>
      </c>
      <c r="F3297" s="1" t="s">
        <v>4386</v>
      </c>
    </row>
    <row r="3298" spans="1:6">
      <c r="A3298" s="1" t="s">
        <v>3302</v>
      </c>
      <c r="B3298">
        <v>586.79000000000008</v>
      </c>
      <c r="C3298">
        <v>1</v>
      </c>
      <c r="D3298">
        <v>612.29000000000008</v>
      </c>
      <c r="E3298">
        <v>612.29000000000008</v>
      </c>
      <c r="F3298" s="1" t="s">
        <v>4386</v>
      </c>
    </row>
    <row r="3299" spans="1:6">
      <c r="A3299" s="1" t="s">
        <v>3303</v>
      </c>
      <c r="B3299">
        <v>288.17999999999995</v>
      </c>
      <c r="C3299">
        <v>1</v>
      </c>
      <c r="D3299">
        <v>288.17999999999995</v>
      </c>
      <c r="E3299">
        <v>288.17999999999995</v>
      </c>
      <c r="F3299" s="1" t="s">
        <v>4386</v>
      </c>
    </row>
    <row r="3300" spans="1:6">
      <c r="A3300" s="1" t="s">
        <v>3304</v>
      </c>
      <c r="B3300">
        <v>668.5799999999997</v>
      </c>
      <c r="C3300">
        <v>1</v>
      </c>
      <c r="D3300">
        <v>668.5799999999997</v>
      </c>
      <c r="E3300">
        <v>668.5799999999997</v>
      </c>
      <c r="F3300" s="1" t="s">
        <v>4386</v>
      </c>
    </row>
    <row r="3301" spans="1:6">
      <c r="A3301" s="1" t="s">
        <v>3305</v>
      </c>
      <c r="B3301">
        <v>128.5</v>
      </c>
      <c r="C3301">
        <v>2</v>
      </c>
      <c r="D3301">
        <v>128.5</v>
      </c>
      <c r="E3301">
        <v>64.25</v>
      </c>
      <c r="F3301" s="1" t="s">
        <v>4385</v>
      </c>
    </row>
    <row r="3302" spans="1:6">
      <c r="A3302" s="1" t="s">
        <v>3306</v>
      </c>
      <c r="B3302">
        <v>917.07</v>
      </c>
      <c r="C3302">
        <v>3</v>
      </c>
      <c r="D3302">
        <v>917.07</v>
      </c>
      <c r="E3302">
        <v>305.69</v>
      </c>
      <c r="F3302" s="1" t="s">
        <v>4385</v>
      </c>
    </row>
    <row r="3303" spans="1:6">
      <c r="A3303" s="1" t="s">
        <v>3307</v>
      </c>
      <c r="B3303">
        <v>503.76</v>
      </c>
      <c r="C3303">
        <v>2</v>
      </c>
      <c r="D3303">
        <v>503.76</v>
      </c>
      <c r="E3303">
        <v>251.88</v>
      </c>
      <c r="F3303" s="1" t="s">
        <v>4385</v>
      </c>
    </row>
    <row r="3304" spans="1:6">
      <c r="A3304" s="1" t="s">
        <v>3308</v>
      </c>
      <c r="B3304">
        <v>139.26</v>
      </c>
      <c r="C3304">
        <v>1</v>
      </c>
      <c r="D3304">
        <v>139.26</v>
      </c>
      <c r="E3304">
        <v>139.26</v>
      </c>
      <c r="F3304" s="1" t="s">
        <v>4386</v>
      </c>
    </row>
    <row r="3305" spans="1:6">
      <c r="A3305" s="1" t="s">
        <v>3309</v>
      </c>
      <c r="B3305">
        <v>1313.1000000000001</v>
      </c>
      <c r="C3305">
        <v>4</v>
      </c>
      <c r="D3305">
        <v>1313.1000000000001</v>
      </c>
      <c r="E3305">
        <v>328.27500000000003</v>
      </c>
      <c r="F3305" s="1" t="s">
        <v>4385</v>
      </c>
    </row>
    <row r="3306" spans="1:6">
      <c r="A3306" s="1" t="s">
        <v>3310</v>
      </c>
      <c r="B3306">
        <v>135.94999999999999</v>
      </c>
      <c r="C3306">
        <v>1</v>
      </c>
      <c r="D3306">
        <v>135.94999999999999</v>
      </c>
      <c r="E3306">
        <v>135.94999999999999</v>
      </c>
      <c r="F3306" s="1" t="s">
        <v>4386</v>
      </c>
    </row>
    <row r="3307" spans="1:6">
      <c r="A3307" s="1" t="s">
        <v>3311</v>
      </c>
      <c r="B3307">
        <v>242.21</v>
      </c>
      <c r="C3307">
        <v>3</v>
      </c>
      <c r="D3307">
        <v>251.91</v>
      </c>
      <c r="E3307">
        <v>83.97</v>
      </c>
      <c r="F3307" s="1" t="s">
        <v>4385</v>
      </c>
    </row>
    <row r="3308" spans="1:6">
      <c r="A3308" s="1" t="s">
        <v>3312</v>
      </c>
      <c r="B3308">
        <v>1432</v>
      </c>
      <c r="C3308">
        <v>1</v>
      </c>
      <c r="D3308">
        <v>1432</v>
      </c>
      <c r="E3308">
        <v>1432</v>
      </c>
      <c r="F3308" s="1" t="s">
        <v>4386</v>
      </c>
    </row>
    <row r="3309" spans="1:6">
      <c r="A3309" s="1" t="s">
        <v>3313</v>
      </c>
      <c r="B3309">
        <v>1542.14</v>
      </c>
      <c r="C3309">
        <v>4</v>
      </c>
      <c r="D3309">
        <v>1542.14</v>
      </c>
      <c r="E3309">
        <v>385.53500000000003</v>
      </c>
      <c r="F3309" s="1" t="s">
        <v>4385</v>
      </c>
    </row>
    <row r="3310" spans="1:6">
      <c r="A3310" s="1" t="s">
        <v>3314</v>
      </c>
      <c r="B3310">
        <v>2056.8899999999994</v>
      </c>
      <c r="C3310">
        <v>5</v>
      </c>
      <c r="D3310">
        <v>2056.8899999999994</v>
      </c>
      <c r="E3310">
        <v>411.37799999999987</v>
      </c>
      <c r="F3310" s="1" t="s">
        <v>4385</v>
      </c>
    </row>
    <row r="3311" spans="1:6">
      <c r="A3311" s="1" t="s">
        <v>3315</v>
      </c>
      <c r="B3311">
        <v>620.03999999999985</v>
      </c>
      <c r="C3311">
        <v>3</v>
      </c>
      <c r="D3311">
        <v>620.03999999999985</v>
      </c>
      <c r="E3311">
        <v>206.67999999999995</v>
      </c>
      <c r="F3311" s="1" t="s">
        <v>4385</v>
      </c>
    </row>
    <row r="3312" spans="1:6">
      <c r="A3312" s="1" t="s">
        <v>3316</v>
      </c>
      <c r="B3312">
        <v>539.02</v>
      </c>
      <c r="C3312">
        <v>1</v>
      </c>
      <c r="D3312">
        <v>548.97</v>
      </c>
      <c r="E3312">
        <v>548.97</v>
      </c>
      <c r="F3312" s="1" t="s">
        <v>4386</v>
      </c>
    </row>
    <row r="3313" spans="1:6">
      <c r="A3313" s="1" t="s">
        <v>3317</v>
      </c>
      <c r="B3313">
        <v>52</v>
      </c>
      <c r="C3313">
        <v>1</v>
      </c>
      <c r="D3313">
        <v>52</v>
      </c>
      <c r="E3313">
        <v>52</v>
      </c>
      <c r="F3313" s="1" t="s">
        <v>4386</v>
      </c>
    </row>
    <row r="3314" spans="1:6">
      <c r="A3314" s="1" t="s">
        <v>3318</v>
      </c>
      <c r="B3314">
        <v>1042.1899999999998</v>
      </c>
      <c r="C3314">
        <v>3</v>
      </c>
      <c r="D3314">
        <v>1063.9499999999998</v>
      </c>
      <c r="E3314">
        <v>354.64999999999992</v>
      </c>
      <c r="F3314" s="1" t="s">
        <v>4385</v>
      </c>
    </row>
    <row r="3315" spans="1:6">
      <c r="A3315" s="1" t="s">
        <v>3319</v>
      </c>
      <c r="B3315">
        <v>1821.5199999999993</v>
      </c>
      <c r="C3315">
        <v>4</v>
      </c>
      <c r="D3315">
        <v>1863.4699999999993</v>
      </c>
      <c r="E3315">
        <v>465.86749999999984</v>
      </c>
      <c r="F3315" s="1" t="s">
        <v>4385</v>
      </c>
    </row>
    <row r="3316" spans="1:6">
      <c r="A3316" s="1" t="s">
        <v>3320</v>
      </c>
      <c r="B3316">
        <v>285.89</v>
      </c>
      <c r="C3316">
        <v>2</v>
      </c>
      <c r="D3316">
        <v>285.89</v>
      </c>
      <c r="E3316">
        <v>142.94499999999999</v>
      </c>
      <c r="F3316" s="1" t="s">
        <v>4385</v>
      </c>
    </row>
    <row r="3317" spans="1:6">
      <c r="A3317" s="1" t="s">
        <v>3321</v>
      </c>
      <c r="B3317">
        <v>167.61</v>
      </c>
      <c r="C3317">
        <v>2</v>
      </c>
      <c r="D3317">
        <v>167.61</v>
      </c>
      <c r="E3317">
        <v>83.805000000000007</v>
      </c>
      <c r="F3317" s="1" t="s">
        <v>4385</v>
      </c>
    </row>
    <row r="3318" spans="1:6">
      <c r="A3318" s="1" t="s">
        <v>3322</v>
      </c>
      <c r="B3318">
        <v>1770.5600000000013</v>
      </c>
      <c r="C3318">
        <v>3</v>
      </c>
      <c r="D3318">
        <v>1770.5600000000013</v>
      </c>
      <c r="E3318">
        <v>590.18666666666707</v>
      </c>
      <c r="F3318" s="1" t="s">
        <v>4385</v>
      </c>
    </row>
    <row r="3319" spans="1:6">
      <c r="A3319" s="1" t="s">
        <v>3323</v>
      </c>
      <c r="B3319">
        <v>1446.09</v>
      </c>
      <c r="C3319">
        <v>4</v>
      </c>
      <c r="D3319">
        <v>1446.09</v>
      </c>
      <c r="E3319">
        <v>361.52249999999998</v>
      </c>
      <c r="F3319" s="1" t="s">
        <v>4385</v>
      </c>
    </row>
    <row r="3320" spans="1:6">
      <c r="A3320" s="1" t="s">
        <v>3324</v>
      </c>
      <c r="B3320">
        <v>179.33999999999997</v>
      </c>
      <c r="C3320">
        <v>2</v>
      </c>
      <c r="D3320">
        <v>179.33999999999997</v>
      </c>
      <c r="E3320">
        <v>89.669999999999987</v>
      </c>
      <c r="F3320" s="1" t="s">
        <v>4385</v>
      </c>
    </row>
    <row r="3321" spans="1:6">
      <c r="A3321" s="1" t="s">
        <v>3325</v>
      </c>
      <c r="B3321">
        <v>241.09000000000003</v>
      </c>
      <c r="C3321">
        <v>1</v>
      </c>
      <c r="D3321">
        <v>241.09000000000003</v>
      </c>
      <c r="E3321">
        <v>241.09000000000003</v>
      </c>
      <c r="F3321" s="1" t="s">
        <v>4386</v>
      </c>
    </row>
    <row r="3322" spans="1:6">
      <c r="A3322" s="1" t="s">
        <v>3326</v>
      </c>
      <c r="B3322">
        <v>1937.2500000000002</v>
      </c>
      <c r="C3322">
        <v>3</v>
      </c>
      <c r="D3322">
        <v>1937.2500000000002</v>
      </c>
      <c r="E3322">
        <v>645.75000000000011</v>
      </c>
      <c r="F3322" s="1" t="s">
        <v>4385</v>
      </c>
    </row>
    <row r="3323" spans="1:6">
      <c r="A3323" s="1" t="s">
        <v>3327</v>
      </c>
      <c r="B3323">
        <v>1013.26</v>
      </c>
      <c r="C3323">
        <v>3</v>
      </c>
      <c r="D3323">
        <v>1013.26</v>
      </c>
      <c r="E3323">
        <v>337.75333333333333</v>
      </c>
      <c r="F3323" s="1" t="s">
        <v>4385</v>
      </c>
    </row>
    <row r="3324" spans="1:6">
      <c r="A3324" s="1" t="s">
        <v>3328</v>
      </c>
      <c r="B3324">
        <v>439.43000000000012</v>
      </c>
      <c r="C3324">
        <v>2</v>
      </c>
      <c r="D3324">
        <v>439.43000000000012</v>
      </c>
      <c r="E3324">
        <v>219.71500000000006</v>
      </c>
      <c r="F3324" s="1" t="s">
        <v>4385</v>
      </c>
    </row>
    <row r="3325" spans="1:6">
      <c r="A3325" s="1" t="s">
        <v>3329</v>
      </c>
      <c r="B3325">
        <v>589.15</v>
      </c>
      <c r="C3325">
        <v>2</v>
      </c>
      <c r="D3325">
        <v>589.15</v>
      </c>
      <c r="E3325">
        <v>294.57499999999999</v>
      </c>
      <c r="F3325" s="1" t="s">
        <v>4385</v>
      </c>
    </row>
    <row r="3326" spans="1:6">
      <c r="A3326" s="1" t="s">
        <v>3330</v>
      </c>
      <c r="B3326">
        <v>213.55000000000004</v>
      </c>
      <c r="C3326">
        <v>1</v>
      </c>
      <c r="D3326">
        <v>213.55000000000004</v>
      </c>
      <c r="E3326">
        <v>213.55000000000004</v>
      </c>
      <c r="F3326" s="1" t="s">
        <v>4386</v>
      </c>
    </row>
    <row r="3327" spans="1:6">
      <c r="A3327" s="1" t="s">
        <v>3331</v>
      </c>
      <c r="B3327">
        <v>549.06999999999982</v>
      </c>
      <c r="C3327">
        <v>1</v>
      </c>
      <c r="D3327">
        <v>549.06999999999982</v>
      </c>
      <c r="E3327">
        <v>549.06999999999982</v>
      </c>
      <c r="F3327" s="1" t="s">
        <v>4386</v>
      </c>
    </row>
    <row r="3328" spans="1:6">
      <c r="A3328" s="1" t="s">
        <v>3332</v>
      </c>
      <c r="B3328">
        <v>727.2700000000001</v>
      </c>
      <c r="C3328">
        <v>2</v>
      </c>
      <c r="D3328">
        <v>744.85000000000025</v>
      </c>
      <c r="E3328">
        <v>372.42500000000013</v>
      </c>
      <c r="F3328" s="1" t="s">
        <v>4385</v>
      </c>
    </row>
    <row r="3329" spans="1:6">
      <c r="A3329" s="1" t="s">
        <v>3333</v>
      </c>
      <c r="B3329">
        <v>335.52</v>
      </c>
      <c r="C3329">
        <v>1</v>
      </c>
      <c r="D3329">
        <v>335.52</v>
      </c>
      <c r="E3329">
        <v>335.52</v>
      </c>
      <c r="F3329" s="1" t="s">
        <v>4386</v>
      </c>
    </row>
    <row r="3330" spans="1:6">
      <c r="A3330" s="1" t="s">
        <v>3334</v>
      </c>
      <c r="B3330">
        <v>156.50999999999996</v>
      </c>
      <c r="C3330">
        <v>1</v>
      </c>
      <c r="D3330">
        <v>156.50999999999996</v>
      </c>
      <c r="E3330">
        <v>156.50999999999996</v>
      </c>
      <c r="F3330" s="1" t="s">
        <v>4386</v>
      </c>
    </row>
    <row r="3331" spans="1:6">
      <c r="A3331" s="1" t="s">
        <v>3335</v>
      </c>
      <c r="B3331">
        <v>120</v>
      </c>
      <c r="C3331">
        <v>1</v>
      </c>
      <c r="D3331">
        <v>120</v>
      </c>
      <c r="E3331">
        <v>120</v>
      </c>
      <c r="F3331" s="1" t="s">
        <v>4386</v>
      </c>
    </row>
    <row r="3332" spans="1:6">
      <c r="A3332" s="1" t="s">
        <v>3336</v>
      </c>
      <c r="B3332">
        <v>17</v>
      </c>
      <c r="C3332">
        <v>1</v>
      </c>
      <c r="D3332">
        <v>17</v>
      </c>
      <c r="E3332">
        <v>17</v>
      </c>
      <c r="F3332" s="1" t="s">
        <v>4386</v>
      </c>
    </row>
    <row r="3333" spans="1:6">
      <c r="A3333" s="1" t="s">
        <v>3337</v>
      </c>
      <c r="B3333">
        <v>51.56</v>
      </c>
      <c r="C3333">
        <v>1</v>
      </c>
      <c r="D3333">
        <v>51.56</v>
      </c>
      <c r="E3333">
        <v>51.56</v>
      </c>
      <c r="F3333" s="1" t="s">
        <v>4386</v>
      </c>
    </row>
    <row r="3334" spans="1:6">
      <c r="A3334" s="1" t="s">
        <v>3338</v>
      </c>
      <c r="B3334">
        <v>628.37999999999988</v>
      </c>
      <c r="C3334">
        <v>1</v>
      </c>
      <c r="D3334">
        <v>628.37999999999988</v>
      </c>
      <c r="E3334">
        <v>628.37999999999988</v>
      </c>
      <c r="F3334" s="1" t="s">
        <v>4386</v>
      </c>
    </row>
    <row r="3335" spans="1:6">
      <c r="A3335" s="1" t="s">
        <v>3339</v>
      </c>
      <c r="B3335">
        <v>746.36000000000013</v>
      </c>
      <c r="C3335">
        <v>2</v>
      </c>
      <c r="D3335">
        <v>746.36000000000013</v>
      </c>
      <c r="E3335">
        <v>373.18000000000006</v>
      </c>
      <c r="F3335" s="1" t="s">
        <v>4385</v>
      </c>
    </row>
    <row r="3336" spans="1:6">
      <c r="A3336" s="1" t="s">
        <v>3340</v>
      </c>
      <c r="B3336">
        <v>284.55</v>
      </c>
      <c r="C3336">
        <v>1</v>
      </c>
      <c r="D3336">
        <v>284.55</v>
      </c>
      <c r="E3336">
        <v>284.55</v>
      </c>
      <c r="F3336" s="1" t="s">
        <v>4386</v>
      </c>
    </row>
    <row r="3337" spans="1:6">
      <c r="A3337" s="1" t="s">
        <v>3341</v>
      </c>
      <c r="B3337">
        <v>725.6400000000001</v>
      </c>
      <c r="C3337">
        <v>1</v>
      </c>
      <c r="D3337">
        <v>725.6400000000001</v>
      </c>
      <c r="E3337">
        <v>725.6400000000001</v>
      </c>
      <c r="F3337" s="1" t="s">
        <v>4386</v>
      </c>
    </row>
    <row r="3338" spans="1:6">
      <c r="A3338" s="1" t="s">
        <v>3342</v>
      </c>
      <c r="B3338">
        <v>353.85999999999996</v>
      </c>
      <c r="C3338">
        <v>1</v>
      </c>
      <c r="D3338">
        <v>353.85999999999996</v>
      </c>
      <c r="E3338">
        <v>353.85999999999996</v>
      </c>
      <c r="F3338" s="1" t="s">
        <v>4386</v>
      </c>
    </row>
    <row r="3339" spans="1:6">
      <c r="A3339" s="1" t="s">
        <v>3343</v>
      </c>
      <c r="B3339">
        <v>138.14000000000001</v>
      </c>
      <c r="C3339">
        <v>1</v>
      </c>
      <c r="D3339">
        <v>138.14000000000001</v>
      </c>
      <c r="E3339">
        <v>138.14000000000001</v>
      </c>
      <c r="F3339" s="1" t="s">
        <v>4386</v>
      </c>
    </row>
    <row r="3340" spans="1:6">
      <c r="A3340" s="1" t="s">
        <v>3344</v>
      </c>
      <c r="B3340">
        <v>163.80000000000001</v>
      </c>
      <c r="C3340">
        <v>1</v>
      </c>
      <c r="D3340">
        <v>163.80000000000001</v>
      </c>
      <c r="E3340">
        <v>163.80000000000001</v>
      </c>
      <c r="F3340" s="1" t="s">
        <v>4386</v>
      </c>
    </row>
    <row r="3341" spans="1:6">
      <c r="A3341" s="1" t="s">
        <v>3345</v>
      </c>
      <c r="B3341">
        <v>1355.51</v>
      </c>
      <c r="C3341">
        <v>3</v>
      </c>
      <c r="D3341">
        <v>1384.86</v>
      </c>
      <c r="E3341">
        <v>461.61999999999995</v>
      </c>
      <c r="F3341" s="1" t="s">
        <v>4385</v>
      </c>
    </row>
    <row r="3342" spans="1:6">
      <c r="A3342" s="1" t="s">
        <v>3346</v>
      </c>
      <c r="B3342">
        <v>2597.5200000000013</v>
      </c>
      <c r="C3342">
        <v>4</v>
      </c>
      <c r="D3342">
        <v>2624.2600000000011</v>
      </c>
      <c r="E3342">
        <v>656.06500000000028</v>
      </c>
      <c r="F3342" s="1" t="s">
        <v>4385</v>
      </c>
    </row>
    <row r="3343" spans="1:6">
      <c r="A3343" s="1" t="s">
        <v>3347</v>
      </c>
      <c r="B3343">
        <v>1648.9500000000003</v>
      </c>
      <c r="C3343">
        <v>7</v>
      </c>
      <c r="D3343">
        <v>1721.3999999999999</v>
      </c>
      <c r="E3343">
        <v>245.91428571428568</v>
      </c>
      <c r="F3343" s="1" t="s">
        <v>4385</v>
      </c>
    </row>
    <row r="3344" spans="1:6">
      <c r="A3344" s="1" t="s">
        <v>3348</v>
      </c>
      <c r="B3344">
        <v>231.10000000000002</v>
      </c>
      <c r="C3344">
        <v>1</v>
      </c>
      <c r="D3344">
        <v>231.10000000000002</v>
      </c>
      <c r="E3344">
        <v>231.10000000000002</v>
      </c>
      <c r="F3344" s="1" t="s">
        <v>4386</v>
      </c>
    </row>
    <row r="3345" spans="1:6">
      <c r="A3345" s="1" t="s">
        <v>3349</v>
      </c>
      <c r="B3345">
        <v>538.99999999999989</v>
      </c>
      <c r="C3345">
        <v>3</v>
      </c>
      <c r="D3345">
        <v>538.99999999999989</v>
      </c>
      <c r="E3345">
        <v>179.66666666666663</v>
      </c>
      <c r="F3345" s="1" t="s">
        <v>4385</v>
      </c>
    </row>
    <row r="3346" spans="1:6">
      <c r="A3346" s="1" t="s">
        <v>3350</v>
      </c>
      <c r="B3346">
        <v>879.03000000000031</v>
      </c>
      <c r="C3346">
        <v>4</v>
      </c>
      <c r="D3346">
        <v>915.13000000000022</v>
      </c>
      <c r="E3346">
        <v>228.78250000000006</v>
      </c>
      <c r="F3346" s="1" t="s">
        <v>4385</v>
      </c>
    </row>
    <row r="3347" spans="1:6">
      <c r="A3347" s="1" t="s">
        <v>3351</v>
      </c>
      <c r="B3347">
        <v>748.87000000000023</v>
      </c>
      <c r="C3347">
        <v>1</v>
      </c>
      <c r="D3347">
        <v>748.87000000000023</v>
      </c>
      <c r="E3347">
        <v>748.87000000000023</v>
      </c>
      <c r="F3347" s="1" t="s">
        <v>4386</v>
      </c>
    </row>
    <row r="3348" spans="1:6">
      <c r="A3348" s="1" t="s">
        <v>3352</v>
      </c>
      <c r="B3348">
        <v>263.20999999999998</v>
      </c>
      <c r="C3348">
        <v>2</v>
      </c>
      <c r="D3348">
        <v>263.20999999999998</v>
      </c>
      <c r="E3348">
        <v>131.60499999999999</v>
      </c>
      <c r="F3348" s="1" t="s">
        <v>4385</v>
      </c>
    </row>
    <row r="3349" spans="1:6">
      <c r="A3349" s="1" t="s">
        <v>3353</v>
      </c>
      <c r="B3349">
        <v>3286.9099999999994</v>
      </c>
      <c r="C3349">
        <v>6</v>
      </c>
      <c r="D3349">
        <v>3347.309999999999</v>
      </c>
      <c r="E3349">
        <v>557.88499999999988</v>
      </c>
      <c r="F3349" s="1" t="s">
        <v>4385</v>
      </c>
    </row>
    <row r="3350" spans="1:6">
      <c r="A3350" s="1" t="s">
        <v>3354</v>
      </c>
      <c r="B3350">
        <v>162.28999999999991</v>
      </c>
      <c r="C3350">
        <v>1</v>
      </c>
      <c r="D3350">
        <v>162.28999999999991</v>
      </c>
      <c r="E3350">
        <v>162.28999999999991</v>
      </c>
      <c r="F3350" s="1" t="s">
        <v>4386</v>
      </c>
    </row>
    <row r="3351" spans="1:6">
      <c r="A3351" s="1" t="s">
        <v>3355</v>
      </c>
      <c r="B3351">
        <v>178.7</v>
      </c>
      <c r="C3351">
        <v>1</v>
      </c>
      <c r="D3351">
        <v>178.7</v>
      </c>
      <c r="E3351">
        <v>178.7</v>
      </c>
      <c r="F3351" s="1" t="s">
        <v>4386</v>
      </c>
    </row>
    <row r="3352" spans="1:6">
      <c r="A3352" s="1" t="s">
        <v>3356</v>
      </c>
      <c r="B3352">
        <v>721.95</v>
      </c>
      <c r="C3352">
        <v>2</v>
      </c>
      <c r="D3352">
        <v>725.7</v>
      </c>
      <c r="E3352">
        <v>362.85</v>
      </c>
      <c r="F3352" s="1" t="s">
        <v>4385</v>
      </c>
    </row>
    <row r="3353" spans="1:6">
      <c r="A3353" s="1" t="s">
        <v>3357</v>
      </c>
      <c r="B3353">
        <v>57120.909999999683</v>
      </c>
      <c r="C3353">
        <v>17</v>
      </c>
      <c r="D3353">
        <v>65164.789999999659</v>
      </c>
      <c r="E3353">
        <v>3833.2229411764506</v>
      </c>
      <c r="F3353" s="1" t="s">
        <v>4385</v>
      </c>
    </row>
    <row r="3354" spans="1:6">
      <c r="A3354" s="1" t="s">
        <v>3358</v>
      </c>
      <c r="B3354">
        <v>594.16000000000008</v>
      </c>
      <c r="C3354">
        <v>2</v>
      </c>
      <c r="D3354">
        <v>597.91000000000008</v>
      </c>
      <c r="E3354">
        <v>298.95500000000004</v>
      </c>
      <c r="F3354" s="1" t="s">
        <v>4385</v>
      </c>
    </row>
    <row r="3355" spans="1:6">
      <c r="A3355" s="1" t="s">
        <v>3359</v>
      </c>
      <c r="B3355">
        <v>125.92</v>
      </c>
      <c r="C3355">
        <v>1</v>
      </c>
      <c r="D3355">
        <v>125.92</v>
      </c>
      <c r="E3355">
        <v>125.92</v>
      </c>
      <c r="F3355" s="1" t="s">
        <v>4386</v>
      </c>
    </row>
    <row r="3356" spans="1:6">
      <c r="A3356" s="1" t="s">
        <v>3360</v>
      </c>
      <c r="B3356">
        <v>230.52999999999994</v>
      </c>
      <c r="C3356">
        <v>1</v>
      </c>
      <c r="D3356">
        <v>230.52999999999994</v>
      </c>
      <c r="E3356">
        <v>230.52999999999994</v>
      </c>
      <c r="F3356" s="1" t="s">
        <v>4386</v>
      </c>
    </row>
    <row r="3357" spans="1:6">
      <c r="A3357" s="1" t="s">
        <v>3361</v>
      </c>
      <c r="B3357">
        <v>285.73999999999995</v>
      </c>
      <c r="C3357">
        <v>2</v>
      </c>
      <c r="D3357">
        <v>285.73999999999995</v>
      </c>
      <c r="E3357">
        <v>142.86999999999998</v>
      </c>
      <c r="F3357" s="1" t="s">
        <v>4385</v>
      </c>
    </row>
    <row r="3358" spans="1:6">
      <c r="A3358" s="1" t="s">
        <v>3362</v>
      </c>
      <c r="B3358">
        <v>1079.6600000000003</v>
      </c>
      <c r="C3358">
        <v>2</v>
      </c>
      <c r="D3358">
        <v>1079.6600000000003</v>
      </c>
      <c r="E3358">
        <v>539.83000000000015</v>
      </c>
      <c r="F3358" s="1" t="s">
        <v>4385</v>
      </c>
    </row>
    <row r="3359" spans="1:6">
      <c r="A3359" s="1" t="s">
        <v>3363</v>
      </c>
      <c r="B3359">
        <v>239.76000000000002</v>
      </c>
      <c r="C3359">
        <v>2</v>
      </c>
      <c r="D3359">
        <v>239.76000000000002</v>
      </c>
      <c r="E3359">
        <v>119.88000000000001</v>
      </c>
      <c r="F3359" s="1" t="s">
        <v>4385</v>
      </c>
    </row>
    <row r="3360" spans="1:6">
      <c r="A3360" s="1" t="s">
        <v>3364</v>
      </c>
      <c r="B3360">
        <v>665.86</v>
      </c>
      <c r="C3360">
        <v>3</v>
      </c>
      <c r="D3360">
        <v>665.86</v>
      </c>
      <c r="E3360">
        <v>221.95333333333335</v>
      </c>
      <c r="F3360" s="1" t="s">
        <v>4385</v>
      </c>
    </row>
    <row r="3361" spans="1:6">
      <c r="A3361" s="1" t="s">
        <v>3365</v>
      </c>
      <c r="B3361">
        <v>537.82999999999993</v>
      </c>
      <c r="C3361">
        <v>1</v>
      </c>
      <c r="D3361">
        <v>566.37999999999988</v>
      </c>
      <c r="E3361">
        <v>566.37999999999988</v>
      </c>
      <c r="F3361" s="1" t="s">
        <v>4386</v>
      </c>
    </row>
    <row r="3362" spans="1:6">
      <c r="A3362" s="1" t="s">
        <v>3366</v>
      </c>
      <c r="B3362">
        <v>590.92999999999995</v>
      </c>
      <c r="C3362">
        <v>2</v>
      </c>
      <c r="D3362">
        <v>590.92999999999995</v>
      </c>
      <c r="E3362">
        <v>295.46499999999997</v>
      </c>
      <c r="F3362" s="1" t="s">
        <v>4385</v>
      </c>
    </row>
    <row r="3363" spans="1:6">
      <c r="A3363" s="1" t="s">
        <v>3367</v>
      </c>
      <c r="B3363">
        <v>509.01000000000005</v>
      </c>
      <c r="C3363">
        <v>1</v>
      </c>
      <c r="D3363">
        <v>509.01000000000005</v>
      </c>
      <c r="E3363">
        <v>509.01000000000005</v>
      </c>
      <c r="F3363" s="1" t="s">
        <v>4386</v>
      </c>
    </row>
    <row r="3364" spans="1:6">
      <c r="A3364" s="1" t="s">
        <v>3368</v>
      </c>
      <c r="B3364">
        <v>712.80000000000007</v>
      </c>
      <c r="C3364">
        <v>4</v>
      </c>
      <c r="D3364">
        <v>712.80000000000007</v>
      </c>
      <c r="E3364">
        <v>178.20000000000002</v>
      </c>
      <c r="F3364" s="1" t="s">
        <v>4385</v>
      </c>
    </row>
    <row r="3365" spans="1:6">
      <c r="A3365" s="1" t="s">
        <v>3369</v>
      </c>
      <c r="B3365">
        <v>305.27999999999997</v>
      </c>
      <c r="C3365">
        <v>1</v>
      </c>
      <c r="D3365">
        <v>305.27999999999997</v>
      </c>
      <c r="E3365">
        <v>305.27999999999997</v>
      </c>
      <c r="F3365" s="1" t="s">
        <v>4386</v>
      </c>
    </row>
    <row r="3366" spans="1:6">
      <c r="A3366" s="1" t="s">
        <v>3370</v>
      </c>
      <c r="B3366">
        <v>207.35999999999999</v>
      </c>
      <c r="C3366">
        <v>1</v>
      </c>
      <c r="D3366">
        <v>207.35999999999999</v>
      </c>
      <c r="E3366">
        <v>207.35999999999999</v>
      </c>
      <c r="F3366" s="1" t="s">
        <v>4386</v>
      </c>
    </row>
    <row r="3367" spans="1:6">
      <c r="A3367" s="1" t="s">
        <v>3371</v>
      </c>
      <c r="B3367">
        <v>1013.0400000000001</v>
      </c>
      <c r="C3367">
        <v>2</v>
      </c>
      <c r="D3367">
        <v>1013.0400000000001</v>
      </c>
      <c r="E3367">
        <v>506.52000000000004</v>
      </c>
      <c r="F3367" s="1" t="s">
        <v>4385</v>
      </c>
    </row>
    <row r="3368" spans="1:6">
      <c r="A3368" s="1" t="s">
        <v>3372</v>
      </c>
      <c r="B3368">
        <v>385.87</v>
      </c>
      <c r="C3368">
        <v>1</v>
      </c>
      <c r="D3368">
        <v>387.52</v>
      </c>
      <c r="E3368">
        <v>387.52</v>
      </c>
      <c r="F3368" s="1" t="s">
        <v>4386</v>
      </c>
    </row>
    <row r="3369" spans="1:6">
      <c r="A3369" s="1" t="s">
        <v>3373</v>
      </c>
      <c r="B3369">
        <v>89.06</v>
      </c>
      <c r="C3369">
        <v>1</v>
      </c>
      <c r="D3369">
        <v>89.06</v>
      </c>
      <c r="E3369">
        <v>89.06</v>
      </c>
      <c r="F3369" s="1" t="s">
        <v>4386</v>
      </c>
    </row>
    <row r="3370" spans="1:6">
      <c r="A3370" s="1" t="s">
        <v>3374</v>
      </c>
      <c r="B3370">
        <v>115.30999999999999</v>
      </c>
      <c r="C3370">
        <v>1</v>
      </c>
      <c r="D3370">
        <v>115.30999999999999</v>
      </c>
      <c r="E3370">
        <v>115.30999999999999</v>
      </c>
      <c r="F3370" s="1" t="s">
        <v>4386</v>
      </c>
    </row>
    <row r="3371" spans="1:6">
      <c r="A3371" s="1" t="s">
        <v>3375</v>
      </c>
      <c r="B3371">
        <v>860.40999999999985</v>
      </c>
      <c r="C3371">
        <v>2</v>
      </c>
      <c r="D3371">
        <v>860.40999999999985</v>
      </c>
      <c r="E3371">
        <v>430.20499999999993</v>
      </c>
      <c r="F3371" s="1" t="s">
        <v>4385</v>
      </c>
    </row>
    <row r="3372" spans="1:6">
      <c r="A3372" s="1" t="s">
        <v>3376</v>
      </c>
      <c r="B3372">
        <v>383.03000000000003</v>
      </c>
      <c r="C3372">
        <v>2</v>
      </c>
      <c r="D3372">
        <v>383.03000000000003</v>
      </c>
      <c r="E3372">
        <v>191.51500000000001</v>
      </c>
      <c r="F3372" s="1" t="s">
        <v>4385</v>
      </c>
    </row>
    <row r="3373" spans="1:6">
      <c r="A3373" s="1" t="s">
        <v>3377</v>
      </c>
      <c r="B3373">
        <v>319.61000000000007</v>
      </c>
      <c r="C3373">
        <v>2</v>
      </c>
      <c r="D3373">
        <v>319.61000000000007</v>
      </c>
      <c r="E3373">
        <v>159.80500000000004</v>
      </c>
      <c r="F3373" s="1" t="s">
        <v>4385</v>
      </c>
    </row>
    <row r="3374" spans="1:6">
      <c r="A3374" s="1" t="s">
        <v>3378</v>
      </c>
      <c r="B3374">
        <v>455.42000000000013</v>
      </c>
      <c r="C3374">
        <v>2</v>
      </c>
      <c r="D3374">
        <v>457.50000000000011</v>
      </c>
      <c r="E3374">
        <v>228.75000000000006</v>
      </c>
      <c r="F3374" s="1" t="s">
        <v>4385</v>
      </c>
    </row>
    <row r="3375" spans="1:6">
      <c r="A3375" s="1" t="s">
        <v>3379</v>
      </c>
      <c r="B3375">
        <v>1406.5699999999993</v>
      </c>
      <c r="C3375">
        <v>6</v>
      </c>
      <c r="D3375">
        <v>1418.3199999999993</v>
      </c>
      <c r="E3375">
        <v>236.38666666666654</v>
      </c>
      <c r="F3375" s="1" t="s">
        <v>4385</v>
      </c>
    </row>
    <row r="3376" spans="1:6">
      <c r="A3376" s="1" t="s">
        <v>3380</v>
      </c>
      <c r="B3376">
        <v>363.78999999999996</v>
      </c>
      <c r="C3376">
        <v>1</v>
      </c>
      <c r="D3376">
        <v>363.78999999999996</v>
      </c>
      <c r="E3376">
        <v>363.78999999999996</v>
      </c>
      <c r="F3376" s="1" t="s">
        <v>4386</v>
      </c>
    </row>
    <row r="3377" spans="1:6">
      <c r="A3377" s="1" t="s">
        <v>3381</v>
      </c>
      <c r="B3377">
        <v>534.24</v>
      </c>
      <c r="C3377">
        <v>2</v>
      </c>
      <c r="D3377">
        <v>534.24</v>
      </c>
      <c r="E3377">
        <v>267.12</v>
      </c>
      <c r="F3377" s="1" t="s">
        <v>4385</v>
      </c>
    </row>
    <row r="3378" spans="1:6">
      <c r="A3378" s="1" t="s">
        <v>3382</v>
      </c>
      <c r="B3378">
        <v>316.61999999999995</v>
      </c>
      <c r="C3378">
        <v>1</v>
      </c>
      <c r="D3378">
        <v>316.61999999999995</v>
      </c>
      <c r="E3378">
        <v>316.61999999999995</v>
      </c>
      <c r="F3378" s="1" t="s">
        <v>4386</v>
      </c>
    </row>
    <row r="3379" spans="1:6">
      <c r="A3379" s="1" t="s">
        <v>3383</v>
      </c>
      <c r="B3379">
        <v>374.69999999999993</v>
      </c>
      <c r="C3379">
        <v>2</v>
      </c>
      <c r="D3379">
        <v>374.69999999999993</v>
      </c>
      <c r="E3379">
        <v>187.34999999999997</v>
      </c>
      <c r="F3379" s="1" t="s">
        <v>4385</v>
      </c>
    </row>
    <row r="3380" spans="1:6">
      <c r="A3380" s="1" t="s">
        <v>3384</v>
      </c>
      <c r="B3380">
        <v>1747.66</v>
      </c>
      <c r="C3380">
        <v>5</v>
      </c>
      <c r="D3380">
        <v>1747.66</v>
      </c>
      <c r="E3380">
        <v>349.53200000000004</v>
      </c>
      <c r="F3380" s="1" t="s">
        <v>4385</v>
      </c>
    </row>
    <row r="3381" spans="1:6">
      <c r="A3381" s="1" t="s">
        <v>3385</v>
      </c>
      <c r="B3381">
        <v>135.17999999999995</v>
      </c>
      <c r="C3381">
        <v>1</v>
      </c>
      <c r="D3381">
        <v>135.17999999999995</v>
      </c>
      <c r="E3381">
        <v>135.17999999999995</v>
      </c>
      <c r="F3381" s="1" t="s">
        <v>4386</v>
      </c>
    </row>
    <row r="3382" spans="1:6">
      <c r="A3382" s="1" t="s">
        <v>3386</v>
      </c>
      <c r="B3382">
        <v>468.26</v>
      </c>
      <c r="C3382">
        <v>2</v>
      </c>
      <c r="D3382">
        <v>468.26</v>
      </c>
      <c r="E3382">
        <v>234.13</v>
      </c>
      <c r="F3382" s="1" t="s">
        <v>4385</v>
      </c>
    </row>
    <row r="3383" spans="1:6">
      <c r="A3383" s="1" t="s">
        <v>3387</v>
      </c>
      <c r="B3383">
        <v>598.99999999999989</v>
      </c>
      <c r="C3383">
        <v>2</v>
      </c>
      <c r="D3383">
        <v>598.99999999999989</v>
      </c>
      <c r="E3383">
        <v>299.49999999999994</v>
      </c>
      <c r="F3383" s="1" t="s">
        <v>4385</v>
      </c>
    </row>
    <row r="3384" spans="1:6">
      <c r="A3384" s="1" t="s">
        <v>3388</v>
      </c>
      <c r="B3384">
        <v>1282.4500000000005</v>
      </c>
      <c r="C3384">
        <v>4</v>
      </c>
      <c r="D3384">
        <v>1286.7000000000005</v>
      </c>
      <c r="E3384">
        <v>321.67500000000013</v>
      </c>
      <c r="F3384" s="1" t="s">
        <v>4385</v>
      </c>
    </row>
    <row r="3385" spans="1:6">
      <c r="A3385" s="1" t="s">
        <v>3389</v>
      </c>
      <c r="B3385">
        <v>417.72999999999985</v>
      </c>
      <c r="C3385">
        <v>2</v>
      </c>
      <c r="D3385">
        <v>417.72999999999985</v>
      </c>
      <c r="E3385">
        <v>208.86499999999992</v>
      </c>
      <c r="F3385" s="1" t="s">
        <v>4385</v>
      </c>
    </row>
    <row r="3386" spans="1:6">
      <c r="A3386" s="1" t="s">
        <v>3390</v>
      </c>
      <c r="B3386">
        <v>324.23999999999995</v>
      </c>
      <c r="C3386">
        <v>2</v>
      </c>
      <c r="D3386">
        <v>324.23999999999995</v>
      </c>
      <c r="E3386">
        <v>162.11999999999998</v>
      </c>
      <c r="F3386" s="1" t="s">
        <v>4385</v>
      </c>
    </row>
    <row r="3387" spans="1:6">
      <c r="A3387" s="1" t="s">
        <v>3391</v>
      </c>
      <c r="B3387">
        <v>205.3</v>
      </c>
      <c r="C3387">
        <v>1</v>
      </c>
      <c r="D3387">
        <v>205.3</v>
      </c>
      <c r="E3387">
        <v>205.3</v>
      </c>
      <c r="F3387" s="1" t="s">
        <v>4386</v>
      </c>
    </row>
    <row r="3388" spans="1:6">
      <c r="A3388" s="1" t="s">
        <v>3392</v>
      </c>
      <c r="B3388">
        <v>497.61000000000007</v>
      </c>
      <c r="C3388">
        <v>1</v>
      </c>
      <c r="D3388">
        <v>497.61000000000007</v>
      </c>
      <c r="E3388">
        <v>497.61000000000007</v>
      </c>
      <c r="F3388" s="1" t="s">
        <v>4386</v>
      </c>
    </row>
    <row r="3389" spans="1:6">
      <c r="A3389" s="1" t="s">
        <v>3393</v>
      </c>
      <c r="B3389">
        <v>82.75</v>
      </c>
      <c r="C3389">
        <v>1</v>
      </c>
      <c r="D3389">
        <v>82.75</v>
      </c>
      <c r="E3389">
        <v>82.75</v>
      </c>
      <c r="F3389" s="1" t="s">
        <v>4386</v>
      </c>
    </row>
    <row r="3390" spans="1:6">
      <c r="A3390" s="1" t="s">
        <v>3394</v>
      </c>
      <c r="B3390">
        <v>2427.3199999999974</v>
      </c>
      <c r="C3390">
        <v>6</v>
      </c>
      <c r="D3390">
        <v>2427.3199999999974</v>
      </c>
      <c r="E3390">
        <v>404.55333333333289</v>
      </c>
      <c r="F3390" s="1" t="s">
        <v>4385</v>
      </c>
    </row>
    <row r="3391" spans="1:6">
      <c r="A3391" s="1" t="s">
        <v>3395</v>
      </c>
      <c r="B3391">
        <v>2128.23</v>
      </c>
      <c r="C3391">
        <v>4</v>
      </c>
      <c r="D3391">
        <v>2128.23</v>
      </c>
      <c r="E3391">
        <v>532.0575</v>
      </c>
      <c r="F3391" s="1" t="s">
        <v>4385</v>
      </c>
    </row>
    <row r="3392" spans="1:6">
      <c r="A3392" s="1" t="s">
        <v>3396</v>
      </c>
      <c r="B3392">
        <v>303.93</v>
      </c>
      <c r="C3392">
        <v>1</v>
      </c>
      <c r="D3392">
        <v>303.93</v>
      </c>
      <c r="E3392">
        <v>303.93</v>
      </c>
      <c r="F3392" s="1" t="s">
        <v>4386</v>
      </c>
    </row>
    <row r="3393" spans="1:6">
      <c r="A3393" s="1" t="s">
        <v>3397</v>
      </c>
      <c r="B3393">
        <v>151.73999999999998</v>
      </c>
      <c r="C3393">
        <v>1</v>
      </c>
      <c r="D3393">
        <v>151.73999999999998</v>
      </c>
      <c r="E3393">
        <v>151.73999999999998</v>
      </c>
      <c r="F3393" s="1" t="s">
        <v>4386</v>
      </c>
    </row>
    <row r="3394" spans="1:6">
      <c r="A3394" s="1" t="s">
        <v>3398</v>
      </c>
      <c r="B3394">
        <v>1316.6600000000005</v>
      </c>
      <c r="C3394">
        <v>3</v>
      </c>
      <c r="D3394">
        <v>1316.6600000000005</v>
      </c>
      <c r="E3394">
        <v>438.88666666666683</v>
      </c>
      <c r="F3394" s="1" t="s">
        <v>4385</v>
      </c>
    </row>
    <row r="3395" spans="1:6">
      <c r="A3395" s="1" t="s">
        <v>3399</v>
      </c>
      <c r="B3395">
        <v>64</v>
      </c>
      <c r="C3395">
        <v>1</v>
      </c>
      <c r="D3395">
        <v>64</v>
      </c>
      <c r="E3395">
        <v>64</v>
      </c>
      <c r="F3395" s="1" t="s">
        <v>4386</v>
      </c>
    </row>
    <row r="3396" spans="1:6">
      <c r="A3396" s="1" t="s">
        <v>3400</v>
      </c>
      <c r="B3396">
        <v>353.47999999999996</v>
      </c>
      <c r="C3396">
        <v>1</v>
      </c>
      <c r="D3396">
        <v>353.47999999999996</v>
      </c>
      <c r="E3396">
        <v>353.47999999999996</v>
      </c>
      <c r="F3396" s="1" t="s">
        <v>4386</v>
      </c>
    </row>
    <row r="3397" spans="1:6">
      <c r="A3397" s="1" t="s">
        <v>3401</v>
      </c>
      <c r="B3397">
        <v>1249.3400000000006</v>
      </c>
      <c r="C3397">
        <v>4</v>
      </c>
      <c r="D3397">
        <v>1255.5900000000006</v>
      </c>
      <c r="E3397">
        <v>313.89750000000015</v>
      </c>
      <c r="F3397" s="1" t="s">
        <v>4385</v>
      </c>
    </row>
    <row r="3398" spans="1:6">
      <c r="A3398" s="1" t="s">
        <v>3402</v>
      </c>
      <c r="B3398">
        <v>2863.0800000000004</v>
      </c>
      <c r="C3398">
        <v>6</v>
      </c>
      <c r="D3398">
        <v>2863.0800000000004</v>
      </c>
      <c r="E3398">
        <v>477.18000000000006</v>
      </c>
      <c r="F3398" s="1" t="s">
        <v>4385</v>
      </c>
    </row>
    <row r="3399" spans="1:6">
      <c r="A3399" s="1" t="s">
        <v>3403</v>
      </c>
      <c r="B3399">
        <v>362.89999999999992</v>
      </c>
      <c r="C3399">
        <v>3</v>
      </c>
      <c r="D3399">
        <v>380.59999999999997</v>
      </c>
      <c r="E3399">
        <v>126.86666666666666</v>
      </c>
      <c r="F3399" s="1" t="s">
        <v>4385</v>
      </c>
    </row>
    <row r="3400" spans="1:6">
      <c r="A3400" s="1" t="s">
        <v>3404</v>
      </c>
      <c r="B3400">
        <v>264.44000000000005</v>
      </c>
      <c r="C3400">
        <v>2</v>
      </c>
      <c r="D3400">
        <v>264.44000000000005</v>
      </c>
      <c r="E3400">
        <v>132.22000000000003</v>
      </c>
      <c r="F3400" s="1" t="s">
        <v>4385</v>
      </c>
    </row>
    <row r="3401" spans="1:6">
      <c r="A3401" s="1" t="s">
        <v>3405</v>
      </c>
      <c r="B3401">
        <v>416.9</v>
      </c>
      <c r="C3401">
        <v>1</v>
      </c>
      <c r="D3401">
        <v>416.9</v>
      </c>
      <c r="E3401">
        <v>416.9</v>
      </c>
      <c r="F3401" s="1" t="s">
        <v>4386</v>
      </c>
    </row>
    <row r="3402" spans="1:6">
      <c r="A3402" s="1" t="s">
        <v>3406</v>
      </c>
      <c r="B3402">
        <v>91.320000000000007</v>
      </c>
      <c r="C3402">
        <v>1</v>
      </c>
      <c r="D3402">
        <v>91.320000000000007</v>
      </c>
      <c r="E3402">
        <v>91.320000000000007</v>
      </c>
      <c r="F3402" s="1" t="s">
        <v>4386</v>
      </c>
    </row>
    <row r="3403" spans="1:6">
      <c r="A3403" s="1" t="s">
        <v>3407</v>
      </c>
      <c r="B3403">
        <v>443</v>
      </c>
      <c r="C3403">
        <v>1</v>
      </c>
      <c r="D3403">
        <v>443</v>
      </c>
      <c r="E3403">
        <v>443</v>
      </c>
      <c r="F3403" s="1" t="s">
        <v>4386</v>
      </c>
    </row>
    <row r="3404" spans="1:6">
      <c r="A3404" s="1" t="s">
        <v>3408</v>
      </c>
      <c r="B3404">
        <v>121.74000000000001</v>
      </c>
      <c r="C3404">
        <v>1</v>
      </c>
      <c r="D3404">
        <v>121.74000000000001</v>
      </c>
      <c r="E3404">
        <v>121.74000000000001</v>
      </c>
      <c r="F3404" s="1" t="s">
        <v>4386</v>
      </c>
    </row>
    <row r="3405" spans="1:6">
      <c r="A3405" s="1" t="s">
        <v>3409</v>
      </c>
      <c r="B3405">
        <v>1412.9399999999996</v>
      </c>
      <c r="C3405">
        <v>2</v>
      </c>
      <c r="D3405">
        <v>1412.9399999999996</v>
      </c>
      <c r="E3405">
        <v>706.4699999999998</v>
      </c>
      <c r="F3405" s="1" t="s">
        <v>4385</v>
      </c>
    </row>
    <row r="3406" spans="1:6">
      <c r="A3406" s="1" t="s">
        <v>3410</v>
      </c>
      <c r="B3406">
        <v>296.64000000000004</v>
      </c>
      <c r="C3406">
        <v>1</v>
      </c>
      <c r="D3406">
        <v>296.64000000000004</v>
      </c>
      <c r="E3406">
        <v>296.64000000000004</v>
      </c>
      <c r="F3406" s="1" t="s">
        <v>4386</v>
      </c>
    </row>
    <row r="3407" spans="1:6">
      <c r="A3407" s="1" t="s">
        <v>3411</v>
      </c>
      <c r="B3407">
        <v>957.66000000000008</v>
      </c>
      <c r="C3407">
        <v>2</v>
      </c>
      <c r="D3407">
        <v>957.66000000000008</v>
      </c>
      <c r="E3407">
        <v>478.83000000000004</v>
      </c>
      <c r="F3407" s="1" t="s">
        <v>4385</v>
      </c>
    </row>
    <row r="3408" spans="1:6">
      <c r="A3408" s="1" t="s">
        <v>3412</v>
      </c>
      <c r="B3408">
        <v>552.57000000000005</v>
      </c>
      <c r="C3408">
        <v>3</v>
      </c>
      <c r="D3408">
        <v>573.22</v>
      </c>
      <c r="E3408">
        <v>191.07333333333335</v>
      </c>
      <c r="F3408" s="1" t="s">
        <v>4385</v>
      </c>
    </row>
    <row r="3409" spans="1:6">
      <c r="A3409" s="1" t="s">
        <v>3413</v>
      </c>
      <c r="B3409">
        <v>482.47</v>
      </c>
      <c r="C3409">
        <v>2</v>
      </c>
      <c r="D3409">
        <v>482.47</v>
      </c>
      <c r="E3409">
        <v>241.23500000000001</v>
      </c>
      <c r="F3409" s="1" t="s">
        <v>4385</v>
      </c>
    </row>
    <row r="3410" spans="1:6">
      <c r="A3410" s="1" t="s">
        <v>3414</v>
      </c>
      <c r="B3410">
        <v>1127.7100000000003</v>
      </c>
      <c r="C3410">
        <v>4</v>
      </c>
      <c r="D3410">
        <v>1127.7100000000003</v>
      </c>
      <c r="E3410">
        <v>281.92750000000007</v>
      </c>
      <c r="F3410" s="1" t="s">
        <v>4385</v>
      </c>
    </row>
    <row r="3411" spans="1:6">
      <c r="A3411" s="1" t="s">
        <v>3415</v>
      </c>
      <c r="B3411">
        <v>1510.060000000002</v>
      </c>
      <c r="C3411">
        <v>8</v>
      </c>
      <c r="D3411">
        <v>1510.060000000002</v>
      </c>
      <c r="E3411">
        <v>188.75750000000025</v>
      </c>
      <c r="F3411" s="1" t="s">
        <v>4385</v>
      </c>
    </row>
    <row r="3412" spans="1:6">
      <c r="A3412" s="1" t="s">
        <v>3416</v>
      </c>
      <c r="B3412">
        <v>337.74</v>
      </c>
      <c r="C3412">
        <v>1</v>
      </c>
      <c r="D3412">
        <v>337.74</v>
      </c>
      <c r="E3412">
        <v>337.74</v>
      </c>
      <c r="F3412" s="1" t="s">
        <v>4386</v>
      </c>
    </row>
    <row r="3413" spans="1:6">
      <c r="A3413" s="1" t="s">
        <v>3417</v>
      </c>
      <c r="B3413">
        <v>652.0699999999996</v>
      </c>
      <c r="C3413">
        <v>5</v>
      </c>
      <c r="D3413">
        <v>734.76999999999964</v>
      </c>
      <c r="E3413">
        <v>146.95399999999992</v>
      </c>
      <c r="F3413" s="1" t="s">
        <v>4385</v>
      </c>
    </row>
    <row r="3414" spans="1:6">
      <c r="A3414" s="1" t="s">
        <v>3418</v>
      </c>
      <c r="B3414">
        <v>252.72999999999996</v>
      </c>
      <c r="C3414">
        <v>1</v>
      </c>
      <c r="D3414">
        <v>252.72999999999996</v>
      </c>
      <c r="E3414">
        <v>252.72999999999996</v>
      </c>
      <c r="F3414" s="1" t="s">
        <v>4386</v>
      </c>
    </row>
    <row r="3415" spans="1:6">
      <c r="A3415" s="1" t="s">
        <v>3419</v>
      </c>
      <c r="B3415">
        <v>276.41999999999996</v>
      </c>
      <c r="C3415">
        <v>2</v>
      </c>
      <c r="D3415">
        <v>276.41999999999996</v>
      </c>
      <c r="E3415">
        <v>138.20999999999998</v>
      </c>
      <c r="F3415" s="1" t="s">
        <v>4385</v>
      </c>
    </row>
    <row r="3416" spans="1:6">
      <c r="A3416" s="1" t="s">
        <v>3420</v>
      </c>
      <c r="B3416">
        <v>276.56000000000006</v>
      </c>
      <c r="C3416">
        <v>2</v>
      </c>
      <c r="D3416">
        <v>276.56000000000006</v>
      </c>
      <c r="E3416">
        <v>138.28000000000003</v>
      </c>
      <c r="F3416" s="1" t="s">
        <v>4385</v>
      </c>
    </row>
    <row r="3417" spans="1:6">
      <c r="A3417" s="1" t="s">
        <v>3421</v>
      </c>
      <c r="B3417">
        <v>2524.0200000000004</v>
      </c>
      <c r="C3417">
        <v>3</v>
      </c>
      <c r="D3417">
        <v>2600.34</v>
      </c>
      <c r="E3417">
        <v>866.78000000000009</v>
      </c>
      <c r="F3417" s="1" t="s">
        <v>4385</v>
      </c>
    </row>
    <row r="3418" spans="1:6">
      <c r="A3418" s="1" t="s">
        <v>3422</v>
      </c>
      <c r="B3418">
        <v>1070.48</v>
      </c>
      <c r="C3418">
        <v>1</v>
      </c>
      <c r="D3418">
        <v>1070.48</v>
      </c>
      <c r="E3418">
        <v>1070.48</v>
      </c>
      <c r="F3418" s="1" t="s">
        <v>4386</v>
      </c>
    </row>
    <row r="3419" spans="1:6">
      <c r="A3419" s="1" t="s">
        <v>3423</v>
      </c>
      <c r="B3419">
        <v>378.64</v>
      </c>
      <c r="C3419">
        <v>1</v>
      </c>
      <c r="D3419">
        <v>378.64</v>
      </c>
      <c r="E3419">
        <v>378.64</v>
      </c>
      <c r="F3419" s="1" t="s">
        <v>4386</v>
      </c>
    </row>
    <row r="3420" spans="1:6">
      <c r="A3420" s="1" t="s">
        <v>3424</v>
      </c>
      <c r="B3420">
        <v>103.3</v>
      </c>
      <c r="C3420">
        <v>1</v>
      </c>
      <c r="D3420">
        <v>103.3</v>
      </c>
      <c r="E3420">
        <v>103.3</v>
      </c>
      <c r="F3420" s="1" t="s">
        <v>4386</v>
      </c>
    </row>
    <row r="3421" spans="1:6">
      <c r="A3421" s="1" t="s">
        <v>3425</v>
      </c>
      <c r="B3421">
        <v>1904.0500000000002</v>
      </c>
      <c r="C3421">
        <v>3</v>
      </c>
      <c r="D3421">
        <v>1904.0500000000002</v>
      </c>
      <c r="E3421">
        <v>634.68333333333339</v>
      </c>
      <c r="F3421" s="1" t="s">
        <v>4385</v>
      </c>
    </row>
    <row r="3422" spans="1:6">
      <c r="A3422" s="1" t="s">
        <v>3426</v>
      </c>
      <c r="B3422">
        <v>305.62</v>
      </c>
      <c r="C3422">
        <v>1</v>
      </c>
      <c r="D3422">
        <v>305.62</v>
      </c>
      <c r="E3422">
        <v>305.62</v>
      </c>
      <c r="F3422" s="1" t="s">
        <v>4386</v>
      </c>
    </row>
    <row r="3423" spans="1:6">
      <c r="A3423" s="1" t="s">
        <v>3427</v>
      </c>
      <c r="B3423">
        <v>2255.5099999999984</v>
      </c>
      <c r="C3423">
        <v>6</v>
      </c>
      <c r="D3423">
        <v>2255.5099999999984</v>
      </c>
      <c r="E3423">
        <v>375.91833333333307</v>
      </c>
      <c r="F3423" s="1" t="s">
        <v>4385</v>
      </c>
    </row>
    <row r="3424" spans="1:6">
      <c r="A3424" s="1" t="s">
        <v>3428</v>
      </c>
      <c r="B3424">
        <v>2593.9400000000005</v>
      </c>
      <c r="C3424">
        <v>3</v>
      </c>
      <c r="D3424">
        <v>2614.7400000000007</v>
      </c>
      <c r="E3424">
        <v>871.58000000000027</v>
      </c>
      <c r="F3424" s="1" t="s">
        <v>4385</v>
      </c>
    </row>
    <row r="3425" spans="1:6">
      <c r="A3425" s="1" t="s">
        <v>3429</v>
      </c>
      <c r="B3425">
        <v>703.47000000000014</v>
      </c>
      <c r="C3425">
        <v>4</v>
      </c>
      <c r="D3425">
        <v>703.47000000000014</v>
      </c>
      <c r="E3425">
        <v>175.86750000000004</v>
      </c>
      <c r="F3425" s="1" t="s">
        <v>4385</v>
      </c>
    </row>
    <row r="3426" spans="1:6">
      <c r="A3426" s="1" t="s">
        <v>3430</v>
      </c>
      <c r="B3426">
        <v>771.90999999999963</v>
      </c>
      <c r="C3426">
        <v>1</v>
      </c>
      <c r="D3426">
        <v>771.90999999999963</v>
      </c>
      <c r="E3426">
        <v>771.90999999999963</v>
      </c>
      <c r="F3426" s="1" t="s">
        <v>4386</v>
      </c>
    </row>
    <row r="3427" spans="1:6">
      <c r="A3427" s="1" t="s">
        <v>3431</v>
      </c>
      <c r="B3427">
        <v>746.91999999999962</v>
      </c>
      <c r="C3427">
        <v>3</v>
      </c>
      <c r="D3427">
        <v>807.56999999999971</v>
      </c>
      <c r="E3427">
        <v>269.18999999999988</v>
      </c>
      <c r="F3427" s="1" t="s">
        <v>4385</v>
      </c>
    </row>
    <row r="3428" spans="1:6">
      <c r="A3428" s="1" t="s">
        <v>3432</v>
      </c>
      <c r="B3428">
        <v>299.34000000000003</v>
      </c>
      <c r="C3428">
        <v>1</v>
      </c>
      <c r="D3428">
        <v>299.34000000000003</v>
      </c>
      <c r="E3428">
        <v>299.34000000000003</v>
      </c>
      <c r="F3428" s="1" t="s">
        <v>4386</v>
      </c>
    </row>
    <row r="3429" spans="1:6">
      <c r="A3429" s="1" t="s">
        <v>3433</v>
      </c>
      <c r="B3429">
        <v>451.75000000000011</v>
      </c>
      <c r="C3429">
        <v>2</v>
      </c>
      <c r="D3429">
        <v>453.40000000000009</v>
      </c>
      <c r="E3429">
        <v>226.70000000000005</v>
      </c>
      <c r="F3429" s="1" t="s">
        <v>4385</v>
      </c>
    </row>
    <row r="3430" spans="1:6">
      <c r="A3430" s="1" t="s">
        <v>3434</v>
      </c>
      <c r="B3430">
        <v>772.89999999999975</v>
      </c>
      <c r="C3430">
        <v>1</v>
      </c>
      <c r="D3430">
        <v>778.64999999999975</v>
      </c>
      <c r="E3430">
        <v>778.64999999999975</v>
      </c>
      <c r="F3430" s="1" t="s">
        <v>4386</v>
      </c>
    </row>
    <row r="3431" spans="1:6">
      <c r="A3431" s="1" t="s">
        <v>3435</v>
      </c>
      <c r="B3431">
        <v>1269.0999999999995</v>
      </c>
      <c r="C3431">
        <v>2</v>
      </c>
      <c r="D3431">
        <v>1269.0999999999995</v>
      </c>
      <c r="E3431">
        <v>634.54999999999973</v>
      </c>
      <c r="F3431" s="1" t="s">
        <v>4385</v>
      </c>
    </row>
    <row r="3432" spans="1:6">
      <c r="A3432" s="1" t="s">
        <v>3436</v>
      </c>
      <c r="B3432">
        <v>542.77</v>
      </c>
      <c r="C3432">
        <v>1</v>
      </c>
      <c r="D3432">
        <v>547.02</v>
      </c>
      <c r="E3432">
        <v>547.02</v>
      </c>
      <c r="F3432" s="1" t="s">
        <v>4386</v>
      </c>
    </row>
    <row r="3433" spans="1:6">
      <c r="A3433" s="1" t="s">
        <v>3437</v>
      </c>
      <c r="B3433">
        <v>309.05000000000007</v>
      </c>
      <c r="C3433">
        <v>1</v>
      </c>
      <c r="D3433">
        <v>309.05000000000007</v>
      </c>
      <c r="E3433">
        <v>309.05000000000007</v>
      </c>
      <c r="F3433" s="1" t="s">
        <v>4386</v>
      </c>
    </row>
    <row r="3434" spans="1:6">
      <c r="A3434" s="1" t="s">
        <v>3438</v>
      </c>
      <c r="B3434">
        <v>620.4</v>
      </c>
      <c r="C3434">
        <v>1</v>
      </c>
      <c r="D3434">
        <v>620.4</v>
      </c>
      <c r="E3434">
        <v>620.4</v>
      </c>
      <c r="F3434" s="1" t="s">
        <v>4386</v>
      </c>
    </row>
    <row r="3435" spans="1:6">
      <c r="A3435" s="1" t="s">
        <v>3439</v>
      </c>
      <c r="B3435">
        <v>1304.04</v>
      </c>
      <c r="C3435">
        <v>1</v>
      </c>
      <c r="D3435">
        <v>1304.04</v>
      </c>
      <c r="E3435">
        <v>1304.04</v>
      </c>
      <c r="F3435" s="1" t="s">
        <v>4386</v>
      </c>
    </row>
    <row r="3436" spans="1:6">
      <c r="A3436" s="1" t="s">
        <v>3440</v>
      </c>
      <c r="B3436">
        <v>3411.6900000000005</v>
      </c>
      <c r="C3436">
        <v>6</v>
      </c>
      <c r="D3436">
        <v>3512.5299999999997</v>
      </c>
      <c r="E3436">
        <v>585.42166666666662</v>
      </c>
      <c r="F3436" s="1" t="s">
        <v>4385</v>
      </c>
    </row>
    <row r="3437" spans="1:6">
      <c r="A3437" s="1" t="s">
        <v>3441</v>
      </c>
      <c r="B3437">
        <v>303.16000000000003</v>
      </c>
      <c r="C3437">
        <v>1</v>
      </c>
      <c r="D3437">
        <v>303.16000000000003</v>
      </c>
      <c r="E3437">
        <v>303.16000000000003</v>
      </c>
      <c r="F3437" s="1" t="s">
        <v>4386</v>
      </c>
    </row>
    <row r="3438" spans="1:6">
      <c r="A3438" s="1" t="s">
        <v>3442</v>
      </c>
      <c r="B3438">
        <v>2295.3099999999986</v>
      </c>
      <c r="C3438">
        <v>9</v>
      </c>
      <c r="D3438">
        <v>2308.0599999999986</v>
      </c>
      <c r="E3438">
        <v>256.45111111111095</v>
      </c>
      <c r="F3438" s="1" t="s">
        <v>4385</v>
      </c>
    </row>
    <row r="3439" spans="1:6">
      <c r="A3439" s="1" t="s">
        <v>3443</v>
      </c>
      <c r="B3439">
        <v>642.80000000000007</v>
      </c>
      <c r="C3439">
        <v>2</v>
      </c>
      <c r="D3439">
        <v>642.80000000000007</v>
      </c>
      <c r="E3439">
        <v>321.40000000000003</v>
      </c>
      <c r="F3439" s="1" t="s">
        <v>4385</v>
      </c>
    </row>
    <row r="3440" spans="1:6">
      <c r="A3440" s="1" t="s">
        <v>3444</v>
      </c>
      <c r="B3440">
        <v>882.58000000000015</v>
      </c>
      <c r="C3440">
        <v>3</v>
      </c>
      <c r="D3440">
        <v>912.18000000000018</v>
      </c>
      <c r="E3440">
        <v>304.06000000000006</v>
      </c>
      <c r="F3440" s="1" t="s">
        <v>4385</v>
      </c>
    </row>
    <row r="3441" spans="1:6">
      <c r="A3441" s="1" t="s">
        <v>3445</v>
      </c>
      <c r="B3441">
        <v>266.97000000000003</v>
      </c>
      <c r="C3441">
        <v>1</v>
      </c>
      <c r="D3441">
        <v>266.97000000000003</v>
      </c>
      <c r="E3441">
        <v>266.97000000000003</v>
      </c>
      <c r="F3441" s="1" t="s">
        <v>4386</v>
      </c>
    </row>
    <row r="3442" spans="1:6">
      <c r="A3442" s="1" t="s">
        <v>3446</v>
      </c>
      <c r="B3442">
        <v>876.29</v>
      </c>
      <c r="C3442">
        <v>2</v>
      </c>
      <c r="D3442">
        <v>913.54000000000008</v>
      </c>
      <c r="E3442">
        <v>456.77000000000004</v>
      </c>
      <c r="F3442" s="1" t="s">
        <v>4385</v>
      </c>
    </row>
    <row r="3443" spans="1:6">
      <c r="A3443" s="1" t="s">
        <v>3447</v>
      </c>
      <c r="B3443">
        <v>96.6</v>
      </c>
      <c r="C3443">
        <v>1</v>
      </c>
      <c r="D3443">
        <v>96.6</v>
      </c>
      <c r="E3443">
        <v>96.6</v>
      </c>
      <c r="F3443" s="1" t="s">
        <v>4386</v>
      </c>
    </row>
    <row r="3444" spans="1:6">
      <c r="A3444" s="1" t="s">
        <v>3448</v>
      </c>
      <c r="B3444">
        <v>398.84</v>
      </c>
      <c r="C3444">
        <v>2</v>
      </c>
      <c r="D3444">
        <v>398.84</v>
      </c>
      <c r="E3444">
        <v>199.42</v>
      </c>
      <c r="F3444" s="1" t="s">
        <v>4385</v>
      </c>
    </row>
    <row r="3445" spans="1:6">
      <c r="A3445" s="1" t="s">
        <v>3449</v>
      </c>
      <c r="B3445">
        <v>1253.2199999999996</v>
      </c>
      <c r="C3445">
        <v>1</v>
      </c>
      <c r="D3445">
        <v>1267.3199999999997</v>
      </c>
      <c r="E3445">
        <v>1267.3199999999997</v>
      </c>
      <c r="F3445" s="1" t="s">
        <v>4386</v>
      </c>
    </row>
    <row r="3446" spans="1:6">
      <c r="A3446" s="1" t="s">
        <v>3450</v>
      </c>
      <c r="B3446">
        <v>918.9799999999999</v>
      </c>
      <c r="C3446">
        <v>2</v>
      </c>
      <c r="D3446">
        <v>948.87999999999988</v>
      </c>
      <c r="E3446">
        <v>474.43999999999994</v>
      </c>
      <c r="F3446" s="1" t="s">
        <v>4385</v>
      </c>
    </row>
    <row r="3447" spans="1:6">
      <c r="A3447" s="1" t="s">
        <v>3451</v>
      </c>
      <c r="B3447">
        <v>364.5</v>
      </c>
      <c r="C3447">
        <v>1</v>
      </c>
      <c r="D3447">
        <v>364.5</v>
      </c>
      <c r="E3447">
        <v>364.5</v>
      </c>
      <c r="F3447" s="1" t="s">
        <v>4386</v>
      </c>
    </row>
    <row r="3448" spans="1:6">
      <c r="A3448" s="1" t="s">
        <v>3452</v>
      </c>
      <c r="B3448">
        <v>563.15</v>
      </c>
      <c r="C3448">
        <v>1</v>
      </c>
      <c r="D3448">
        <v>563.15</v>
      </c>
      <c r="E3448">
        <v>563.15</v>
      </c>
      <c r="F3448" s="1" t="s">
        <v>4386</v>
      </c>
    </row>
    <row r="3449" spans="1:6">
      <c r="A3449" s="1" t="s">
        <v>3453</v>
      </c>
      <c r="B3449">
        <v>117.35000000000001</v>
      </c>
      <c r="C3449">
        <v>1</v>
      </c>
      <c r="D3449">
        <v>117.35000000000001</v>
      </c>
      <c r="E3449">
        <v>117.35000000000001</v>
      </c>
      <c r="F3449" s="1" t="s">
        <v>4386</v>
      </c>
    </row>
    <row r="3450" spans="1:6">
      <c r="A3450" s="1" t="s">
        <v>3454</v>
      </c>
      <c r="B3450">
        <v>4314.7199999999993</v>
      </c>
      <c r="C3450">
        <v>1</v>
      </c>
      <c r="D3450">
        <v>4314.7199999999993</v>
      </c>
      <c r="E3450">
        <v>4314.7199999999993</v>
      </c>
      <c r="F3450" s="1" t="s">
        <v>4386</v>
      </c>
    </row>
    <row r="3451" spans="1:6">
      <c r="A3451" s="1" t="s">
        <v>3455</v>
      </c>
      <c r="B3451">
        <v>996.51999999999987</v>
      </c>
      <c r="C3451">
        <v>2</v>
      </c>
      <c r="D3451">
        <v>1010.1799999999997</v>
      </c>
      <c r="E3451">
        <v>505.08999999999986</v>
      </c>
      <c r="F3451" s="1" t="s">
        <v>4385</v>
      </c>
    </row>
    <row r="3452" spans="1:6">
      <c r="A3452" s="1" t="s">
        <v>3456</v>
      </c>
      <c r="B3452">
        <v>347.29999999999995</v>
      </c>
      <c r="C3452">
        <v>2</v>
      </c>
      <c r="D3452">
        <v>372.79999999999995</v>
      </c>
      <c r="E3452">
        <v>186.39999999999998</v>
      </c>
      <c r="F3452" s="1" t="s">
        <v>4385</v>
      </c>
    </row>
    <row r="3453" spans="1:6">
      <c r="A3453" s="1" t="s">
        <v>3457</v>
      </c>
      <c r="B3453">
        <v>621.66000000000008</v>
      </c>
      <c r="C3453">
        <v>1</v>
      </c>
      <c r="D3453">
        <v>621.66000000000008</v>
      </c>
      <c r="E3453">
        <v>621.66000000000008</v>
      </c>
      <c r="F3453" s="1" t="s">
        <v>4386</v>
      </c>
    </row>
    <row r="3454" spans="1:6">
      <c r="A3454" s="1" t="s">
        <v>3458</v>
      </c>
      <c r="B3454">
        <v>1240.0000000000005</v>
      </c>
      <c r="C3454">
        <v>5</v>
      </c>
      <c r="D3454">
        <v>1245.9000000000003</v>
      </c>
      <c r="E3454">
        <v>249.18000000000006</v>
      </c>
      <c r="F3454" s="1" t="s">
        <v>4385</v>
      </c>
    </row>
    <row r="3455" spans="1:6">
      <c r="A3455" s="1" t="s">
        <v>3459</v>
      </c>
      <c r="B3455">
        <v>112.08000000000001</v>
      </c>
      <c r="C3455">
        <v>1</v>
      </c>
      <c r="D3455">
        <v>112.08000000000001</v>
      </c>
      <c r="E3455">
        <v>112.08000000000001</v>
      </c>
      <c r="F3455" s="1" t="s">
        <v>4386</v>
      </c>
    </row>
    <row r="3456" spans="1:6">
      <c r="A3456" s="1" t="s">
        <v>3460</v>
      </c>
      <c r="B3456">
        <v>417.23</v>
      </c>
      <c r="C3456">
        <v>2</v>
      </c>
      <c r="D3456">
        <v>417.23</v>
      </c>
      <c r="E3456">
        <v>208.61500000000001</v>
      </c>
      <c r="F3456" s="1" t="s">
        <v>4385</v>
      </c>
    </row>
    <row r="3457" spans="1:6">
      <c r="A3457" s="1" t="s">
        <v>3461</v>
      </c>
      <c r="B3457">
        <v>2515.6800000000012</v>
      </c>
      <c r="C3457">
        <v>3</v>
      </c>
      <c r="D3457">
        <v>2876.0100000000011</v>
      </c>
      <c r="E3457">
        <v>958.67000000000041</v>
      </c>
      <c r="F3457" s="1" t="s">
        <v>4385</v>
      </c>
    </row>
    <row r="3458" spans="1:6">
      <c r="A3458" s="1" t="s">
        <v>3462</v>
      </c>
      <c r="B3458">
        <v>1107.4600000000003</v>
      </c>
      <c r="C3458">
        <v>3</v>
      </c>
      <c r="D3458">
        <v>1107.4600000000003</v>
      </c>
      <c r="E3458">
        <v>369.15333333333342</v>
      </c>
      <c r="F3458" s="1" t="s">
        <v>4385</v>
      </c>
    </row>
    <row r="3459" spans="1:6">
      <c r="A3459" s="1" t="s">
        <v>3463</v>
      </c>
      <c r="B3459">
        <v>578.45000000000016</v>
      </c>
      <c r="C3459">
        <v>2</v>
      </c>
      <c r="D3459">
        <v>595.25000000000011</v>
      </c>
      <c r="E3459">
        <v>297.62500000000006</v>
      </c>
      <c r="F3459" s="1" t="s">
        <v>4385</v>
      </c>
    </row>
    <row r="3460" spans="1:6">
      <c r="A3460" s="1" t="s">
        <v>3464</v>
      </c>
      <c r="B3460">
        <v>228.96</v>
      </c>
      <c r="C3460">
        <v>1</v>
      </c>
      <c r="D3460">
        <v>228.96</v>
      </c>
      <c r="E3460">
        <v>228.96</v>
      </c>
      <c r="F3460" s="1" t="s">
        <v>4386</v>
      </c>
    </row>
    <row r="3461" spans="1:6">
      <c r="A3461" s="1" t="s">
        <v>3465</v>
      </c>
      <c r="B3461">
        <v>703.35999999999979</v>
      </c>
      <c r="C3461">
        <v>2</v>
      </c>
      <c r="D3461">
        <v>703.35999999999979</v>
      </c>
      <c r="E3461">
        <v>351.67999999999989</v>
      </c>
      <c r="F3461" s="1" t="s">
        <v>4385</v>
      </c>
    </row>
    <row r="3462" spans="1:6">
      <c r="A3462" s="1" t="s">
        <v>3466</v>
      </c>
      <c r="B3462">
        <v>945.57999999999993</v>
      </c>
      <c r="C3462">
        <v>4</v>
      </c>
      <c r="D3462">
        <v>945.57999999999993</v>
      </c>
      <c r="E3462">
        <v>236.39499999999998</v>
      </c>
      <c r="F3462" s="1" t="s">
        <v>4385</v>
      </c>
    </row>
    <row r="3463" spans="1:6">
      <c r="A3463" s="1" t="s">
        <v>3467</v>
      </c>
      <c r="B3463">
        <v>648.68999999999983</v>
      </c>
      <c r="C3463">
        <v>2</v>
      </c>
      <c r="D3463">
        <v>679.45</v>
      </c>
      <c r="E3463">
        <v>339.72500000000002</v>
      </c>
      <c r="F3463" s="1" t="s">
        <v>4385</v>
      </c>
    </row>
    <row r="3464" spans="1:6">
      <c r="A3464" s="1" t="s">
        <v>3468</v>
      </c>
      <c r="B3464">
        <v>346.70000000000005</v>
      </c>
      <c r="C3464">
        <v>1</v>
      </c>
      <c r="D3464">
        <v>351.65000000000003</v>
      </c>
      <c r="E3464">
        <v>351.65000000000003</v>
      </c>
      <c r="F3464" s="1" t="s">
        <v>4386</v>
      </c>
    </row>
    <row r="3465" spans="1:6">
      <c r="A3465" s="1" t="s">
        <v>3469</v>
      </c>
      <c r="B3465">
        <v>567.36</v>
      </c>
      <c r="C3465">
        <v>2</v>
      </c>
      <c r="D3465">
        <v>567.36</v>
      </c>
      <c r="E3465">
        <v>283.68</v>
      </c>
      <c r="F3465" s="1" t="s">
        <v>4385</v>
      </c>
    </row>
    <row r="3466" spans="1:6">
      <c r="A3466" s="1" t="s">
        <v>3470</v>
      </c>
      <c r="B3466">
        <v>117.24000000000001</v>
      </c>
      <c r="C3466">
        <v>1</v>
      </c>
      <c r="D3466">
        <v>117.24000000000001</v>
      </c>
      <c r="E3466">
        <v>117.24000000000001</v>
      </c>
      <c r="F3466" s="1" t="s">
        <v>4386</v>
      </c>
    </row>
    <row r="3467" spans="1:6">
      <c r="A3467" s="1" t="s">
        <v>3471</v>
      </c>
      <c r="B3467">
        <v>721.93999999999983</v>
      </c>
      <c r="C3467">
        <v>2</v>
      </c>
      <c r="D3467">
        <v>721.93999999999983</v>
      </c>
      <c r="E3467">
        <v>360.96999999999991</v>
      </c>
      <c r="F3467" s="1" t="s">
        <v>4385</v>
      </c>
    </row>
    <row r="3468" spans="1:6">
      <c r="A3468" s="1" t="s">
        <v>3472</v>
      </c>
      <c r="B3468">
        <v>602.9699999999998</v>
      </c>
      <c r="C3468">
        <v>1</v>
      </c>
      <c r="D3468">
        <v>679.67999999999984</v>
      </c>
      <c r="E3468">
        <v>679.67999999999984</v>
      </c>
      <c r="F3468" s="1" t="s">
        <v>4386</v>
      </c>
    </row>
    <row r="3469" spans="1:6">
      <c r="A3469" s="1" t="s">
        <v>3473</v>
      </c>
      <c r="B3469">
        <v>494.24999999999994</v>
      </c>
      <c r="C3469">
        <v>1</v>
      </c>
      <c r="D3469">
        <v>494.24999999999994</v>
      </c>
      <c r="E3469">
        <v>494.24999999999994</v>
      </c>
      <c r="F3469" s="1" t="s">
        <v>4386</v>
      </c>
    </row>
    <row r="3470" spans="1:6">
      <c r="A3470" s="1" t="s">
        <v>3474</v>
      </c>
      <c r="B3470">
        <v>659.43999999999983</v>
      </c>
      <c r="C3470">
        <v>1</v>
      </c>
      <c r="D3470">
        <v>659.43999999999983</v>
      </c>
      <c r="E3470">
        <v>659.43999999999983</v>
      </c>
      <c r="F3470" s="1" t="s">
        <v>4386</v>
      </c>
    </row>
    <row r="3471" spans="1:6">
      <c r="A3471" s="1" t="s">
        <v>3475</v>
      </c>
      <c r="B3471">
        <v>2083.4199999999996</v>
      </c>
      <c r="C3471">
        <v>2</v>
      </c>
      <c r="D3471">
        <v>2093.3199999999997</v>
      </c>
      <c r="E3471">
        <v>1046.6599999999999</v>
      </c>
      <c r="F3471" s="1" t="s">
        <v>4385</v>
      </c>
    </row>
    <row r="3472" spans="1:6">
      <c r="A3472" s="1" t="s">
        <v>3476</v>
      </c>
      <c r="B3472">
        <v>1992.1100000000006</v>
      </c>
      <c r="C3472">
        <v>2</v>
      </c>
      <c r="D3472">
        <v>1992.1100000000006</v>
      </c>
      <c r="E3472">
        <v>996.05500000000029</v>
      </c>
      <c r="F3472" s="1" t="s">
        <v>4385</v>
      </c>
    </row>
    <row r="3473" spans="1:6">
      <c r="A3473" s="1" t="s">
        <v>3477</v>
      </c>
      <c r="B3473">
        <v>1009.4500000000004</v>
      </c>
      <c r="C3473">
        <v>2</v>
      </c>
      <c r="D3473">
        <v>1025.4400000000005</v>
      </c>
      <c r="E3473">
        <v>512.72000000000025</v>
      </c>
      <c r="F3473" s="1" t="s">
        <v>4385</v>
      </c>
    </row>
    <row r="3474" spans="1:6">
      <c r="A3474" s="1" t="s">
        <v>3478</v>
      </c>
      <c r="B3474">
        <v>607.45000000000005</v>
      </c>
      <c r="C3474">
        <v>2</v>
      </c>
      <c r="D3474">
        <v>607.45000000000005</v>
      </c>
      <c r="E3474">
        <v>303.72500000000002</v>
      </c>
      <c r="F3474" s="1" t="s">
        <v>4385</v>
      </c>
    </row>
    <row r="3475" spans="1:6">
      <c r="A3475" s="1" t="s">
        <v>3479</v>
      </c>
      <c r="B3475">
        <v>655.74999999999989</v>
      </c>
      <c r="C3475">
        <v>1</v>
      </c>
      <c r="D3475">
        <v>655.74999999999989</v>
      </c>
      <c r="E3475">
        <v>655.74999999999989</v>
      </c>
      <c r="F3475" s="1" t="s">
        <v>4386</v>
      </c>
    </row>
    <row r="3476" spans="1:6">
      <c r="A3476" s="1" t="s">
        <v>3480</v>
      </c>
      <c r="B3476">
        <v>2333.420000000001</v>
      </c>
      <c r="C3476">
        <v>7</v>
      </c>
      <c r="D3476">
        <v>2373.8200000000006</v>
      </c>
      <c r="E3476">
        <v>339.11714285714294</v>
      </c>
      <c r="F3476" s="1" t="s">
        <v>4385</v>
      </c>
    </row>
    <row r="3477" spans="1:6">
      <c r="A3477" s="1" t="s">
        <v>3481</v>
      </c>
      <c r="B3477">
        <v>334.53000000000014</v>
      </c>
      <c r="C3477">
        <v>1</v>
      </c>
      <c r="D3477">
        <v>334.53000000000014</v>
      </c>
      <c r="E3477">
        <v>334.53000000000014</v>
      </c>
      <c r="F3477" s="1" t="s">
        <v>4386</v>
      </c>
    </row>
    <row r="3478" spans="1:6">
      <c r="A3478" s="1" t="s">
        <v>3482</v>
      </c>
      <c r="B3478">
        <v>909.23000000000013</v>
      </c>
      <c r="C3478">
        <v>5</v>
      </c>
      <c r="D3478">
        <v>909.23000000000013</v>
      </c>
      <c r="E3478">
        <v>181.84600000000003</v>
      </c>
      <c r="F3478" s="1" t="s">
        <v>4385</v>
      </c>
    </row>
    <row r="3479" spans="1:6">
      <c r="A3479" s="1" t="s">
        <v>3483</v>
      </c>
      <c r="B3479">
        <v>2033.1</v>
      </c>
      <c r="C3479">
        <v>1</v>
      </c>
      <c r="D3479">
        <v>2033.1</v>
      </c>
      <c r="E3479">
        <v>2033.1</v>
      </c>
      <c r="F3479" s="1" t="s">
        <v>4386</v>
      </c>
    </row>
    <row r="3480" spans="1:6">
      <c r="A3480" s="1" t="s">
        <v>3484</v>
      </c>
      <c r="B3480">
        <v>215.47999999999996</v>
      </c>
      <c r="C3480">
        <v>2</v>
      </c>
      <c r="D3480">
        <v>215.47999999999996</v>
      </c>
      <c r="E3480">
        <v>107.73999999999998</v>
      </c>
      <c r="F3480" s="1" t="s">
        <v>4385</v>
      </c>
    </row>
    <row r="3481" spans="1:6">
      <c r="A3481" s="1" t="s">
        <v>3485</v>
      </c>
      <c r="B3481">
        <v>508.80000000000013</v>
      </c>
      <c r="C3481">
        <v>1</v>
      </c>
      <c r="D3481">
        <v>508.80000000000013</v>
      </c>
      <c r="E3481">
        <v>508.80000000000013</v>
      </c>
      <c r="F3481" s="1" t="s">
        <v>4386</v>
      </c>
    </row>
    <row r="3482" spans="1:6">
      <c r="A3482" s="1" t="s">
        <v>3486</v>
      </c>
      <c r="B3482">
        <v>200.72</v>
      </c>
      <c r="C3482">
        <v>1</v>
      </c>
      <c r="D3482">
        <v>211.32</v>
      </c>
      <c r="E3482">
        <v>211.32</v>
      </c>
      <c r="F3482" s="1" t="s">
        <v>4386</v>
      </c>
    </row>
    <row r="3483" spans="1:6">
      <c r="A3483" s="1" t="s">
        <v>3487</v>
      </c>
      <c r="B3483">
        <v>0</v>
      </c>
      <c r="C3483">
        <v>1</v>
      </c>
      <c r="D3483">
        <v>788.38000000000011</v>
      </c>
      <c r="E3483">
        <v>788.38000000000011</v>
      </c>
      <c r="F3483" s="1" t="s">
        <v>4386</v>
      </c>
    </row>
    <row r="3484" spans="1:6">
      <c r="A3484" s="1" t="s">
        <v>3488</v>
      </c>
      <c r="B3484">
        <v>816.1</v>
      </c>
      <c r="C3484">
        <v>1</v>
      </c>
      <c r="D3484">
        <v>842.5</v>
      </c>
      <c r="E3484">
        <v>842.5</v>
      </c>
      <c r="F3484" s="1" t="s">
        <v>4386</v>
      </c>
    </row>
    <row r="3485" spans="1:6">
      <c r="A3485" s="1" t="s">
        <v>3489</v>
      </c>
      <c r="B3485">
        <v>984.56999999999982</v>
      </c>
      <c r="C3485">
        <v>2</v>
      </c>
      <c r="D3485">
        <v>984.56999999999982</v>
      </c>
      <c r="E3485">
        <v>492.28499999999991</v>
      </c>
      <c r="F3485" s="1" t="s">
        <v>4385</v>
      </c>
    </row>
    <row r="3486" spans="1:6">
      <c r="A3486" s="1" t="s">
        <v>3490</v>
      </c>
      <c r="B3486">
        <v>739.49999999999955</v>
      </c>
      <c r="C3486">
        <v>3</v>
      </c>
      <c r="D3486">
        <v>846.74999999999977</v>
      </c>
      <c r="E3486">
        <v>282.24999999999994</v>
      </c>
      <c r="F3486" s="1" t="s">
        <v>4385</v>
      </c>
    </row>
    <row r="3487" spans="1:6">
      <c r="A3487" s="1" t="s">
        <v>3491</v>
      </c>
      <c r="B3487">
        <v>410.48</v>
      </c>
      <c r="C3487">
        <v>1</v>
      </c>
      <c r="D3487">
        <v>410.48</v>
      </c>
      <c r="E3487">
        <v>410.48</v>
      </c>
      <c r="F3487" s="1" t="s">
        <v>4386</v>
      </c>
    </row>
    <row r="3488" spans="1:6">
      <c r="A3488" s="1" t="s">
        <v>3492</v>
      </c>
      <c r="B3488">
        <v>787.85</v>
      </c>
      <c r="C3488">
        <v>5</v>
      </c>
      <c r="D3488">
        <v>787.85</v>
      </c>
      <c r="E3488">
        <v>157.57</v>
      </c>
      <c r="F3488" s="1" t="s">
        <v>4385</v>
      </c>
    </row>
    <row r="3489" spans="1:6">
      <c r="A3489" s="1" t="s">
        <v>3493</v>
      </c>
      <c r="B3489">
        <v>419.58000000000004</v>
      </c>
      <c r="C3489">
        <v>1</v>
      </c>
      <c r="D3489">
        <v>419.58000000000004</v>
      </c>
      <c r="E3489">
        <v>419.58000000000004</v>
      </c>
      <c r="F3489" s="1" t="s">
        <v>4386</v>
      </c>
    </row>
    <row r="3490" spans="1:6">
      <c r="A3490" s="1" t="s">
        <v>3494</v>
      </c>
      <c r="B3490">
        <v>371.01</v>
      </c>
      <c r="C3490">
        <v>1</v>
      </c>
      <c r="D3490">
        <v>371.01</v>
      </c>
      <c r="E3490">
        <v>371.01</v>
      </c>
      <c r="F3490" s="1" t="s">
        <v>4386</v>
      </c>
    </row>
    <row r="3491" spans="1:6">
      <c r="A3491" s="1" t="s">
        <v>3495</v>
      </c>
      <c r="B3491">
        <v>412.00999999999993</v>
      </c>
      <c r="C3491">
        <v>1</v>
      </c>
      <c r="D3491">
        <v>412.00999999999993</v>
      </c>
      <c r="E3491">
        <v>412.00999999999993</v>
      </c>
      <c r="F3491" s="1" t="s">
        <v>4386</v>
      </c>
    </row>
    <row r="3492" spans="1:6">
      <c r="A3492" s="1" t="s">
        <v>3496</v>
      </c>
      <c r="B3492">
        <v>0</v>
      </c>
      <c r="C3492">
        <v>1</v>
      </c>
      <c r="D3492">
        <v>13.3</v>
      </c>
      <c r="E3492">
        <v>13.3</v>
      </c>
      <c r="F3492" s="1" t="s">
        <v>4386</v>
      </c>
    </row>
    <row r="3493" spans="1:6">
      <c r="A3493" s="1" t="s">
        <v>3497</v>
      </c>
      <c r="B3493">
        <v>1708.2400000000002</v>
      </c>
      <c r="C3493">
        <v>1</v>
      </c>
      <c r="D3493">
        <v>1708.2400000000002</v>
      </c>
      <c r="E3493">
        <v>1708.2400000000002</v>
      </c>
      <c r="F3493" s="1" t="s">
        <v>4386</v>
      </c>
    </row>
    <row r="3494" spans="1:6">
      <c r="A3494" s="1" t="s">
        <v>3498</v>
      </c>
      <c r="B3494">
        <v>501.12</v>
      </c>
      <c r="C3494">
        <v>4</v>
      </c>
      <c r="D3494">
        <v>501.12</v>
      </c>
      <c r="E3494">
        <v>125.28</v>
      </c>
      <c r="F3494" s="1" t="s">
        <v>4385</v>
      </c>
    </row>
    <row r="3495" spans="1:6">
      <c r="A3495" s="1" t="s">
        <v>3499</v>
      </c>
      <c r="B3495">
        <v>874.7099999999997</v>
      </c>
      <c r="C3495">
        <v>2</v>
      </c>
      <c r="D3495">
        <v>874.7099999999997</v>
      </c>
      <c r="E3495">
        <v>437.35499999999985</v>
      </c>
      <c r="F3495" s="1" t="s">
        <v>4385</v>
      </c>
    </row>
    <row r="3496" spans="1:6">
      <c r="A3496" s="1" t="s">
        <v>3500</v>
      </c>
      <c r="B3496">
        <v>895.99999999999989</v>
      </c>
      <c r="C3496">
        <v>1</v>
      </c>
      <c r="D3496">
        <v>973.83999999999992</v>
      </c>
      <c r="E3496">
        <v>973.83999999999992</v>
      </c>
      <c r="F3496" s="1" t="s">
        <v>4386</v>
      </c>
    </row>
    <row r="3497" spans="1:6">
      <c r="A3497" s="1" t="s">
        <v>3501</v>
      </c>
      <c r="B3497">
        <v>303.26</v>
      </c>
      <c r="C3497">
        <v>2</v>
      </c>
      <c r="D3497">
        <v>422.59999999999997</v>
      </c>
      <c r="E3497">
        <v>211.29999999999998</v>
      </c>
      <c r="F3497" s="1" t="s">
        <v>4385</v>
      </c>
    </row>
    <row r="3498" spans="1:6">
      <c r="A3498" s="1" t="s">
        <v>3502</v>
      </c>
      <c r="B3498">
        <v>798.34999999999968</v>
      </c>
      <c r="C3498">
        <v>5</v>
      </c>
      <c r="D3498">
        <v>798.34999999999968</v>
      </c>
      <c r="E3498">
        <v>159.66999999999993</v>
      </c>
      <c r="F3498" s="1" t="s">
        <v>4385</v>
      </c>
    </row>
    <row r="3499" spans="1:6">
      <c r="A3499" s="1" t="s">
        <v>3503</v>
      </c>
      <c r="B3499">
        <v>115.46000000000002</v>
      </c>
      <c r="C3499">
        <v>1</v>
      </c>
      <c r="D3499">
        <v>115.46000000000002</v>
      </c>
      <c r="E3499">
        <v>115.46000000000002</v>
      </c>
      <c r="F3499" s="1" t="s">
        <v>4386</v>
      </c>
    </row>
    <row r="3500" spans="1:6">
      <c r="A3500" s="1" t="s">
        <v>3504</v>
      </c>
      <c r="B3500">
        <v>814.71999999999957</v>
      </c>
      <c r="C3500">
        <v>3</v>
      </c>
      <c r="D3500">
        <v>814.71999999999957</v>
      </c>
      <c r="E3500">
        <v>271.57333333333321</v>
      </c>
      <c r="F3500" s="1" t="s">
        <v>4385</v>
      </c>
    </row>
    <row r="3501" spans="1:6">
      <c r="A3501" s="1" t="s">
        <v>3505</v>
      </c>
      <c r="B3501">
        <v>675.3</v>
      </c>
      <c r="C3501">
        <v>1</v>
      </c>
      <c r="D3501">
        <v>675.3</v>
      </c>
      <c r="E3501">
        <v>675.3</v>
      </c>
      <c r="F3501" s="1" t="s">
        <v>4386</v>
      </c>
    </row>
    <row r="3502" spans="1:6">
      <c r="A3502" s="1" t="s">
        <v>3506</v>
      </c>
      <c r="B3502">
        <v>1174.58</v>
      </c>
      <c r="C3502">
        <v>3</v>
      </c>
      <c r="D3502">
        <v>1174.58</v>
      </c>
      <c r="E3502">
        <v>391.52666666666664</v>
      </c>
      <c r="F3502" s="1" t="s">
        <v>4385</v>
      </c>
    </row>
    <row r="3503" spans="1:6">
      <c r="A3503" s="1" t="s">
        <v>3507</v>
      </c>
      <c r="B3503">
        <v>344.99999999999994</v>
      </c>
      <c r="C3503">
        <v>1</v>
      </c>
      <c r="D3503">
        <v>344.99999999999994</v>
      </c>
      <c r="E3503">
        <v>344.99999999999994</v>
      </c>
      <c r="F3503" s="1" t="s">
        <v>4386</v>
      </c>
    </row>
    <row r="3504" spans="1:6">
      <c r="A3504" s="1" t="s">
        <v>3508</v>
      </c>
      <c r="B3504">
        <v>1043.0999999999999</v>
      </c>
      <c r="C3504">
        <v>1</v>
      </c>
      <c r="D3504">
        <v>1043.0999999999999</v>
      </c>
      <c r="E3504">
        <v>1043.0999999999999</v>
      </c>
      <c r="F3504" s="1" t="s">
        <v>4386</v>
      </c>
    </row>
    <row r="3505" spans="1:6">
      <c r="A3505" s="1" t="s">
        <v>3509</v>
      </c>
      <c r="B3505">
        <v>4366.7799999999988</v>
      </c>
      <c r="C3505">
        <v>1</v>
      </c>
      <c r="D3505">
        <v>4366.7799999999988</v>
      </c>
      <c r="E3505">
        <v>4366.7799999999988</v>
      </c>
      <c r="F3505" s="1" t="s">
        <v>4386</v>
      </c>
    </row>
    <row r="3506" spans="1:6">
      <c r="A3506" s="1" t="s">
        <v>3510</v>
      </c>
      <c r="B3506">
        <v>52.830000000000013</v>
      </c>
      <c r="C3506">
        <v>1</v>
      </c>
      <c r="D3506">
        <v>52.830000000000013</v>
      </c>
      <c r="E3506">
        <v>52.830000000000013</v>
      </c>
      <c r="F3506" s="1" t="s">
        <v>4386</v>
      </c>
    </row>
    <row r="3507" spans="1:6">
      <c r="A3507" s="1" t="s">
        <v>3511</v>
      </c>
      <c r="B3507">
        <v>1131.5600000000004</v>
      </c>
      <c r="C3507">
        <v>4</v>
      </c>
      <c r="D3507">
        <v>1131.5600000000004</v>
      </c>
      <c r="E3507">
        <v>282.8900000000001</v>
      </c>
      <c r="F3507" s="1" t="s">
        <v>4385</v>
      </c>
    </row>
    <row r="3508" spans="1:6">
      <c r="A3508" s="1" t="s">
        <v>3512</v>
      </c>
      <c r="B3508">
        <v>541.45999999999992</v>
      </c>
      <c r="C3508">
        <v>3</v>
      </c>
      <c r="D3508">
        <v>541.45999999999992</v>
      </c>
      <c r="E3508">
        <v>180.48666666666665</v>
      </c>
      <c r="F3508" s="1" t="s">
        <v>4385</v>
      </c>
    </row>
    <row r="3509" spans="1:6">
      <c r="A3509" s="1" t="s">
        <v>3513</v>
      </c>
      <c r="B3509">
        <v>358</v>
      </c>
      <c r="C3509">
        <v>1</v>
      </c>
      <c r="D3509">
        <v>358</v>
      </c>
      <c r="E3509">
        <v>358</v>
      </c>
      <c r="F3509" s="1" t="s">
        <v>4386</v>
      </c>
    </row>
    <row r="3510" spans="1:6">
      <c r="A3510" s="1" t="s">
        <v>3514</v>
      </c>
      <c r="B3510">
        <v>666.93999999999994</v>
      </c>
      <c r="C3510">
        <v>2</v>
      </c>
      <c r="D3510">
        <v>701.23</v>
      </c>
      <c r="E3510">
        <v>350.61500000000001</v>
      </c>
      <c r="F3510" s="1" t="s">
        <v>4385</v>
      </c>
    </row>
    <row r="3511" spans="1:6">
      <c r="A3511" s="1" t="s">
        <v>3515</v>
      </c>
      <c r="B3511">
        <v>712.50000000000011</v>
      </c>
      <c r="C3511">
        <v>2</v>
      </c>
      <c r="D3511">
        <v>712.50000000000011</v>
      </c>
      <c r="E3511">
        <v>356.25000000000006</v>
      </c>
      <c r="F3511" s="1" t="s">
        <v>4385</v>
      </c>
    </row>
    <row r="3512" spans="1:6">
      <c r="A3512" s="1" t="s">
        <v>3516</v>
      </c>
      <c r="B3512">
        <v>75.750000000000014</v>
      </c>
      <c r="C3512">
        <v>1</v>
      </c>
      <c r="D3512">
        <v>75.750000000000014</v>
      </c>
      <c r="E3512">
        <v>75.750000000000014</v>
      </c>
      <c r="F3512" s="1" t="s">
        <v>4386</v>
      </c>
    </row>
    <row r="3513" spans="1:6">
      <c r="A3513" s="1" t="s">
        <v>3517</v>
      </c>
      <c r="B3513">
        <v>228.06000000000003</v>
      </c>
      <c r="C3513">
        <v>1</v>
      </c>
      <c r="D3513">
        <v>228.06000000000003</v>
      </c>
      <c r="E3513">
        <v>228.06000000000003</v>
      </c>
      <c r="F3513" s="1" t="s">
        <v>4386</v>
      </c>
    </row>
    <row r="3514" spans="1:6">
      <c r="A3514" s="1" t="s">
        <v>3518</v>
      </c>
      <c r="B3514">
        <v>-2.95</v>
      </c>
      <c r="C3514">
        <v>0</v>
      </c>
      <c r="D3514">
        <v>0</v>
      </c>
      <c r="F3514" s="1" t="s">
        <v>4387</v>
      </c>
    </row>
    <row r="3515" spans="1:6">
      <c r="A3515" s="1" t="s">
        <v>3519</v>
      </c>
      <c r="B3515">
        <v>2020.52</v>
      </c>
      <c r="C3515">
        <v>1</v>
      </c>
      <c r="D3515">
        <v>2020.52</v>
      </c>
      <c r="E3515">
        <v>2020.52</v>
      </c>
      <c r="F3515" s="1" t="s">
        <v>4386</v>
      </c>
    </row>
    <row r="3516" spans="1:6">
      <c r="A3516" s="1" t="s">
        <v>3520</v>
      </c>
      <c r="B3516">
        <v>242.35000000000002</v>
      </c>
      <c r="C3516">
        <v>1</v>
      </c>
      <c r="D3516">
        <v>242.35000000000002</v>
      </c>
      <c r="E3516">
        <v>242.35000000000002</v>
      </c>
      <c r="F3516" s="1" t="s">
        <v>4386</v>
      </c>
    </row>
    <row r="3517" spans="1:6">
      <c r="A3517" s="1" t="s">
        <v>3521</v>
      </c>
      <c r="B3517">
        <v>1631.7700000000002</v>
      </c>
      <c r="C3517">
        <v>2</v>
      </c>
      <c r="D3517">
        <v>1631.7700000000002</v>
      </c>
      <c r="E3517">
        <v>815.8850000000001</v>
      </c>
      <c r="F3517" s="1" t="s">
        <v>4385</v>
      </c>
    </row>
    <row r="3518" spans="1:6">
      <c r="A3518" s="1" t="s">
        <v>3522</v>
      </c>
      <c r="B3518">
        <v>141.26999999999998</v>
      </c>
      <c r="C3518">
        <v>1</v>
      </c>
      <c r="D3518">
        <v>168.31</v>
      </c>
      <c r="E3518">
        <v>168.31</v>
      </c>
      <c r="F3518" s="1" t="s">
        <v>4386</v>
      </c>
    </row>
    <row r="3519" spans="1:6">
      <c r="A3519" s="1" t="s">
        <v>3523</v>
      </c>
      <c r="B3519">
        <v>454.00999999999988</v>
      </c>
      <c r="C3519">
        <v>3</v>
      </c>
      <c r="D3519">
        <v>454.00999999999988</v>
      </c>
      <c r="E3519">
        <v>151.33666666666662</v>
      </c>
      <c r="F3519" s="1" t="s">
        <v>4385</v>
      </c>
    </row>
    <row r="3520" spans="1:6">
      <c r="A3520" s="1" t="s">
        <v>3524</v>
      </c>
      <c r="B3520">
        <v>768.24000000000012</v>
      </c>
      <c r="C3520">
        <v>1</v>
      </c>
      <c r="D3520">
        <v>768.24000000000012</v>
      </c>
      <c r="E3520">
        <v>768.24000000000012</v>
      </c>
      <c r="F3520" s="1" t="s">
        <v>4386</v>
      </c>
    </row>
    <row r="3521" spans="1:6">
      <c r="A3521" s="1" t="s">
        <v>3525</v>
      </c>
      <c r="B3521">
        <v>549.83999999999992</v>
      </c>
      <c r="C3521">
        <v>1</v>
      </c>
      <c r="D3521">
        <v>549.83999999999992</v>
      </c>
      <c r="E3521">
        <v>549.83999999999992</v>
      </c>
      <c r="F3521" s="1" t="s">
        <v>4386</v>
      </c>
    </row>
    <row r="3522" spans="1:6">
      <c r="A3522" s="1" t="s">
        <v>3526</v>
      </c>
      <c r="B3522">
        <v>769.19999999999993</v>
      </c>
      <c r="C3522">
        <v>2</v>
      </c>
      <c r="D3522">
        <v>779.9</v>
      </c>
      <c r="E3522">
        <v>389.95</v>
      </c>
      <c r="F3522" s="1" t="s">
        <v>4385</v>
      </c>
    </row>
    <row r="3523" spans="1:6">
      <c r="A3523" s="1" t="s">
        <v>3527</v>
      </c>
      <c r="B3523">
        <v>507.83999999999992</v>
      </c>
      <c r="C3523">
        <v>1</v>
      </c>
      <c r="D3523">
        <v>507.83999999999992</v>
      </c>
      <c r="E3523">
        <v>507.83999999999992</v>
      </c>
      <c r="F3523" s="1" t="s">
        <v>4386</v>
      </c>
    </row>
    <row r="3524" spans="1:6">
      <c r="A3524" s="1" t="s">
        <v>3528</v>
      </c>
      <c r="B3524">
        <v>910.7199999999998</v>
      </c>
      <c r="C3524">
        <v>2</v>
      </c>
      <c r="D3524">
        <v>979.11999999999989</v>
      </c>
      <c r="E3524">
        <v>489.55999999999995</v>
      </c>
      <c r="F3524" s="1" t="s">
        <v>4385</v>
      </c>
    </row>
    <row r="3525" spans="1:6">
      <c r="A3525" s="1" t="s">
        <v>3529</v>
      </c>
      <c r="B3525">
        <v>964.82999999999936</v>
      </c>
      <c r="C3525">
        <v>1</v>
      </c>
      <c r="D3525">
        <v>964.82999999999936</v>
      </c>
      <c r="E3525">
        <v>964.82999999999936</v>
      </c>
      <c r="F3525" s="1" t="s">
        <v>4386</v>
      </c>
    </row>
    <row r="3526" spans="1:6">
      <c r="A3526" s="1" t="s">
        <v>3530</v>
      </c>
      <c r="B3526">
        <v>322.8</v>
      </c>
      <c r="C3526">
        <v>1</v>
      </c>
      <c r="D3526">
        <v>322.8</v>
      </c>
      <c r="E3526">
        <v>322.8</v>
      </c>
      <c r="F3526" s="1" t="s">
        <v>4386</v>
      </c>
    </row>
    <row r="3527" spans="1:6">
      <c r="A3527" s="1" t="s">
        <v>3531</v>
      </c>
      <c r="B3527">
        <v>194.36999999999995</v>
      </c>
      <c r="C3527">
        <v>1</v>
      </c>
      <c r="D3527">
        <v>194.36999999999995</v>
      </c>
      <c r="E3527">
        <v>194.36999999999995</v>
      </c>
      <c r="F3527" s="1" t="s">
        <v>4386</v>
      </c>
    </row>
    <row r="3528" spans="1:6">
      <c r="A3528" s="1" t="s">
        <v>3532</v>
      </c>
      <c r="B3528">
        <v>311.69000000000005</v>
      </c>
      <c r="C3528">
        <v>1</v>
      </c>
      <c r="D3528">
        <v>311.69000000000005</v>
      </c>
      <c r="E3528">
        <v>311.69000000000005</v>
      </c>
      <c r="F3528" s="1" t="s">
        <v>4386</v>
      </c>
    </row>
    <row r="3529" spans="1:6">
      <c r="A3529" s="1" t="s">
        <v>3533</v>
      </c>
      <c r="B3529">
        <v>447.67999999999995</v>
      </c>
      <c r="C3529">
        <v>2</v>
      </c>
      <c r="D3529">
        <v>447.67999999999995</v>
      </c>
      <c r="E3529">
        <v>223.83999999999997</v>
      </c>
      <c r="F3529" s="1" t="s">
        <v>4385</v>
      </c>
    </row>
    <row r="3530" spans="1:6">
      <c r="A3530" s="1" t="s">
        <v>3534</v>
      </c>
      <c r="B3530">
        <v>1862</v>
      </c>
      <c r="C3530">
        <v>1</v>
      </c>
      <c r="D3530">
        <v>1862</v>
      </c>
      <c r="E3530">
        <v>1862</v>
      </c>
      <c r="F3530" s="1" t="s">
        <v>4386</v>
      </c>
    </row>
    <row r="3531" spans="1:6">
      <c r="A3531" s="1" t="s">
        <v>3535</v>
      </c>
      <c r="B3531">
        <v>815.76999999999987</v>
      </c>
      <c r="C3531">
        <v>3</v>
      </c>
      <c r="D3531">
        <v>815.76999999999987</v>
      </c>
      <c r="E3531">
        <v>271.92333333333329</v>
      </c>
      <c r="F3531" s="1" t="s">
        <v>4385</v>
      </c>
    </row>
    <row r="3532" spans="1:6">
      <c r="A3532" s="1" t="s">
        <v>3536</v>
      </c>
      <c r="B3532">
        <v>763.28000000000031</v>
      </c>
      <c r="C3532">
        <v>2</v>
      </c>
      <c r="D3532">
        <v>763.28000000000031</v>
      </c>
      <c r="E3532">
        <v>381.64000000000016</v>
      </c>
      <c r="F3532" s="1" t="s">
        <v>4385</v>
      </c>
    </row>
    <row r="3533" spans="1:6">
      <c r="A3533" s="1" t="s">
        <v>3537</v>
      </c>
      <c r="B3533">
        <v>2131.9000000000005</v>
      </c>
      <c r="C3533">
        <v>4</v>
      </c>
      <c r="D3533">
        <v>2157.400000000001</v>
      </c>
      <c r="E3533">
        <v>539.35000000000025</v>
      </c>
      <c r="F3533" s="1" t="s">
        <v>4385</v>
      </c>
    </row>
    <row r="3534" spans="1:6">
      <c r="A3534" s="1" t="s">
        <v>3538</v>
      </c>
      <c r="B3534">
        <v>313.26</v>
      </c>
      <c r="C3534">
        <v>1</v>
      </c>
      <c r="D3534">
        <v>317.76</v>
      </c>
      <c r="E3534">
        <v>317.76</v>
      </c>
      <c r="F3534" s="1" t="s">
        <v>4386</v>
      </c>
    </row>
    <row r="3535" spans="1:6">
      <c r="A3535" s="1" t="s">
        <v>3539</v>
      </c>
      <c r="B3535">
        <v>764.33999999999992</v>
      </c>
      <c r="C3535">
        <v>2</v>
      </c>
      <c r="D3535">
        <v>780.59</v>
      </c>
      <c r="E3535">
        <v>390.29500000000002</v>
      </c>
      <c r="F3535" s="1" t="s">
        <v>4385</v>
      </c>
    </row>
    <row r="3536" spans="1:6">
      <c r="A3536" s="1" t="s">
        <v>3540</v>
      </c>
      <c r="B3536">
        <v>159</v>
      </c>
      <c r="C3536">
        <v>1</v>
      </c>
      <c r="D3536">
        <v>159</v>
      </c>
      <c r="E3536">
        <v>159</v>
      </c>
      <c r="F3536" s="1" t="s">
        <v>4386</v>
      </c>
    </row>
    <row r="3537" spans="1:6">
      <c r="A3537" s="1" t="s">
        <v>3541</v>
      </c>
      <c r="B3537">
        <v>48.480000000000004</v>
      </c>
      <c r="C3537">
        <v>1</v>
      </c>
      <c r="D3537">
        <v>48.480000000000004</v>
      </c>
      <c r="E3537">
        <v>48.480000000000004</v>
      </c>
      <c r="F3537" s="1" t="s">
        <v>4386</v>
      </c>
    </row>
    <row r="3538" spans="1:6">
      <c r="A3538" s="1" t="s">
        <v>3542</v>
      </c>
      <c r="B3538">
        <v>1163.4499999999998</v>
      </c>
      <c r="C3538">
        <v>2</v>
      </c>
      <c r="D3538">
        <v>1163.4499999999998</v>
      </c>
      <c r="E3538">
        <v>581.72499999999991</v>
      </c>
      <c r="F3538" s="1" t="s">
        <v>4385</v>
      </c>
    </row>
    <row r="3539" spans="1:6">
      <c r="A3539" s="1" t="s">
        <v>3543</v>
      </c>
      <c r="B3539">
        <v>1152.06</v>
      </c>
      <c r="C3539">
        <v>4</v>
      </c>
      <c r="D3539">
        <v>1643.18</v>
      </c>
      <c r="E3539">
        <v>410.79500000000002</v>
      </c>
      <c r="F3539" s="1" t="s">
        <v>4385</v>
      </c>
    </row>
    <row r="3540" spans="1:6">
      <c r="A3540" s="1" t="s">
        <v>3544</v>
      </c>
      <c r="B3540">
        <v>650.42999999999995</v>
      </c>
      <c r="C3540">
        <v>4</v>
      </c>
      <c r="D3540">
        <v>650.42999999999995</v>
      </c>
      <c r="E3540">
        <v>162.60749999999999</v>
      </c>
      <c r="F3540" s="1" t="s">
        <v>4385</v>
      </c>
    </row>
    <row r="3541" spans="1:6">
      <c r="A3541" s="1" t="s">
        <v>3545</v>
      </c>
      <c r="B3541">
        <v>3563.1099999999997</v>
      </c>
      <c r="C3541">
        <v>4</v>
      </c>
      <c r="D3541">
        <v>3594.3099999999995</v>
      </c>
      <c r="E3541">
        <v>898.57749999999987</v>
      </c>
      <c r="F3541" s="1" t="s">
        <v>4385</v>
      </c>
    </row>
    <row r="3542" spans="1:6">
      <c r="A3542" s="1" t="s">
        <v>3546</v>
      </c>
      <c r="B3542">
        <v>1012.9000000000003</v>
      </c>
      <c r="C3542">
        <v>4</v>
      </c>
      <c r="D3542">
        <v>1063.9000000000005</v>
      </c>
      <c r="E3542">
        <v>265.97500000000014</v>
      </c>
      <c r="F3542" s="1" t="s">
        <v>4385</v>
      </c>
    </row>
    <row r="3543" spans="1:6">
      <c r="A3543" s="1" t="s">
        <v>73</v>
      </c>
      <c r="B3543">
        <v>432.19999999999993</v>
      </c>
      <c r="C3543">
        <v>1</v>
      </c>
      <c r="D3543">
        <v>432.19999999999993</v>
      </c>
      <c r="E3543">
        <v>432.19999999999993</v>
      </c>
      <c r="F3543" s="1" t="s">
        <v>4386</v>
      </c>
    </row>
    <row r="3544" spans="1:6">
      <c r="A3544" s="1" t="s">
        <v>3547</v>
      </c>
      <c r="B3544">
        <v>1370.8700000000003</v>
      </c>
      <c r="C3544">
        <v>3</v>
      </c>
      <c r="D3544">
        <v>1374.8700000000003</v>
      </c>
      <c r="E3544">
        <v>458.29000000000013</v>
      </c>
      <c r="F3544" s="1" t="s">
        <v>4385</v>
      </c>
    </row>
    <row r="3545" spans="1:6">
      <c r="A3545" s="1" t="s">
        <v>3548</v>
      </c>
      <c r="B3545">
        <v>1339.6299999999999</v>
      </c>
      <c r="C3545">
        <v>2</v>
      </c>
      <c r="D3545">
        <v>1345.5299999999997</v>
      </c>
      <c r="E3545">
        <v>672.76499999999987</v>
      </c>
      <c r="F3545" s="1" t="s">
        <v>4385</v>
      </c>
    </row>
    <row r="3546" spans="1:6">
      <c r="A3546" s="1" t="s">
        <v>3549</v>
      </c>
      <c r="B3546">
        <v>2919.809999999999</v>
      </c>
      <c r="C3546">
        <v>5</v>
      </c>
      <c r="D3546">
        <v>2919.809999999999</v>
      </c>
      <c r="E3546">
        <v>583.96199999999976</v>
      </c>
      <c r="F3546" s="1" t="s">
        <v>4385</v>
      </c>
    </row>
    <row r="3547" spans="1:6">
      <c r="A3547" s="1" t="s">
        <v>3550</v>
      </c>
      <c r="B3547">
        <v>118.80000000000001</v>
      </c>
      <c r="C3547">
        <v>1</v>
      </c>
      <c r="D3547">
        <v>118.80000000000001</v>
      </c>
      <c r="E3547">
        <v>118.80000000000001</v>
      </c>
      <c r="F3547" s="1" t="s">
        <v>4386</v>
      </c>
    </row>
    <row r="3548" spans="1:6">
      <c r="A3548" s="1" t="s">
        <v>3551</v>
      </c>
      <c r="B3548">
        <v>2740.4300000000017</v>
      </c>
      <c r="C3548">
        <v>3</v>
      </c>
      <c r="D3548">
        <v>2740.4300000000017</v>
      </c>
      <c r="E3548">
        <v>913.47666666666726</v>
      </c>
      <c r="F3548" s="1" t="s">
        <v>4385</v>
      </c>
    </row>
    <row r="3549" spans="1:6">
      <c r="A3549" s="1" t="s">
        <v>3552</v>
      </c>
      <c r="B3549">
        <v>293.10000000000002</v>
      </c>
      <c r="C3549">
        <v>2</v>
      </c>
      <c r="D3549">
        <v>293.10000000000002</v>
      </c>
      <c r="E3549">
        <v>146.55000000000001</v>
      </c>
      <c r="F3549" s="1" t="s">
        <v>4385</v>
      </c>
    </row>
    <row r="3550" spans="1:6">
      <c r="A3550" s="1" t="s">
        <v>3553</v>
      </c>
      <c r="B3550">
        <v>1382.8400000000004</v>
      </c>
      <c r="C3550">
        <v>4</v>
      </c>
      <c r="D3550">
        <v>1387.7900000000004</v>
      </c>
      <c r="E3550">
        <v>346.9475000000001</v>
      </c>
      <c r="F3550" s="1" t="s">
        <v>4385</v>
      </c>
    </row>
    <row r="3551" spans="1:6">
      <c r="A3551" s="1" t="s">
        <v>3554</v>
      </c>
      <c r="B3551">
        <v>410.71999999999997</v>
      </c>
      <c r="C3551">
        <v>1</v>
      </c>
      <c r="D3551">
        <v>440.41999999999996</v>
      </c>
      <c r="E3551">
        <v>440.41999999999996</v>
      </c>
      <c r="F3551" s="1" t="s">
        <v>4386</v>
      </c>
    </row>
    <row r="3552" spans="1:6">
      <c r="A3552" s="1" t="s">
        <v>3555</v>
      </c>
      <c r="B3552">
        <v>126.3</v>
      </c>
      <c r="C3552">
        <v>1</v>
      </c>
      <c r="D3552">
        <v>137.75</v>
      </c>
      <c r="E3552">
        <v>137.75</v>
      </c>
      <c r="F3552" s="1" t="s">
        <v>4386</v>
      </c>
    </row>
    <row r="3553" spans="1:6">
      <c r="A3553" s="1" t="s">
        <v>3556</v>
      </c>
      <c r="B3553">
        <v>777.19999999999993</v>
      </c>
      <c r="C3553">
        <v>1</v>
      </c>
      <c r="D3553">
        <v>777.19999999999993</v>
      </c>
      <c r="E3553">
        <v>777.19999999999993</v>
      </c>
      <c r="F3553" s="1" t="s">
        <v>4386</v>
      </c>
    </row>
    <row r="3554" spans="1:6">
      <c r="A3554" s="1" t="s">
        <v>3557</v>
      </c>
      <c r="B3554">
        <v>301.71999999999997</v>
      </c>
      <c r="C3554">
        <v>1</v>
      </c>
      <c r="D3554">
        <v>301.71999999999997</v>
      </c>
      <c r="E3554">
        <v>301.71999999999997</v>
      </c>
      <c r="F3554" s="1" t="s">
        <v>4386</v>
      </c>
    </row>
    <row r="3555" spans="1:6">
      <c r="A3555" s="1" t="s">
        <v>3558</v>
      </c>
      <c r="B3555">
        <v>110.8</v>
      </c>
      <c r="C3555">
        <v>1</v>
      </c>
      <c r="D3555">
        <v>122.75</v>
      </c>
      <c r="E3555">
        <v>122.75</v>
      </c>
      <c r="F3555" s="1" t="s">
        <v>4386</v>
      </c>
    </row>
    <row r="3556" spans="1:6">
      <c r="A3556" s="1" t="s">
        <v>3559</v>
      </c>
      <c r="B3556">
        <v>1141.5</v>
      </c>
      <c r="C3556">
        <v>2</v>
      </c>
      <c r="D3556">
        <v>1161.5</v>
      </c>
      <c r="E3556">
        <v>580.75</v>
      </c>
      <c r="F3556" s="1" t="s">
        <v>4385</v>
      </c>
    </row>
    <row r="3557" spans="1:6">
      <c r="A3557" s="1" t="s">
        <v>3560</v>
      </c>
      <c r="B3557">
        <v>34.799999999999997</v>
      </c>
      <c r="C3557">
        <v>1</v>
      </c>
      <c r="D3557">
        <v>34.799999999999997</v>
      </c>
      <c r="E3557">
        <v>34.799999999999997</v>
      </c>
      <c r="F3557" s="1" t="s">
        <v>4386</v>
      </c>
    </row>
    <row r="3558" spans="1:6">
      <c r="A3558" s="1" t="s">
        <v>3561</v>
      </c>
      <c r="B3558">
        <v>259.16999999999996</v>
      </c>
      <c r="C3558">
        <v>1</v>
      </c>
      <c r="D3558">
        <v>259.16999999999996</v>
      </c>
      <c r="E3558">
        <v>259.16999999999996</v>
      </c>
      <c r="F3558" s="1" t="s">
        <v>4386</v>
      </c>
    </row>
    <row r="3559" spans="1:6">
      <c r="A3559" s="1" t="s">
        <v>3562</v>
      </c>
      <c r="B3559">
        <v>330.87999999999982</v>
      </c>
      <c r="C3559">
        <v>2</v>
      </c>
      <c r="D3559">
        <v>330.87999999999982</v>
      </c>
      <c r="E3559">
        <v>165.43999999999991</v>
      </c>
      <c r="F3559" s="1" t="s">
        <v>4385</v>
      </c>
    </row>
    <row r="3560" spans="1:6">
      <c r="A3560" s="1" t="s">
        <v>3563</v>
      </c>
      <c r="B3560">
        <v>506.51</v>
      </c>
      <c r="C3560">
        <v>1</v>
      </c>
      <c r="D3560">
        <v>511.82</v>
      </c>
      <c r="E3560">
        <v>511.82</v>
      </c>
      <c r="F3560" s="1" t="s">
        <v>4386</v>
      </c>
    </row>
    <row r="3561" spans="1:6">
      <c r="A3561" s="1" t="s">
        <v>3564</v>
      </c>
      <c r="B3561">
        <v>1048.67</v>
      </c>
      <c r="C3561">
        <v>2</v>
      </c>
      <c r="D3561">
        <v>1086.9200000000003</v>
      </c>
      <c r="E3561">
        <v>543.46000000000015</v>
      </c>
      <c r="F3561" s="1" t="s">
        <v>4385</v>
      </c>
    </row>
    <row r="3562" spans="1:6">
      <c r="A3562" s="1" t="s">
        <v>3565</v>
      </c>
      <c r="B3562">
        <v>773.0300000000002</v>
      </c>
      <c r="C3562">
        <v>1</v>
      </c>
      <c r="D3562">
        <v>773.0300000000002</v>
      </c>
      <c r="E3562">
        <v>773.0300000000002</v>
      </c>
      <c r="F3562" s="1" t="s">
        <v>4386</v>
      </c>
    </row>
    <row r="3563" spans="1:6">
      <c r="A3563" s="1" t="s">
        <v>3566</v>
      </c>
      <c r="B3563">
        <v>344.33</v>
      </c>
      <c r="C3563">
        <v>1</v>
      </c>
      <c r="D3563">
        <v>344.33</v>
      </c>
      <c r="E3563">
        <v>344.33</v>
      </c>
      <c r="F3563" s="1" t="s">
        <v>4386</v>
      </c>
    </row>
    <row r="3564" spans="1:6">
      <c r="A3564" s="1" t="s">
        <v>3567</v>
      </c>
      <c r="B3564">
        <v>505.18000000000006</v>
      </c>
      <c r="C3564">
        <v>1</v>
      </c>
      <c r="D3564">
        <v>505.18000000000006</v>
      </c>
      <c r="E3564">
        <v>505.18000000000006</v>
      </c>
      <c r="F3564" s="1" t="s">
        <v>4386</v>
      </c>
    </row>
    <row r="3565" spans="1:6">
      <c r="A3565" s="1" t="s">
        <v>3568</v>
      </c>
      <c r="B3565">
        <v>3693.8100000000013</v>
      </c>
      <c r="C3565">
        <v>2</v>
      </c>
      <c r="D3565">
        <v>3718.8000000000011</v>
      </c>
      <c r="E3565">
        <v>1859.4000000000005</v>
      </c>
      <c r="F3565" s="1" t="s">
        <v>4385</v>
      </c>
    </row>
    <row r="3566" spans="1:6">
      <c r="A3566" s="1" t="s">
        <v>3569</v>
      </c>
      <c r="B3566">
        <v>795.12</v>
      </c>
      <c r="C3566">
        <v>1</v>
      </c>
      <c r="D3566">
        <v>795.12</v>
      </c>
      <c r="E3566">
        <v>795.12</v>
      </c>
      <c r="F3566" s="1" t="s">
        <v>4386</v>
      </c>
    </row>
    <row r="3567" spans="1:6">
      <c r="A3567" s="1" t="s">
        <v>3570</v>
      </c>
      <c r="B3567">
        <v>114.18000000000002</v>
      </c>
      <c r="C3567">
        <v>1</v>
      </c>
      <c r="D3567">
        <v>114.18000000000002</v>
      </c>
      <c r="E3567">
        <v>114.18000000000002</v>
      </c>
      <c r="F3567" s="1" t="s">
        <v>4386</v>
      </c>
    </row>
    <row r="3568" spans="1:6">
      <c r="A3568" s="1" t="s">
        <v>3571</v>
      </c>
      <c r="B3568">
        <v>903.90000000000009</v>
      </c>
      <c r="C3568">
        <v>3</v>
      </c>
      <c r="D3568">
        <v>903.90000000000009</v>
      </c>
      <c r="E3568">
        <v>301.3</v>
      </c>
      <c r="F3568" s="1" t="s">
        <v>4385</v>
      </c>
    </row>
    <row r="3569" spans="1:6">
      <c r="A3569" s="1" t="s">
        <v>3572</v>
      </c>
      <c r="B3569">
        <v>583.75</v>
      </c>
      <c r="C3569">
        <v>2</v>
      </c>
      <c r="D3569">
        <v>583.75</v>
      </c>
      <c r="E3569">
        <v>291.875</v>
      </c>
      <c r="F3569" s="1" t="s">
        <v>4385</v>
      </c>
    </row>
    <row r="3570" spans="1:6">
      <c r="A3570" s="1" t="s">
        <v>3573</v>
      </c>
      <c r="B3570">
        <v>454.10999999999984</v>
      </c>
      <c r="C3570">
        <v>1</v>
      </c>
      <c r="D3570">
        <v>454.10999999999984</v>
      </c>
      <c r="E3570">
        <v>454.10999999999984</v>
      </c>
      <c r="F3570" s="1" t="s">
        <v>4386</v>
      </c>
    </row>
    <row r="3571" spans="1:6">
      <c r="A3571" s="1" t="s">
        <v>3574</v>
      </c>
      <c r="B3571">
        <v>1098.7800000000002</v>
      </c>
      <c r="C3571">
        <v>1</v>
      </c>
      <c r="D3571">
        <v>1098.7800000000002</v>
      </c>
      <c r="E3571">
        <v>1098.7800000000002</v>
      </c>
      <c r="F3571" s="1" t="s">
        <v>4386</v>
      </c>
    </row>
    <row r="3572" spans="1:6">
      <c r="A3572" s="1" t="s">
        <v>3575</v>
      </c>
      <c r="B3572">
        <v>363.65</v>
      </c>
      <c r="C3572">
        <v>1</v>
      </c>
      <c r="D3572">
        <v>363.65</v>
      </c>
      <c r="E3572">
        <v>363.65</v>
      </c>
      <c r="F3572" s="1" t="s">
        <v>4386</v>
      </c>
    </row>
    <row r="3573" spans="1:6">
      <c r="A3573" s="1" t="s">
        <v>3576</v>
      </c>
      <c r="B3573">
        <v>1298.6599999999999</v>
      </c>
      <c r="C3573">
        <v>3</v>
      </c>
      <c r="D3573">
        <v>1298.6599999999999</v>
      </c>
      <c r="E3573">
        <v>432.8866666666666</v>
      </c>
      <c r="F3573" s="1" t="s">
        <v>4385</v>
      </c>
    </row>
    <row r="3574" spans="1:6">
      <c r="A3574" s="1" t="s">
        <v>3577</v>
      </c>
      <c r="B3574">
        <v>303.75</v>
      </c>
      <c r="C3574">
        <v>2</v>
      </c>
      <c r="D3574">
        <v>303.75</v>
      </c>
      <c r="E3574">
        <v>151.875</v>
      </c>
      <c r="F3574" s="1" t="s">
        <v>4385</v>
      </c>
    </row>
    <row r="3575" spans="1:6">
      <c r="A3575" s="1" t="s">
        <v>3578</v>
      </c>
      <c r="B3575">
        <v>1822.9700000000003</v>
      </c>
      <c r="C3575">
        <v>4</v>
      </c>
      <c r="D3575">
        <v>1822.9700000000003</v>
      </c>
      <c r="E3575">
        <v>455.74250000000006</v>
      </c>
      <c r="F3575" s="1" t="s">
        <v>4385</v>
      </c>
    </row>
    <row r="3576" spans="1:6">
      <c r="A3576" s="1" t="s">
        <v>3579</v>
      </c>
      <c r="B3576">
        <v>294.28999999999996</v>
      </c>
      <c r="C3576">
        <v>1</v>
      </c>
      <c r="D3576">
        <v>302.2</v>
      </c>
      <c r="E3576">
        <v>302.2</v>
      </c>
      <c r="F3576" s="1" t="s">
        <v>4386</v>
      </c>
    </row>
    <row r="3577" spans="1:6">
      <c r="A3577" s="1" t="s">
        <v>3580</v>
      </c>
      <c r="B3577">
        <v>769.28999999999951</v>
      </c>
      <c r="C3577">
        <v>1</v>
      </c>
      <c r="D3577">
        <v>769.28999999999951</v>
      </c>
      <c r="E3577">
        <v>769.28999999999951</v>
      </c>
      <c r="F3577" s="1" t="s">
        <v>4386</v>
      </c>
    </row>
    <row r="3578" spans="1:6">
      <c r="A3578" s="1" t="s">
        <v>3581</v>
      </c>
      <c r="B3578">
        <v>781.78000000000009</v>
      </c>
      <c r="C3578">
        <v>4</v>
      </c>
      <c r="D3578">
        <v>781.78000000000009</v>
      </c>
      <c r="E3578">
        <v>195.44500000000002</v>
      </c>
      <c r="F3578" s="1" t="s">
        <v>4385</v>
      </c>
    </row>
    <row r="3579" spans="1:6">
      <c r="A3579" s="1" t="s">
        <v>3582</v>
      </c>
      <c r="B3579">
        <v>272.21999999999997</v>
      </c>
      <c r="C3579">
        <v>1</v>
      </c>
      <c r="D3579">
        <v>272.21999999999997</v>
      </c>
      <c r="E3579">
        <v>272.21999999999997</v>
      </c>
      <c r="F3579" s="1" t="s">
        <v>4386</v>
      </c>
    </row>
    <row r="3580" spans="1:6">
      <c r="A3580" s="1" t="s">
        <v>3583</v>
      </c>
      <c r="B3580">
        <v>2463.170000000001</v>
      </c>
      <c r="C3580">
        <v>5</v>
      </c>
      <c r="D3580">
        <v>2463.170000000001</v>
      </c>
      <c r="E3580">
        <v>492.63400000000019</v>
      </c>
      <c r="F3580" s="1" t="s">
        <v>4385</v>
      </c>
    </row>
    <row r="3581" spans="1:6">
      <c r="A3581" s="1" t="s">
        <v>3584</v>
      </c>
      <c r="B3581">
        <v>3448.2899999999986</v>
      </c>
      <c r="C3581">
        <v>7</v>
      </c>
      <c r="D3581">
        <v>3448.2899999999986</v>
      </c>
      <c r="E3581">
        <v>492.61285714285697</v>
      </c>
      <c r="F3581" s="1" t="s">
        <v>4385</v>
      </c>
    </row>
    <row r="3582" spans="1:6">
      <c r="A3582" s="1" t="s">
        <v>3585</v>
      </c>
      <c r="B3582">
        <v>364.89999999999975</v>
      </c>
      <c r="C3582">
        <v>2</v>
      </c>
      <c r="D3582">
        <v>397.3499999999998</v>
      </c>
      <c r="E3582">
        <v>198.6749999999999</v>
      </c>
      <c r="F3582" s="1" t="s">
        <v>4385</v>
      </c>
    </row>
    <row r="3583" spans="1:6">
      <c r="A3583" s="1" t="s">
        <v>3586</v>
      </c>
      <c r="B3583">
        <v>329.34000000000003</v>
      </c>
      <c r="C3583">
        <v>1</v>
      </c>
      <c r="D3583">
        <v>329.34000000000003</v>
      </c>
      <c r="E3583">
        <v>329.34000000000003</v>
      </c>
      <c r="F3583" s="1" t="s">
        <v>4386</v>
      </c>
    </row>
    <row r="3584" spans="1:6">
      <c r="A3584" s="1" t="s">
        <v>3587</v>
      </c>
      <c r="B3584">
        <v>181.08999999999997</v>
      </c>
      <c r="C3584">
        <v>1</v>
      </c>
      <c r="D3584">
        <v>181.08999999999997</v>
      </c>
      <c r="E3584">
        <v>181.08999999999997</v>
      </c>
      <c r="F3584" s="1" t="s">
        <v>4386</v>
      </c>
    </row>
    <row r="3585" spans="1:6">
      <c r="A3585" s="1" t="s">
        <v>2469</v>
      </c>
      <c r="B3585">
        <v>1111.7899999999993</v>
      </c>
      <c r="C3585">
        <v>3</v>
      </c>
      <c r="D3585">
        <v>1111.7899999999993</v>
      </c>
      <c r="E3585">
        <v>370.59666666666641</v>
      </c>
      <c r="F3585" s="1" t="s">
        <v>4385</v>
      </c>
    </row>
    <row r="3586" spans="1:6">
      <c r="A3586" s="1" t="s">
        <v>3588</v>
      </c>
      <c r="B3586">
        <v>420.5</v>
      </c>
      <c r="C3586">
        <v>1</v>
      </c>
      <c r="D3586">
        <v>420.5</v>
      </c>
      <c r="E3586">
        <v>420.5</v>
      </c>
      <c r="F3586" s="1" t="s">
        <v>4386</v>
      </c>
    </row>
    <row r="3587" spans="1:6">
      <c r="A3587" s="1" t="s">
        <v>3589</v>
      </c>
      <c r="B3587">
        <v>400.68099999999998</v>
      </c>
      <c r="C3587">
        <v>1</v>
      </c>
      <c r="D3587">
        <v>400.68099999999998</v>
      </c>
      <c r="E3587">
        <v>400.68099999999998</v>
      </c>
      <c r="F3587" s="1" t="s">
        <v>4386</v>
      </c>
    </row>
    <row r="3588" spans="1:6">
      <c r="A3588" s="1" t="s">
        <v>3590</v>
      </c>
      <c r="B3588">
        <v>349.70000000000016</v>
      </c>
      <c r="C3588">
        <v>1</v>
      </c>
      <c r="D3588">
        <v>349.70000000000016</v>
      </c>
      <c r="E3588">
        <v>349.70000000000016</v>
      </c>
      <c r="F3588" s="1" t="s">
        <v>4386</v>
      </c>
    </row>
    <row r="3589" spans="1:6">
      <c r="A3589" s="1" t="s">
        <v>3591</v>
      </c>
      <c r="B3589">
        <v>318</v>
      </c>
      <c r="C3589">
        <v>1</v>
      </c>
      <c r="D3589">
        <v>318</v>
      </c>
      <c r="E3589">
        <v>318</v>
      </c>
      <c r="F3589" s="1" t="s">
        <v>4386</v>
      </c>
    </row>
    <row r="3590" spans="1:6">
      <c r="A3590" s="1" t="s">
        <v>3592</v>
      </c>
      <c r="B3590">
        <v>193.39000000000004</v>
      </c>
      <c r="C3590">
        <v>1</v>
      </c>
      <c r="D3590">
        <v>193.39000000000004</v>
      </c>
      <c r="E3590">
        <v>193.39000000000004</v>
      </c>
      <c r="F3590" s="1" t="s">
        <v>4386</v>
      </c>
    </row>
    <row r="3591" spans="1:6">
      <c r="A3591" s="1" t="s">
        <v>3593</v>
      </c>
      <c r="B3591">
        <v>1603.8699999999997</v>
      </c>
      <c r="C3591">
        <v>6</v>
      </c>
      <c r="D3591">
        <v>2225.91</v>
      </c>
      <c r="E3591">
        <v>370.98499999999996</v>
      </c>
      <c r="F3591" s="1" t="s">
        <v>4385</v>
      </c>
    </row>
    <row r="3592" spans="1:6">
      <c r="A3592" s="1" t="s">
        <v>3594</v>
      </c>
      <c r="B3592">
        <v>1006.8000000000001</v>
      </c>
      <c r="C3592">
        <v>4</v>
      </c>
      <c r="D3592">
        <v>1006.8000000000001</v>
      </c>
      <c r="E3592">
        <v>251.70000000000002</v>
      </c>
      <c r="F3592" s="1" t="s">
        <v>4385</v>
      </c>
    </row>
    <row r="3593" spans="1:6">
      <c r="A3593" s="1" t="s">
        <v>3595</v>
      </c>
      <c r="B3593">
        <v>240.26999999999992</v>
      </c>
      <c r="C3593">
        <v>1</v>
      </c>
      <c r="D3593">
        <v>296.41999999999996</v>
      </c>
      <c r="E3593">
        <v>296.41999999999996</v>
      </c>
      <c r="F3593" s="1" t="s">
        <v>4386</v>
      </c>
    </row>
    <row r="3594" spans="1:6">
      <c r="A3594" s="1" t="s">
        <v>3596</v>
      </c>
      <c r="B3594">
        <v>544.07999999999993</v>
      </c>
      <c r="C3594">
        <v>1</v>
      </c>
      <c r="D3594">
        <v>544.07999999999993</v>
      </c>
      <c r="E3594">
        <v>544.07999999999993</v>
      </c>
      <c r="F3594" s="1" t="s">
        <v>4386</v>
      </c>
    </row>
    <row r="3595" spans="1:6">
      <c r="A3595" s="1" t="s">
        <v>3597</v>
      </c>
      <c r="B3595">
        <v>694.04999999999984</v>
      </c>
      <c r="C3595">
        <v>2</v>
      </c>
      <c r="D3595">
        <v>694.04999999999984</v>
      </c>
      <c r="E3595">
        <v>347.02499999999992</v>
      </c>
      <c r="F3595" s="1" t="s">
        <v>4385</v>
      </c>
    </row>
    <row r="3596" spans="1:6">
      <c r="A3596" s="1" t="s">
        <v>3598</v>
      </c>
      <c r="B3596">
        <v>348.99</v>
      </c>
      <c r="C3596">
        <v>1</v>
      </c>
      <c r="D3596">
        <v>348.99</v>
      </c>
      <c r="E3596">
        <v>348.99</v>
      </c>
      <c r="F3596" s="1" t="s">
        <v>4386</v>
      </c>
    </row>
    <row r="3597" spans="1:6">
      <c r="A3597" s="1" t="s">
        <v>3599</v>
      </c>
      <c r="B3597">
        <v>517.36</v>
      </c>
      <c r="C3597">
        <v>2</v>
      </c>
      <c r="D3597">
        <v>517.36</v>
      </c>
      <c r="E3597">
        <v>258.68</v>
      </c>
      <c r="F3597" s="1" t="s">
        <v>4385</v>
      </c>
    </row>
    <row r="3598" spans="1:6">
      <c r="A3598" s="1" t="s">
        <v>3600</v>
      </c>
      <c r="B3598">
        <v>277.79999999999995</v>
      </c>
      <c r="C3598">
        <v>1</v>
      </c>
      <c r="D3598">
        <v>277.79999999999995</v>
      </c>
      <c r="E3598">
        <v>277.79999999999995</v>
      </c>
      <c r="F3598" s="1" t="s">
        <v>4386</v>
      </c>
    </row>
    <row r="3599" spans="1:6">
      <c r="A3599" s="1" t="s">
        <v>3601</v>
      </c>
      <c r="B3599">
        <v>1033.3400000000001</v>
      </c>
      <c r="C3599">
        <v>1</v>
      </c>
      <c r="D3599">
        <v>1033.3400000000001</v>
      </c>
      <c r="E3599">
        <v>1033.3400000000001</v>
      </c>
      <c r="F3599" s="1" t="s">
        <v>4386</v>
      </c>
    </row>
    <row r="3600" spans="1:6">
      <c r="A3600" s="1" t="s">
        <v>3602</v>
      </c>
      <c r="B3600">
        <v>104.35</v>
      </c>
      <c r="C3600">
        <v>1</v>
      </c>
      <c r="D3600">
        <v>104.35</v>
      </c>
      <c r="E3600">
        <v>104.35</v>
      </c>
      <c r="F3600" s="1" t="s">
        <v>4386</v>
      </c>
    </row>
    <row r="3601" spans="1:6">
      <c r="A3601" s="1" t="s">
        <v>3603</v>
      </c>
      <c r="B3601">
        <v>659.45999999999992</v>
      </c>
      <c r="C3601">
        <v>2</v>
      </c>
      <c r="D3601">
        <v>659.45999999999992</v>
      </c>
      <c r="E3601">
        <v>329.72999999999996</v>
      </c>
      <c r="F3601" s="1" t="s">
        <v>4385</v>
      </c>
    </row>
    <row r="3602" spans="1:6">
      <c r="A3602" s="1" t="s">
        <v>3604</v>
      </c>
      <c r="B3602">
        <v>316.68</v>
      </c>
      <c r="C3602">
        <v>1</v>
      </c>
      <c r="D3602">
        <v>316.68</v>
      </c>
      <c r="E3602">
        <v>316.68</v>
      </c>
      <c r="F3602" s="1" t="s">
        <v>4386</v>
      </c>
    </row>
    <row r="3603" spans="1:6">
      <c r="A3603" s="1" t="s">
        <v>3605</v>
      </c>
      <c r="B3603">
        <v>74.900000000000006</v>
      </c>
      <c r="C3603">
        <v>1</v>
      </c>
      <c r="D3603">
        <v>74.900000000000006</v>
      </c>
      <c r="E3603">
        <v>74.900000000000006</v>
      </c>
      <c r="F3603" s="1" t="s">
        <v>4386</v>
      </c>
    </row>
    <row r="3604" spans="1:6">
      <c r="A3604" s="1" t="s">
        <v>3606</v>
      </c>
      <c r="B3604">
        <v>476.58000000000004</v>
      </c>
      <c r="C3604">
        <v>3</v>
      </c>
      <c r="D3604">
        <v>563.94000000000005</v>
      </c>
      <c r="E3604">
        <v>187.98000000000002</v>
      </c>
      <c r="F3604" s="1" t="s">
        <v>4385</v>
      </c>
    </row>
    <row r="3605" spans="1:6">
      <c r="A3605" s="1" t="s">
        <v>3607</v>
      </c>
      <c r="B3605">
        <v>145.66999999999999</v>
      </c>
      <c r="C3605">
        <v>1</v>
      </c>
      <c r="D3605">
        <v>145.66999999999999</v>
      </c>
      <c r="E3605">
        <v>145.66999999999999</v>
      </c>
      <c r="F3605" s="1" t="s">
        <v>4386</v>
      </c>
    </row>
    <row r="3606" spans="1:6">
      <c r="A3606" s="1" t="s">
        <v>3608</v>
      </c>
      <c r="B3606">
        <v>643.59000000000015</v>
      </c>
      <c r="C3606">
        <v>1</v>
      </c>
      <c r="D3606">
        <v>704.04000000000008</v>
      </c>
      <c r="E3606">
        <v>704.04000000000008</v>
      </c>
      <c r="F3606" s="1" t="s">
        <v>4386</v>
      </c>
    </row>
    <row r="3607" spans="1:6">
      <c r="A3607" s="1" t="s">
        <v>3609</v>
      </c>
      <c r="B3607">
        <v>484.82000000000005</v>
      </c>
      <c r="C3607">
        <v>2</v>
      </c>
      <c r="D3607">
        <v>484.82000000000005</v>
      </c>
      <c r="E3607">
        <v>242.41000000000003</v>
      </c>
      <c r="F3607" s="1" t="s">
        <v>4385</v>
      </c>
    </row>
    <row r="3608" spans="1:6">
      <c r="A3608" s="1" t="s">
        <v>3610</v>
      </c>
      <c r="B3608">
        <v>152.20000000000002</v>
      </c>
      <c r="C3608">
        <v>1</v>
      </c>
      <c r="D3608">
        <v>152.20000000000002</v>
      </c>
      <c r="E3608">
        <v>152.20000000000002</v>
      </c>
      <c r="F3608" s="1" t="s">
        <v>4386</v>
      </c>
    </row>
    <row r="3609" spans="1:6">
      <c r="A3609" s="1" t="s">
        <v>3611</v>
      </c>
      <c r="B3609">
        <v>578.66000000000008</v>
      </c>
      <c r="C3609">
        <v>3</v>
      </c>
      <c r="D3609">
        <v>775.94000000000017</v>
      </c>
      <c r="E3609">
        <v>258.6466666666667</v>
      </c>
      <c r="F3609" s="1" t="s">
        <v>4385</v>
      </c>
    </row>
    <row r="3610" spans="1:6">
      <c r="A3610" s="1" t="s">
        <v>3612</v>
      </c>
      <c r="B3610">
        <v>512.30999999999995</v>
      </c>
      <c r="C3610">
        <v>1</v>
      </c>
      <c r="D3610">
        <v>512.30999999999995</v>
      </c>
      <c r="E3610">
        <v>512.30999999999995</v>
      </c>
      <c r="F3610" s="1" t="s">
        <v>4386</v>
      </c>
    </row>
    <row r="3611" spans="1:6">
      <c r="A3611" s="1" t="s">
        <v>3613</v>
      </c>
      <c r="B3611">
        <v>173.89999999999998</v>
      </c>
      <c r="C3611">
        <v>1</v>
      </c>
      <c r="D3611">
        <v>173.89999999999998</v>
      </c>
      <c r="E3611">
        <v>173.89999999999998</v>
      </c>
      <c r="F3611" s="1" t="s">
        <v>4386</v>
      </c>
    </row>
    <row r="3612" spans="1:6">
      <c r="A3612" s="1" t="s">
        <v>3614</v>
      </c>
      <c r="B3612">
        <v>869.87000000000012</v>
      </c>
      <c r="C3612">
        <v>1</v>
      </c>
      <c r="D3612">
        <v>869.87000000000012</v>
      </c>
      <c r="E3612">
        <v>869.87000000000012</v>
      </c>
      <c r="F3612" s="1" t="s">
        <v>4386</v>
      </c>
    </row>
    <row r="3613" spans="1:6">
      <c r="A3613" s="1" t="s">
        <v>3615</v>
      </c>
      <c r="B3613">
        <v>305.54000000000008</v>
      </c>
      <c r="C3613">
        <v>1</v>
      </c>
      <c r="D3613">
        <v>305.54000000000008</v>
      </c>
      <c r="E3613">
        <v>305.54000000000008</v>
      </c>
      <c r="F3613" s="1" t="s">
        <v>4386</v>
      </c>
    </row>
    <row r="3614" spans="1:6">
      <c r="A3614" s="1" t="s">
        <v>3616</v>
      </c>
      <c r="B3614">
        <v>758.28999999999985</v>
      </c>
      <c r="C3614">
        <v>3</v>
      </c>
      <c r="D3614">
        <v>758.28999999999985</v>
      </c>
      <c r="E3614">
        <v>252.76333333333329</v>
      </c>
      <c r="F3614" s="1" t="s">
        <v>4385</v>
      </c>
    </row>
    <row r="3615" spans="1:6">
      <c r="A3615" s="1" t="s">
        <v>3617</v>
      </c>
      <c r="B3615">
        <v>395.79999999999995</v>
      </c>
      <c r="C3615">
        <v>2</v>
      </c>
      <c r="D3615">
        <v>395.79999999999995</v>
      </c>
      <c r="E3615">
        <v>197.89999999999998</v>
      </c>
      <c r="F3615" s="1" t="s">
        <v>4385</v>
      </c>
    </row>
    <row r="3616" spans="1:6">
      <c r="A3616" s="1" t="s">
        <v>3618</v>
      </c>
      <c r="B3616">
        <v>761.33000000000015</v>
      </c>
      <c r="C3616">
        <v>2</v>
      </c>
      <c r="D3616">
        <v>770.0300000000002</v>
      </c>
      <c r="E3616">
        <v>385.0150000000001</v>
      </c>
      <c r="F3616" s="1" t="s">
        <v>4385</v>
      </c>
    </row>
    <row r="3617" spans="1:6">
      <c r="A3617" s="1" t="s">
        <v>3619</v>
      </c>
      <c r="B3617">
        <v>423.36</v>
      </c>
      <c r="C3617">
        <v>2</v>
      </c>
      <c r="D3617">
        <v>423.36</v>
      </c>
      <c r="E3617">
        <v>211.68</v>
      </c>
      <c r="F3617" s="1" t="s">
        <v>4385</v>
      </c>
    </row>
    <row r="3618" spans="1:6">
      <c r="A3618" s="1" t="s">
        <v>3620</v>
      </c>
      <c r="B3618">
        <v>80.199999999999989</v>
      </c>
      <c r="C3618">
        <v>1</v>
      </c>
      <c r="D3618">
        <v>144.19999999999999</v>
      </c>
      <c r="E3618">
        <v>144.19999999999999</v>
      </c>
      <c r="F3618" s="1" t="s">
        <v>4386</v>
      </c>
    </row>
    <row r="3619" spans="1:6">
      <c r="A3619" s="1" t="s">
        <v>3621</v>
      </c>
      <c r="B3619">
        <v>644.24000000000012</v>
      </c>
      <c r="C3619">
        <v>3</v>
      </c>
      <c r="D3619">
        <v>656.68999999999994</v>
      </c>
      <c r="E3619">
        <v>218.89666666666665</v>
      </c>
      <c r="F3619" s="1" t="s">
        <v>4385</v>
      </c>
    </row>
    <row r="3620" spans="1:6">
      <c r="A3620" s="1" t="s">
        <v>3622</v>
      </c>
      <c r="B3620">
        <v>158.03999999999996</v>
      </c>
      <c r="C3620">
        <v>1</v>
      </c>
      <c r="D3620">
        <v>158.03999999999996</v>
      </c>
      <c r="E3620">
        <v>158.03999999999996</v>
      </c>
      <c r="F3620" s="1" t="s">
        <v>4386</v>
      </c>
    </row>
    <row r="3621" spans="1:6">
      <c r="A3621" s="1" t="s">
        <v>3623</v>
      </c>
      <c r="B3621">
        <v>2062.06</v>
      </c>
      <c r="C3621">
        <v>1</v>
      </c>
      <c r="D3621">
        <v>2062.06</v>
      </c>
      <c r="E3621">
        <v>2062.06</v>
      </c>
      <c r="F3621" s="1" t="s">
        <v>4386</v>
      </c>
    </row>
    <row r="3622" spans="1:6">
      <c r="A3622" s="1" t="s">
        <v>3624</v>
      </c>
      <c r="B3622">
        <v>1682.0800000000004</v>
      </c>
      <c r="C3622">
        <v>6</v>
      </c>
      <c r="D3622">
        <v>1838.8500000000001</v>
      </c>
      <c r="E3622">
        <v>306.47500000000002</v>
      </c>
      <c r="F3622" s="1" t="s">
        <v>4385</v>
      </c>
    </row>
    <row r="3623" spans="1:6">
      <c r="A3623" s="1" t="s">
        <v>3625</v>
      </c>
      <c r="B3623">
        <v>1372.8</v>
      </c>
      <c r="C3623">
        <v>6</v>
      </c>
      <c r="D3623">
        <v>1372.8</v>
      </c>
      <c r="E3623">
        <v>228.79999999999998</v>
      </c>
      <c r="F3623" s="1" t="s">
        <v>4385</v>
      </c>
    </row>
    <row r="3624" spans="1:6">
      <c r="A3624" s="1" t="s">
        <v>3626</v>
      </c>
      <c r="B3624">
        <v>248.61</v>
      </c>
      <c r="C3624">
        <v>1</v>
      </c>
      <c r="D3624">
        <v>248.61</v>
      </c>
      <c r="E3624">
        <v>248.61</v>
      </c>
      <c r="F3624" s="1" t="s">
        <v>4386</v>
      </c>
    </row>
    <row r="3625" spans="1:6">
      <c r="A3625" s="1" t="s">
        <v>3627</v>
      </c>
      <c r="B3625">
        <v>513.20000000000005</v>
      </c>
      <c r="C3625">
        <v>1</v>
      </c>
      <c r="D3625">
        <v>513.20000000000005</v>
      </c>
      <c r="E3625">
        <v>513.20000000000005</v>
      </c>
      <c r="F3625" s="1" t="s">
        <v>4386</v>
      </c>
    </row>
    <row r="3626" spans="1:6">
      <c r="A3626" s="1" t="s">
        <v>3628</v>
      </c>
      <c r="B3626">
        <v>364.14000000000004</v>
      </c>
      <c r="C3626">
        <v>1</v>
      </c>
      <c r="D3626">
        <v>379.14000000000004</v>
      </c>
      <c r="E3626">
        <v>379.14000000000004</v>
      </c>
      <c r="F3626" s="1" t="s">
        <v>4386</v>
      </c>
    </row>
    <row r="3627" spans="1:6">
      <c r="A3627" s="1" t="s">
        <v>3629</v>
      </c>
      <c r="B3627">
        <v>518.42000000000007</v>
      </c>
      <c r="C3627">
        <v>1</v>
      </c>
      <c r="D3627">
        <v>518.42000000000007</v>
      </c>
      <c r="E3627">
        <v>518.42000000000007</v>
      </c>
      <c r="F3627" s="1" t="s">
        <v>4386</v>
      </c>
    </row>
    <row r="3628" spans="1:6">
      <c r="A3628" s="1" t="s">
        <v>3630</v>
      </c>
      <c r="B3628">
        <v>957.96999999999991</v>
      </c>
      <c r="C3628">
        <v>1</v>
      </c>
      <c r="D3628">
        <v>957.96999999999991</v>
      </c>
      <c r="E3628">
        <v>957.96999999999991</v>
      </c>
      <c r="F3628" s="1" t="s">
        <v>4386</v>
      </c>
    </row>
    <row r="3629" spans="1:6">
      <c r="A3629" s="1" t="s">
        <v>3631</v>
      </c>
      <c r="B3629">
        <v>541.53</v>
      </c>
      <c r="C3629">
        <v>2</v>
      </c>
      <c r="D3629">
        <v>541.53</v>
      </c>
      <c r="E3629">
        <v>270.76499999999999</v>
      </c>
      <c r="F3629" s="1" t="s">
        <v>4385</v>
      </c>
    </row>
    <row r="3630" spans="1:6">
      <c r="A3630" s="1" t="s">
        <v>3632</v>
      </c>
      <c r="B3630">
        <v>100.8</v>
      </c>
      <c r="C3630">
        <v>1</v>
      </c>
      <c r="D3630">
        <v>100.8</v>
      </c>
      <c r="E3630">
        <v>100.8</v>
      </c>
      <c r="F3630" s="1" t="s">
        <v>4386</v>
      </c>
    </row>
    <row r="3631" spans="1:6">
      <c r="A3631" s="1" t="s">
        <v>3633</v>
      </c>
      <c r="B3631">
        <v>224.14000000000007</v>
      </c>
      <c r="C3631">
        <v>1</v>
      </c>
      <c r="D3631">
        <v>224.14000000000007</v>
      </c>
      <c r="E3631">
        <v>224.14000000000007</v>
      </c>
      <c r="F3631" s="1" t="s">
        <v>4386</v>
      </c>
    </row>
    <row r="3632" spans="1:6">
      <c r="A3632" s="1" t="s">
        <v>3634</v>
      </c>
      <c r="B3632">
        <v>230.22</v>
      </c>
      <c r="C3632">
        <v>2</v>
      </c>
      <c r="D3632">
        <v>230.22</v>
      </c>
      <c r="E3632">
        <v>115.11</v>
      </c>
      <c r="F3632" s="1" t="s">
        <v>4385</v>
      </c>
    </row>
    <row r="3633" spans="1:6">
      <c r="A3633" s="1" t="s">
        <v>3635</v>
      </c>
      <c r="B3633">
        <v>3540.1000000000017</v>
      </c>
      <c r="C3633">
        <v>8</v>
      </c>
      <c r="D3633">
        <v>3628.5000000000014</v>
      </c>
      <c r="E3633">
        <v>453.56250000000017</v>
      </c>
      <c r="F3633" s="1" t="s">
        <v>4385</v>
      </c>
    </row>
    <row r="3634" spans="1:6">
      <c r="A3634" s="1" t="s">
        <v>3636</v>
      </c>
      <c r="B3634">
        <v>896.66000000000008</v>
      </c>
      <c r="C3634">
        <v>4</v>
      </c>
      <c r="D3634">
        <v>896.66000000000008</v>
      </c>
      <c r="E3634">
        <v>224.16500000000002</v>
      </c>
      <c r="F3634" s="1" t="s">
        <v>4385</v>
      </c>
    </row>
    <row r="3635" spans="1:6">
      <c r="A3635" s="1" t="s">
        <v>3637</v>
      </c>
      <c r="B3635">
        <v>243.56000000000003</v>
      </c>
      <c r="C3635">
        <v>1</v>
      </c>
      <c r="D3635">
        <v>243.56000000000003</v>
      </c>
      <c r="E3635">
        <v>243.56000000000003</v>
      </c>
      <c r="F3635" s="1" t="s">
        <v>4386</v>
      </c>
    </row>
    <row r="3636" spans="1:6">
      <c r="A3636" s="1" t="s">
        <v>3638</v>
      </c>
      <c r="B3636">
        <v>743.53000000000031</v>
      </c>
      <c r="C3636">
        <v>1</v>
      </c>
      <c r="D3636">
        <v>743.53000000000031</v>
      </c>
      <c r="E3636">
        <v>743.53000000000031</v>
      </c>
      <c r="F3636" s="1" t="s">
        <v>4386</v>
      </c>
    </row>
    <row r="3637" spans="1:6">
      <c r="A3637" s="1" t="s">
        <v>3639</v>
      </c>
      <c r="B3637">
        <v>1727.1700000000005</v>
      </c>
      <c r="C3637">
        <v>3</v>
      </c>
      <c r="D3637">
        <v>1782.0900000000004</v>
      </c>
      <c r="E3637">
        <v>594.03000000000009</v>
      </c>
      <c r="F3637" s="1" t="s">
        <v>4385</v>
      </c>
    </row>
    <row r="3638" spans="1:6">
      <c r="A3638" s="1" t="s">
        <v>3640</v>
      </c>
      <c r="B3638">
        <v>216.84999999999997</v>
      </c>
      <c r="C3638">
        <v>1</v>
      </c>
      <c r="D3638">
        <v>216.84999999999997</v>
      </c>
      <c r="E3638">
        <v>216.84999999999997</v>
      </c>
      <c r="F3638" s="1" t="s">
        <v>4386</v>
      </c>
    </row>
    <row r="3639" spans="1:6">
      <c r="A3639" s="1" t="s">
        <v>3641</v>
      </c>
      <c r="B3639">
        <v>1166.9200000000003</v>
      </c>
      <c r="C3639">
        <v>2</v>
      </c>
      <c r="D3639">
        <v>1212.6600000000005</v>
      </c>
      <c r="E3639">
        <v>606.33000000000027</v>
      </c>
      <c r="F3639" s="1" t="s">
        <v>4385</v>
      </c>
    </row>
    <row r="3640" spans="1:6">
      <c r="A3640" s="1" t="s">
        <v>3642</v>
      </c>
      <c r="B3640">
        <v>451.43999999999977</v>
      </c>
      <c r="C3640">
        <v>1</v>
      </c>
      <c r="D3640">
        <v>451.43999999999977</v>
      </c>
      <c r="E3640">
        <v>451.43999999999977</v>
      </c>
      <c r="F3640" s="1" t="s">
        <v>4386</v>
      </c>
    </row>
    <row r="3641" spans="1:6">
      <c r="A3641" s="1" t="s">
        <v>3643</v>
      </c>
      <c r="B3641">
        <v>659.41</v>
      </c>
      <c r="C3641">
        <v>2</v>
      </c>
      <c r="D3641">
        <v>659.41</v>
      </c>
      <c r="E3641">
        <v>329.70499999999998</v>
      </c>
      <c r="F3641" s="1" t="s">
        <v>4385</v>
      </c>
    </row>
    <row r="3642" spans="1:6">
      <c r="A3642" s="1" t="s">
        <v>3644</v>
      </c>
      <c r="B3642">
        <v>1714.6000000000024</v>
      </c>
      <c r="C3642">
        <v>5</v>
      </c>
      <c r="D3642">
        <v>1770.8800000000026</v>
      </c>
      <c r="E3642">
        <v>354.1760000000005</v>
      </c>
      <c r="F3642" s="1" t="s">
        <v>4385</v>
      </c>
    </row>
    <row r="3643" spans="1:6">
      <c r="A3643" s="1" t="s">
        <v>3645</v>
      </c>
      <c r="B3643">
        <v>238.25000000000003</v>
      </c>
      <c r="C3643">
        <v>1</v>
      </c>
      <c r="D3643">
        <v>238.25000000000003</v>
      </c>
      <c r="E3643">
        <v>238.25000000000003</v>
      </c>
      <c r="F3643" s="1" t="s">
        <v>4386</v>
      </c>
    </row>
    <row r="3644" spans="1:6">
      <c r="A3644" s="1" t="s">
        <v>3646</v>
      </c>
      <c r="B3644">
        <v>364.71999999999991</v>
      </c>
      <c r="C3644">
        <v>2</v>
      </c>
      <c r="D3644">
        <v>364.71999999999991</v>
      </c>
      <c r="E3644">
        <v>182.35999999999996</v>
      </c>
      <c r="F3644" s="1" t="s">
        <v>4385</v>
      </c>
    </row>
    <row r="3645" spans="1:6">
      <c r="A3645" s="1" t="s">
        <v>3647</v>
      </c>
      <c r="B3645">
        <v>274.69999999999993</v>
      </c>
      <c r="C3645">
        <v>1</v>
      </c>
      <c r="D3645">
        <v>283.54999999999995</v>
      </c>
      <c r="E3645">
        <v>283.54999999999995</v>
      </c>
      <c r="F3645" s="1" t="s">
        <v>4386</v>
      </c>
    </row>
    <row r="3646" spans="1:6">
      <c r="A3646" s="1" t="s">
        <v>3648</v>
      </c>
      <c r="B3646">
        <v>2.1316282072803006E-14</v>
      </c>
      <c r="C3646">
        <v>1</v>
      </c>
      <c r="D3646">
        <v>134.96</v>
      </c>
      <c r="E3646">
        <v>134.96</v>
      </c>
      <c r="F3646" s="1" t="s">
        <v>4386</v>
      </c>
    </row>
    <row r="3647" spans="1:6">
      <c r="A3647" s="1" t="s">
        <v>3649</v>
      </c>
      <c r="B3647">
        <v>667.64999999999986</v>
      </c>
      <c r="C3647">
        <v>2</v>
      </c>
      <c r="D3647">
        <v>667.64999999999986</v>
      </c>
      <c r="E3647">
        <v>333.82499999999993</v>
      </c>
      <c r="F3647" s="1" t="s">
        <v>4385</v>
      </c>
    </row>
    <row r="3648" spans="1:6">
      <c r="A3648" s="1" t="s">
        <v>3650</v>
      </c>
      <c r="B3648">
        <v>297.07000000000005</v>
      </c>
      <c r="C3648">
        <v>1</v>
      </c>
      <c r="D3648">
        <v>300.02000000000004</v>
      </c>
      <c r="E3648">
        <v>300.02000000000004</v>
      </c>
      <c r="F3648" s="1" t="s">
        <v>4386</v>
      </c>
    </row>
    <row r="3649" spans="1:6">
      <c r="A3649" s="1" t="s">
        <v>3651</v>
      </c>
      <c r="B3649">
        <v>1245.9599999999998</v>
      </c>
      <c r="C3649">
        <v>1</v>
      </c>
      <c r="D3649">
        <v>1290.7</v>
      </c>
      <c r="E3649">
        <v>1290.7</v>
      </c>
      <c r="F3649" s="1" t="s">
        <v>4386</v>
      </c>
    </row>
    <row r="3650" spans="1:6">
      <c r="A3650" s="1" t="s">
        <v>3652</v>
      </c>
      <c r="B3650">
        <v>173.15999999999997</v>
      </c>
      <c r="C3650">
        <v>2</v>
      </c>
      <c r="D3650">
        <v>173.15999999999997</v>
      </c>
      <c r="E3650">
        <v>86.579999999999984</v>
      </c>
      <c r="F3650" s="1" t="s">
        <v>4385</v>
      </c>
    </row>
    <row r="3651" spans="1:6">
      <c r="A3651" s="1" t="s">
        <v>3653</v>
      </c>
      <c r="B3651">
        <v>621.75</v>
      </c>
      <c r="C3651">
        <v>2</v>
      </c>
      <c r="D3651">
        <v>621.75</v>
      </c>
      <c r="E3651">
        <v>310.875</v>
      </c>
      <c r="F3651" s="1" t="s">
        <v>4385</v>
      </c>
    </row>
    <row r="3652" spans="1:6">
      <c r="A3652" s="1" t="s">
        <v>3654</v>
      </c>
      <c r="B3652">
        <v>378.58999999999992</v>
      </c>
      <c r="C3652">
        <v>2</v>
      </c>
      <c r="D3652">
        <v>439.92</v>
      </c>
      <c r="E3652">
        <v>219.96</v>
      </c>
      <c r="F3652" s="1" t="s">
        <v>4385</v>
      </c>
    </row>
    <row r="3653" spans="1:6">
      <c r="A3653" s="1" t="s">
        <v>3655</v>
      </c>
      <c r="B3653">
        <v>199.8</v>
      </c>
      <c r="C3653">
        <v>1</v>
      </c>
      <c r="D3653">
        <v>199.8</v>
      </c>
      <c r="E3653">
        <v>199.8</v>
      </c>
      <c r="F3653" s="1" t="s">
        <v>4386</v>
      </c>
    </row>
    <row r="3654" spans="1:6">
      <c r="A3654" s="1" t="s">
        <v>3656</v>
      </c>
      <c r="B3654">
        <v>74.400000000000006</v>
      </c>
      <c r="C3654">
        <v>1</v>
      </c>
      <c r="D3654">
        <v>74.400000000000006</v>
      </c>
      <c r="E3654">
        <v>74.400000000000006</v>
      </c>
      <c r="F3654" s="1" t="s">
        <v>4386</v>
      </c>
    </row>
    <row r="3655" spans="1:6">
      <c r="A3655" s="1" t="s">
        <v>3657</v>
      </c>
      <c r="B3655">
        <v>485.24</v>
      </c>
      <c r="C3655">
        <v>2</v>
      </c>
      <c r="D3655">
        <v>486.69</v>
      </c>
      <c r="E3655">
        <v>243.345</v>
      </c>
      <c r="F3655" s="1" t="s">
        <v>4385</v>
      </c>
    </row>
    <row r="3656" spans="1:6">
      <c r="A3656" s="1" t="s">
        <v>3658</v>
      </c>
      <c r="B3656">
        <v>341.36</v>
      </c>
      <c r="C3656">
        <v>1</v>
      </c>
      <c r="D3656">
        <v>341.36</v>
      </c>
      <c r="E3656">
        <v>341.36</v>
      </c>
      <c r="F3656" s="1" t="s">
        <v>4386</v>
      </c>
    </row>
    <row r="3657" spans="1:6">
      <c r="A3657" s="1" t="s">
        <v>3659</v>
      </c>
      <c r="B3657">
        <v>310.62000000000006</v>
      </c>
      <c r="C3657">
        <v>1</v>
      </c>
      <c r="D3657">
        <v>310.62000000000006</v>
      </c>
      <c r="E3657">
        <v>310.62000000000006</v>
      </c>
      <c r="F3657" s="1" t="s">
        <v>4386</v>
      </c>
    </row>
    <row r="3658" spans="1:6">
      <c r="A3658" s="1" t="s">
        <v>3660</v>
      </c>
      <c r="B3658">
        <v>443.05000000000013</v>
      </c>
      <c r="C3658">
        <v>1</v>
      </c>
      <c r="D3658">
        <v>443.05000000000013</v>
      </c>
      <c r="E3658">
        <v>443.05000000000013</v>
      </c>
      <c r="F3658" s="1" t="s">
        <v>4386</v>
      </c>
    </row>
    <row r="3659" spans="1:6">
      <c r="A3659" s="1" t="s">
        <v>3661</v>
      </c>
      <c r="B3659">
        <v>618.59</v>
      </c>
      <c r="C3659">
        <v>1</v>
      </c>
      <c r="D3659">
        <v>618.59</v>
      </c>
      <c r="E3659">
        <v>618.59</v>
      </c>
      <c r="F3659" s="1" t="s">
        <v>4386</v>
      </c>
    </row>
    <row r="3660" spans="1:6">
      <c r="A3660" s="1" t="s">
        <v>3662</v>
      </c>
      <c r="B3660">
        <v>213.5</v>
      </c>
      <c r="C3660">
        <v>1</v>
      </c>
      <c r="D3660">
        <v>213.5</v>
      </c>
      <c r="E3660">
        <v>213.5</v>
      </c>
      <c r="F3660" s="1" t="s">
        <v>4386</v>
      </c>
    </row>
    <row r="3661" spans="1:6">
      <c r="A3661" s="1" t="s">
        <v>3663</v>
      </c>
      <c r="B3661">
        <v>270.8</v>
      </c>
      <c r="C3661">
        <v>1</v>
      </c>
      <c r="D3661">
        <v>270.8</v>
      </c>
      <c r="E3661">
        <v>270.8</v>
      </c>
      <c r="F3661" s="1" t="s">
        <v>4386</v>
      </c>
    </row>
    <row r="3662" spans="1:6">
      <c r="A3662" s="1" t="s">
        <v>3664</v>
      </c>
      <c r="B3662">
        <v>605.05999999999983</v>
      </c>
      <c r="C3662">
        <v>4</v>
      </c>
      <c r="D3662">
        <v>605.05999999999983</v>
      </c>
      <c r="E3662">
        <v>151.26499999999996</v>
      </c>
      <c r="F3662" s="1" t="s">
        <v>4385</v>
      </c>
    </row>
    <row r="3663" spans="1:6">
      <c r="A3663" s="1" t="s">
        <v>3665</v>
      </c>
      <c r="B3663">
        <v>380.55000000000007</v>
      </c>
      <c r="C3663">
        <v>3</v>
      </c>
      <c r="D3663">
        <v>380.55000000000007</v>
      </c>
      <c r="E3663">
        <v>126.85000000000002</v>
      </c>
      <c r="F3663" s="1" t="s">
        <v>4385</v>
      </c>
    </row>
    <row r="3664" spans="1:6">
      <c r="A3664" s="1" t="s">
        <v>3666</v>
      </c>
      <c r="B3664">
        <v>1026.9399999999996</v>
      </c>
      <c r="C3664">
        <v>3</v>
      </c>
      <c r="D3664">
        <v>1095.5600000000006</v>
      </c>
      <c r="E3664">
        <v>365.18666666666689</v>
      </c>
      <c r="F3664" s="1" t="s">
        <v>4385</v>
      </c>
    </row>
    <row r="3665" spans="1:6">
      <c r="A3665" s="1" t="s">
        <v>3667</v>
      </c>
      <c r="B3665">
        <v>296.70999999999998</v>
      </c>
      <c r="C3665">
        <v>3</v>
      </c>
      <c r="D3665">
        <v>306.45999999999998</v>
      </c>
      <c r="E3665">
        <v>102.15333333333332</v>
      </c>
      <c r="F3665" s="1" t="s">
        <v>4385</v>
      </c>
    </row>
    <row r="3666" spans="1:6">
      <c r="A3666" s="1" t="s">
        <v>3668</v>
      </c>
      <c r="B3666">
        <v>1047.4300000000003</v>
      </c>
      <c r="C3666">
        <v>1</v>
      </c>
      <c r="D3666">
        <v>1064.2800000000002</v>
      </c>
      <c r="E3666">
        <v>1064.2800000000002</v>
      </c>
      <c r="F3666" s="1" t="s">
        <v>4386</v>
      </c>
    </row>
    <row r="3667" spans="1:6">
      <c r="A3667" s="1" t="s">
        <v>3669</v>
      </c>
      <c r="B3667">
        <v>826.96</v>
      </c>
      <c r="C3667">
        <v>2</v>
      </c>
      <c r="D3667">
        <v>836.06000000000006</v>
      </c>
      <c r="E3667">
        <v>418.03000000000003</v>
      </c>
      <c r="F3667" s="1" t="s">
        <v>4385</v>
      </c>
    </row>
    <row r="3668" spans="1:6">
      <c r="A3668" s="1" t="s">
        <v>3670</v>
      </c>
      <c r="B3668">
        <v>351.45</v>
      </c>
      <c r="C3668">
        <v>1</v>
      </c>
      <c r="D3668">
        <v>415.2</v>
      </c>
      <c r="E3668">
        <v>415.2</v>
      </c>
      <c r="F3668" s="1" t="s">
        <v>4386</v>
      </c>
    </row>
    <row r="3669" spans="1:6">
      <c r="A3669" s="1" t="s">
        <v>3671</v>
      </c>
      <c r="B3669">
        <v>1071.0300000000002</v>
      </c>
      <c r="C3669">
        <v>1</v>
      </c>
      <c r="D3669">
        <v>1071.0300000000002</v>
      </c>
      <c r="E3669">
        <v>1071.0300000000002</v>
      </c>
      <c r="F3669" s="1" t="s">
        <v>4386</v>
      </c>
    </row>
    <row r="3670" spans="1:6">
      <c r="A3670" s="1" t="s">
        <v>3672</v>
      </c>
      <c r="B3670">
        <v>363.9</v>
      </c>
      <c r="C3670">
        <v>2</v>
      </c>
      <c r="D3670">
        <v>363.9</v>
      </c>
      <c r="E3670">
        <v>181.95</v>
      </c>
      <c r="F3670" s="1" t="s">
        <v>4385</v>
      </c>
    </row>
    <row r="3671" spans="1:6">
      <c r="A3671" s="1" t="s">
        <v>3673</v>
      </c>
      <c r="B3671">
        <v>700.8599999999999</v>
      </c>
      <c r="C3671">
        <v>2</v>
      </c>
      <c r="D3671">
        <v>700.8599999999999</v>
      </c>
      <c r="E3671">
        <v>350.42999999999995</v>
      </c>
      <c r="F3671" s="1" t="s">
        <v>4385</v>
      </c>
    </row>
    <row r="3672" spans="1:6">
      <c r="A3672" s="1" t="s">
        <v>3674</v>
      </c>
      <c r="B3672">
        <v>778.5</v>
      </c>
      <c r="C3672">
        <v>2</v>
      </c>
      <c r="D3672">
        <v>778.5</v>
      </c>
      <c r="E3672">
        <v>389.25</v>
      </c>
      <c r="F3672" s="1" t="s">
        <v>4385</v>
      </c>
    </row>
    <row r="3673" spans="1:6">
      <c r="A3673" s="1" t="s">
        <v>3675</v>
      </c>
      <c r="B3673">
        <v>476.96</v>
      </c>
      <c r="C3673">
        <v>1</v>
      </c>
      <c r="D3673">
        <v>480.71</v>
      </c>
      <c r="E3673">
        <v>480.71</v>
      </c>
      <c r="F3673" s="1" t="s">
        <v>4386</v>
      </c>
    </row>
    <row r="3674" spans="1:6">
      <c r="A3674" s="1" t="s">
        <v>3676</v>
      </c>
      <c r="B3674">
        <v>1140.27</v>
      </c>
      <c r="C3674">
        <v>2</v>
      </c>
      <c r="D3674">
        <v>1160.07</v>
      </c>
      <c r="E3674">
        <v>580.03499999999997</v>
      </c>
      <c r="F3674" s="1" t="s">
        <v>4385</v>
      </c>
    </row>
    <row r="3675" spans="1:6">
      <c r="A3675" s="1" t="s">
        <v>3677</v>
      </c>
      <c r="B3675">
        <v>426.63000000000017</v>
      </c>
      <c r="C3675">
        <v>1</v>
      </c>
      <c r="D3675">
        <v>426.63000000000017</v>
      </c>
      <c r="E3675">
        <v>426.63000000000017</v>
      </c>
      <c r="F3675" s="1" t="s">
        <v>4386</v>
      </c>
    </row>
    <row r="3676" spans="1:6">
      <c r="A3676" s="1" t="s">
        <v>3678</v>
      </c>
      <c r="B3676">
        <v>338.71000000000009</v>
      </c>
      <c r="C3676">
        <v>1</v>
      </c>
      <c r="D3676">
        <v>338.71000000000009</v>
      </c>
      <c r="E3676">
        <v>338.71000000000009</v>
      </c>
      <c r="F3676" s="1" t="s">
        <v>4386</v>
      </c>
    </row>
    <row r="3677" spans="1:6">
      <c r="A3677" s="1" t="s">
        <v>3679</v>
      </c>
      <c r="B3677">
        <v>2089.8500000000004</v>
      </c>
      <c r="C3677">
        <v>4</v>
      </c>
      <c r="D3677">
        <v>2089.8500000000004</v>
      </c>
      <c r="E3677">
        <v>522.46250000000009</v>
      </c>
      <c r="F3677" s="1" t="s">
        <v>4385</v>
      </c>
    </row>
    <row r="3678" spans="1:6">
      <c r="A3678" s="1" t="s">
        <v>3680</v>
      </c>
      <c r="B3678">
        <v>324.79999999999995</v>
      </c>
      <c r="C3678">
        <v>1</v>
      </c>
      <c r="D3678">
        <v>324.79999999999995</v>
      </c>
      <c r="E3678">
        <v>324.79999999999995</v>
      </c>
      <c r="F3678" s="1" t="s">
        <v>4386</v>
      </c>
    </row>
    <row r="3679" spans="1:6">
      <c r="A3679" s="1" t="s">
        <v>3681</v>
      </c>
      <c r="B3679">
        <v>432</v>
      </c>
      <c r="C3679">
        <v>1</v>
      </c>
      <c r="D3679">
        <v>432</v>
      </c>
      <c r="E3679">
        <v>432</v>
      </c>
      <c r="F3679" s="1" t="s">
        <v>4386</v>
      </c>
    </row>
    <row r="3680" spans="1:6">
      <c r="A3680" s="1" t="s">
        <v>3682</v>
      </c>
      <c r="B3680">
        <v>565.5799999999997</v>
      </c>
      <c r="C3680">
        <v>3</v>
      </c>
      <c r="D3680">
        <v>586.32999999999981</v>
      </c>
      <c r="E3680">
        <v>195.44333333333327</v>
      </c>
      <c r="F3680" s="1" t="s">
        <v>4385</v>
      </c>
    </row>
    <row r="3681" spans="1:6">
      <c r="A3681" s="1" t="s">
        <v>3683</v>
      </c>
      <c r="B3681">
        <v>890.84999999999991</v>
      </c>
      <c r="C3681">
        <v>1</v>
      </c>
      <c r="D3681">
        <v>890.84999999999991</v>
      </c>
      <c r="E3681">
        <v>890.84999999999991</v>
      </c>
      <c r="F3681" s="1" t="s">
        <v>4386</v>
      </c>
    </row>
    <row r="3682" spans="1:6">
      <c r="A3682" s="1" t="s">
        <v>3684</v>
      </c>
      <c r="B3682">
        <v>452.89</v>
      </c>
      <c r="C3682">
        <v>1</v>
      </c>
      <c r="D3682">
        <v>452.89</v>
      </c>
      <c r="E3682">
        <v>452.89</v>
      </c>
      <c r="F3682" s="1" t="s">
        <v>4386</v>
      </c>
    </row>
    <row r="3683" spans="1:6">
      <c r="A3683" s="1" t="s">
        <v>3685</v>
      </c>
      <c r="B3683">
        <v>373.94</v>
      </c>
      <c r="C3683">
        <v>1</v>
      </c>
      <c r="D3683">
        <v>373.94</v>
      </c>
      <c r="E3683">
        <v>373.94</v>
      </c>
      <c r="F3683" s="1" t="s">
        <v>4386</v>
      </c>
    </row>
    <row r="3684" spans="1:6">
      <c r="A3684" s="1" t="s">
        <v>3686</v>
      </c>
      <c r="B3684">
        <v>449.12000000000006</v>
      </c>
      <c r="C3684">
        <v>1</v>
      </c>
      <c r="D3684">
        <v>449.12000000000006</v>
      </c>
      <c r="E3684">
        <v>449.12000000000006</v>
      </c>
      <c r="F3684" s="1" t="s">
        <v>4386</v>
      </c>
    </row>
    <row r="3685" spans="1:6">
      <c r="A3685" s="1" t="s">
        <v>3687</v>
      </c>
      <c r="B3685">
        <v>138.03000000000006</v>
      </c>
      <c r="C3685">
        <v>2</v>
      </c>
      <c r="D3685">
        <v>138.03000000000006</v>
      </c>
      <c r="E3685">
        <v>69.015000000000029</v>
      </c>
      <c r="F3685" s="1" t="s">
        <v>4385</v>
      </c>
    </row>
    <row r="3686" spans="1:6">
      <c r="A3686" s="1" t="s">
        <v>3688</v>
      </c>
      <c r="B3686">
        <v>111.67999999999998</v>
      </c>
      <c r="C3686">
        <v>1</v>
      </c>
      <c r="D3686">
        <v>111.67999999999998</v>
      </c>
      <c r="E3686">
        <v>111.67999999999998</v>
      </c>
      <c r="F3686" s="1" t="s">
        <v>4386</v>
      </c>
    </row>
    <row r="3687" spans="1:6">
      <c r="A3687" s="1" t="s">
        <v>3689</v>
      </c>
      <c r="B3687">
        <v>135.31000000000003</v>
      </c>
      <c r="C3687">
        <v>1</v>
      </c>
      <c r="D3687">
        <v>135.31000000000003</v>
      </c>
      <c r="E3687">
        <v>135.31000000000003</v>
      </c>
      <c r="F3687" s="1" t="s">
        <v>4386</v>
      </c>
    </row>
    <row r="3688" spans="1:6">
      <c r="A3688" s="1" t="s">
        <v>3690</v>
      </c>
      <c r="B3688">
        <v>406.53000000000003</v>
      </c>
      <c r="C3688">
        <v>1</v>
      </c>
      <c r="D3688">
        <v>406.53000000000003</v>
      </c>
      <c r="E3688">
        <v>406.53000000000003</v>
      </c>
      <c r="F3688" s="1" t="s">
        <v>4386</v>
      </c>
    </row>
    <row r="3689" spans="1:6">
      <c r="A3689" s="1" t="s">
        <v>3691</v>
      </c>
      <c r="B3689">
        <v>108.38</v>
      </c>
      <c r="C3689">
        <v>1</v>
      </c>
      <c r="D3689">
        <v>108.38</v>
      </c>
      <c r="E3689">
        <v>108.38</v>
      </c>
      <c r="F3689" s="1" t="s">
        <v>4386</v>
      </c>
    </row>
    <row r="3690" spans="1:6">
      <c r="A3690" s="1" t="s">
        <v>3692</v>
      </c>
      <c r="B3690">
        <v>728.15999999999985</v>
      </c>
      <c r="C3690">
        <v>2</v>
      </c>
      <c r="D3690">
        <v>728.15999999999985</v>
      </c>
      <c r="E3690">
        <v>364.07999999999993</v>
      </c>
      <c r="F3690" s="1" t="s">
        <v>4385</v>
      </c>
    </row>
    <row r="3691" spans="1:6">
      <c r="A3691" s="1" t="s">
        <v>3693</v>
      </c>
      <c r="B3691">
        <v>140.34000000000003</v>
      </c>
      <c r="C3691">
        <v>1</v>
      </c>
      <c r="D3691">
        <v>140.34000000000003</v>
      </c>
      <c r="E3691">
        <v>140.34000000000003</v>
      </c>
      <c r="F3691" s="1" t="s">
        <v>4386</v>
      </c>
    </row>
    <row r="3692" spans="1:6">
      <c r="A3692" s="1" t="s">
        <v>3694</v>
      </c>
      <c r="B3692">
        <v>331</v>
      </c>
      <c r="C3692">
        <v>3</v>
      </c>
      <c r="D3692">
        <v>331</v>
      </c>
      <c r="E3692">
        <v>110.33333333333333</v>
      </c>
      <c r="F3692" s="1" t="s">
        <v>4385</v>
      </c>
    </row>
    <row r="3693" spans="1:6">
      <c r="A3693" s="1" t="s">
        <v>3695</v>
      </c>
      <c r="B3693">
        <v>65.400000000000006</v>
      </c>
      <c r="C3693">
        <v>1</v>
      </c>
      <c r="D3693">
        <v>65.400000000000006</v>
      </c>
      <c r="E3693">
        <v>65.400000000000006</v>
      </c>
      <c r="F3693" s="1" t="s">
        <v>4386</v>
      </c>
    </row>
    <row r="3694" spans="1:6">
      <c r="A3694" s="1" t="s">
        <v>3696</v>
      </c>
      <c r="B3694">
        <v>91.850000000000009</v>
      </c>
      <c r="C3694">
        <v>1</v>
      </c>
      <c r="D3694">
        <v>91.850000000000009</v>
      </c>
      <c r="E3694">
        <v>91.850000000000009</v>
      </c>
      <c r="F3694" s="1" t="s">
        <v>4386</v>
      </c>
    </row>
    <row r="3695" spans="1:6">
      <c r="A3695" s="1" t="s">
        <v>3697</v>
      </c>
      <c r="B3695">
        <v>851.0100000000001</v>
      </c>
      <c r="C3695">
        <v>3</v>
      </c>
      <c r="D3695">
        <v>851.0100000000001</v>
      </c>
      <c r="E3695">
        <v>283.67</v>
      </c>
      <c r="F3695" s="1" t="s">
        <v>4385</v>
      </c>
    </row>
    <row r="3696" spans="1:6">
      <c r="A3696" s="1" t="s">
        <v>3698</v>
      </c>
      <c r="B3696">
        <v>354.15</v>
      </c>
      <c r="C3696">
        <v>1</v>
      </c>
      <c r="D3696">
        <v>354.15</v>
      </c>
      <c r="E3696">
        <v>354.15</v>
      </c>
      <c r="F3696" s="1" t="s">
        <v>4386</v>
      </c>
    </row>
    <row r="3697" spans="1:6">
      <c r="A3697" s="1" t="s">
        <v>3699</v>
      </c>
      <c r="B3697">
        <v>332.29999999999995</v>
      </c>
      <c r="C3697">
        <v>1</v>
      </c>
      <c r="D3697">
        <v>332.29999999999995</v>
      </c>
      <c r="E3697">
        <v>332.29999999999995</v>
      </c>
      <c r="F3697" s="1" t="s">
        <v>4386</v>
      </c>
    </row>
    <row r="3698" spans="1:6">
      <c r="A3698" s="1" t="s">
        <v>3700</v>
      </c>
      <c r="B3698">
        <v>90.6</v>
      </c>
      <c r="C3698">
        <v>1</v>
      </c>
      <c r="D3698">
        <v>90.6</v>
      </c>
      <c r="E3698">
        <v>90.6</v>
      </c>
      <c r="F3698" s="1" t="s">
        <v>4386</v>
      </c>
    </row>
    <row r="3699" spans="1:6">
      <c r="A3699" s="1" t="s">
        <v>3701</v>
      </c>
      <c r="B3699">
        <v>369.34</v>
      </c>
      <c r="C3699">
        <v>1</v>
      </c>
      <c r="D3699">
        <v>369.34</v>
      </c>
      <c r="E3699">
        <v>369.34</v>
      </c>
      <c r="F3699" s="1" t="s">
        <v>4386</v>
      </c>
    </row>
    <row r="3700" spans="1:6">
      <c r="A3700" s="1" t="s">
        <v>3702</v>
      </c>
      <c r="B3700">
        <v>608.09999999999991</v>
      </c>
      <c r="C3700">
        <v>2</v>
      </c>
      <c r="D3700">
        <v>644.94999999999993</v>
      </c>
      <c r="E3700">
        <v>322.47499999999997</v>
      </c>
      <c r="F3700" s="1" t="s">
        <v>4385</v>
      </c>
    </row>
    <row r="3701" spans="1:6">
      <c r="A3701" s="1" t="s">
        <v>3703</v>
      </c>
      <c r="B3701">
        <v>133.06</v>
      </c>
      <c r="C3701">
        <v>1</v>
      </c>
      <c r="D3701">
        <v>133.06</v>
      </c>
      <c r="E3701">
        <v>133.06</v>
      </c>
      <c r="F3701" s="1" t="s">
        <v>4386</v>
      </c>
    </row>
    <row r="3702" spans="1:6">
      <c r="A3702" s="1" t="s">
        <v>3704</v>
      </c>
      <c r="B3702">
        <v>92.46</v>
      </c>
      <c r="C3702">
        <v>1</v>
      </c>
      <c r="D3702">
        <v>92.46</v>
      </c>
      <c r="E3702">
        <v>92.46</v>
      </c>
      <c r="F3702" s="1" t="s">
        <v>4386</v>
      </c>
    </row>
    <row r="3703" spans="1:6">
      <c r="A3703" s="1" t="s">
        <v>3705</v>
      </c>
      <c r="B3703">
        <v>725.06999999999982</v>
      </c>
      <c r="C3703">
        <v>5</v>
      </c>
      <c r="D3703">
        <v>725.06999999999982</v>
      </c>
      <c r="E3703">
        <v>145.01399999999995</v>
      </c>
      <c r="F3703" s="1" t="s">
        <v>4385</v>
      </c>
    </row>
    <row r="3704" spans="1:6">
      <c r="A3704" s="1" t="s">
        <v>3706</v>
      </c>
      <c r="B3704">
        <v>97.970000000000041</v>
      </c>
      <c r="C3704">
        <v>1</v>
      </c>
      <c r="D3704">
        <v>97.970000000000041</v>
      </c>
      <c r="E3704">
        <v>97.970000000000041</v>
      </c>
      <c r="F3704" s="1" t="s">
        <v>4386</v>
      </c>
    </row>
    <row r="3705" spans="1:6">
      <c r="A3705" s="1" t="s">
        <v>3707</v>
      </c>
      <c r="B3705">
        <v>312.98</v>
      </c>
      <c r="C3705">
        <v>1</v>
      </c>
      <c r="D3705">
        <v>312.98</v>
      </c>
      <c r="E3705">
        <v>312.98</v>
      </c>
      <c r="F3705" s="1" t="s">
        <v>4386</v>
      </c>
    </row>
    <row r="3706" spans="1:6">
      <c r="A3706" s="1" t="s">
        <v>3708</v>
      </c>
      <c r="B3706">
        <v>391.97999999999996</v>
      </c>
      <c r="C3706">
        <v>1</v>
      </c>
      <c r="D3706">
        <v>391.97999999999996</v>
      </c>
      <c r="E3706">
        <v>391.97999999999996</v>
      </c>
      <c r="F3706" s="1" t="s">
        <v>4386</v>
      </c>
    </row>
    <row r="3707" spans="1:6">
      <c r="A3707" s="1" t="s">
        <v>3709</v>
      </c>
      <c r="B3707">
        <v>769.60999999999979</v>
      </c>
      <c r="C3707">
        <v>3</v>
      </c>
      <c r="D3707">
        <v>786.45999999999981</v>
      </c>
      <c r="E3707">
        <v>262.15333333333325</v>
      </c>
      <c r="F3707" s="1" t="s">
        <v>4385</v>
      </c>
    </row>
    <row r="3708" spans="1:6">
      <c r="A3708" s="1" t="s">
        <v>3710</v>
      </c>
      <c r="B3708">
        <v>282.45</v>
      </c>
      <c r="C3708">
        <v>1</v>
      </c>
      <c r="D3708">
        <v>282.45</v>
      </c>
      <c r="E3708">
        <v>282.45</v>
      </c>
      <c r="F3708" s="1" t="s">
        <v>4386</v>
      </c>
    </row>
    <row r="3709" spans="1:6">
      <c r="A3709" s="1" t="s">
        <v>3711</v>
      </c>
      <c r="B3709">
        <v>508.58</v>
      </c>
      <c r="C3709">
        <v>1</v>
      </c>
      <c r="D3709">
        <v>508.58</v>
      </c>
      <c r="E3709">
        <v>508.58</v>
      </c>
      <c r="F3709" s="1" t="s">
        <v>4386</v>
      </c>
    </row>
    <row r="3710" spans="1:6">
      <c r="A3710" s="1" t="s">
        <v>3712</v>
      </c>
      <c r="B3710">
        <v>1328.5500000000004</v>
      </c>
      <c r="C3710">
        <v>4</v>
      </c>
      <c r="D3710">
        <v>1328.5500000000004</v>
      </c>
      <c r="E3710">
        <v>332.1375000000001</v>
      </c>
      <c r="F3710" s="1" t="s">
        <v>4385</v>
      </c>
    </row>
    <row r="3711" spans="1:6">
      <c r="A3711" s="1" t="s">
        <v>3713</v>
      </c>
      <c r="B3711">
        <v>428.88999999999993</v>
      </c>
      <c r="C3711">
        <v>1</v>
      </c>
      <c r="D3711">
        <v>428.88999999999993</v>
      </c>
      <c r="E3711">
        <v>428.88999999999993</v>
      </c>
      <c r="F3711" s="1" t="s">
        <v>4386</v>
      </c>
    </row>
    <row r="3712" spans="1:6">
      <c r="A3712" s="1" t="s">
        <v>3714</v>
      </c>
      <c r="B3712">
        <v>219.13999999999996</v>
      </c>
      <c r="C3712">
        <v>1</v>
      </c>
      <c r="D3712">
        <v>219.13999999999996</v>
      </c>
      <c r="E3712">
        <v>219.13999999999996</v>
      </c>
      <c r="F3712" s="1" t="s">
        <v>4386</v>
      </c>
    </row>
    <row r="3713" spans="1:6">
      <c r="A3713" s="1" t="s">
        <v>3715</v>
      </c>
      <c r="B3713">
        <v>556.9499999999997</v>
      </c>
      <c r="C3713">
        <v>3</v>
      </c>
      <c r="D3713">
        <v>556.9499999999997</v>
      </c>
      <c r="E3713">
        <v>185.64999999999989</v>
      </c>
      <c r="F3713" s="1" t="s">
        <v>4385</v>
      </c>
    </row>
    <row r="3714" spans="1:6">
      <c r="A3714" s="1" t="s">
        <v>3716</v>
      </c>
      <c r="B3714">
        <v>295.93</v>
      </c>
      <c r="C3714">
        <v>1</v>
      </c>
      <c r="D3714">
        <v>295.93</v>
      </c>
      <c r="E3714">
        <v>295.93</v>
      </c>
      <c r="F3714" s="1" t="s">
        <v>4386</v>
      </c>
    </row>
    <row r="3715" spans="1:6">
      <c r="A3715" s="1" t="s">
        <v>3717</v>
      </c>
      <c r="B3715">
        <v>2601.5500000000006</v>
      </c>
      <c r="C3715">
        <v>1</v>
      </c>
      <c r="D3715">
        <v>2626.3000000000006</v>
      </c>
      <c r="E3715">
        <v>2626.3000000000006</v>
      </c>
      <c r="F3715" s="1" t="s">
        <v>4386</v>
      </c>
    </row>
    <row r="3716" spans="1:6">
      <c r="A3716" s="1" t="s">
        <v>3718</v>
      </c>
      <c r="B3716">
        <v>393.74000000000007</v>
      </c>
      <c r="C3716">
        <v>1</v>
      </c>
      <c r="D3716">
        <v>393.74000000000007</v>
      </c>
      <c r="E3716">
        <v>393.74000000000007</v>
      </c>
      <c r="F3716" s="1" t="s">
        <v>4386</v>
      </c>
    </row>
    <row r="3717" spans="1:6">
      <c r="A3717" s="1" t="s">
        <v>3719</v>
      </c>
      <c r="B3717">
        <v>287.39999999999998</v>
      </c>
      <c r="C3717">
        <v>1</v>
      </c>
      <c r="D3717">
        <v>287.39999999999998</v>
      </c>
      <c r="E3717">
        <v>287.39999999999998</v>
      </c>
      <c r="F3717" s="1" t="s">
        <v>4386</v>
      </c>
    </row>
    <row r="3718" spans="1:6">
      <c r="A3718" s="1" t="s">
        <v>3720</v>
      </c>
      <c r="B3718">
        <v>555.04</v>
      </c>
      <c r="C3718">
        <v>2</v>
      </c>
      <c r="D3718">
        <v>571.67000000000007</v>
      </c>
      <c r="E3718">
        <v>285.83500000000004</v>
      </c>
      <c r="F3718" s="1" t="s">
        <v>4385</v>
      </c>
    </row>
    <row r="3719" spans="1:6">
      <c r="A3719" s="1" t="s">
        <v>3721</v>
      </c>
      <c r="B3719">
        <v>174.37</v>
      </c>
      <c r="C3719">
        <v>1</v>
      </c>
      <c r="D3719">
        <v>174.37</v>
      </c>
      <c r="E3719">
        <v>174.37</v>
      </c>
      <c r="F3719" s="1" t="s">
        <v>4386</v>
      </c>
    </row>
    <row r="3720" spans="1:6">
      <c r="A3720" s="1" t="s">
        <v>3722</v>
      </c>
      <c r="B3720">
        <v>1131.28</v>
      </c>
      <c r="C3720">
        <v>5</v>
      </c>
      <c r="D3720">
        <v>1191.1299999999999</v>
      </c>
      <c r="E3720">
        <v>238.22599999999997</v>
      </c>
      <c r="F3720" s="1" t="s">
        <v>4385</v>
      </c>
    </row>
    <row r="3721" spans="1:6">
      <c r="A3721" s="1" t="s">
        <v>3723</v>
      </c>
      <c r="B3721">
        <v>145.35</v>
      </c>
      <c r="C3721">
        <v>1</v>
      </c>
      <c r="D3721">
        <v>145.35</v>
      </c>
      <c r="E3721">
        <v>145.35</v>
      </c>
      <c r="F3721" s="1" t="s">
        <v>4386</v>
      </c>
    </row>
    <row r="3722" spans="1:6">
      <c r="A3722" s="1" t="s">
        <v>3724</v>
      </c>
      <c r="B3722">
        <v>176.97</v>
      </c>
      <c r="C3722">
        <v>1</v>
      </c>
      <c r="D3722">
        <v>176.97</v>
      </c>
      <c r="E3722">
        <v>176.97</v>
      </c>
      <c r="F3722" s="1" t="s">
        <v>4386</v>
      </c>
    </row>
    <row r="3723" spans="1:6">
      <c r="A3723" s="1" t="s">
        <v>3725</v>
      </c>
      <c r="B3723">
        <v>486.71999999999997</v>
      </c>
      <c r="C3723">
        <v>2</v>
      </c>
      <c r="D3723">
        <v>486.71999999999997</v>
      </c>
      <c r="E3723">
        <v>243.35999999999999</v>
      </c>
      <c r="F3723" s="1" t="s">
        <v>4385</v>
      </c>
    </row>
    <row r="3724" spans="1:6">
      <c r="A3724" s="1" t="s">
        <v>3726</v>
      </c>
      <c r="B3724">
        <v>315.05999999999995</v>
      </c>
      <c r="C3724">
        <v>1</v>
      </c>
      <c r="D3724">
        <v>315.05999999999995</v>
      </c>
      <c r="E3724">
        <v>315.05999999999995</v>
      </c>
      <c r="F3724" s="1" t="s">
        <v>4386</v>
      </c>
    </row>
    <row r="3725" spans="1:6">
      <c r="A3725" s="1" t="s">
        <v>3727</v>
      </c>
      <c r="B3725">
        <v>496.43999999999988</v>
      </c>
      <c r="C3725">
        <v>1</v>
      </c>
      <c r="D3725">
        <v>496.43999999999988</v>
      </c>
      <c r="E3725">
        <v>496.43999999999988</v>
      </c>
      <c r="F3725" s="1" t="s">
        <v>4386</v>
      </c>
    </row>
    <row r="3726" spans="1:6">
      <c r="A3726" s="1" t="s">
        <v>3728</v>
      </c>
      <c r="B3726">
        <v>233.76</v>
      </c>
      <c r="C3726">
        <v>1</v>
      </c>
      <c r="D3726">
        <v>233.76</v>
      </c>
      <c r="E3726">
        <v>233.76</v>
      </c>
      <c r="F3726" s="1" t="s">
        <v>4386</v>
      </c>
    </row>
    <row r="3727" spans="1:6">
      <c r="A3727" s="1" t="s">
        <v>3729</v>
      </c>
      <c r="B3727">
        <v>570.45999999999981</v>
      </c>
      <c r="C3727">
        <v>3</v>
      </c>
      <c r="D3727">
        <v>570.45999999999981</v>
      </c>
      <c r="E3727">
        <v>190.15333333333328</v>
      </c>
      <c r="F3727" s="1" t="s">
        <v>4385</v>
      </c>
    </row>
    <row r="3728" spans="1:6">
      <c r="A3728" s="1" t="s">
        <v>3730</v>
      </c>
      <c r="B3728">
        <v>0</v>
      </c>
      <c r="C3728">
        <v>1</v>
      </c>
      <c r="D3728">
        <v>6.2</v>
      </c>
      <c r="E3728">
        <v>6.2</v>
      </c>
      <c r="F3728" s="1" t="s">
        <v>4386</v>
      </c>
    </row>
    <row r="3729" spans="1:6">
      <c r="A3729" s="1" t="s">
        <v>3731</v>
      </c>
      <c r="B3729">
        <v>146.87</v>
      </c>
      <c r="C3729">
        <v>1</v>
      </c>
      <c r="D3729">
        <v>146.87</v>
      </c>
      <c r="E3729">
        <v>146.87</v>
      </c>
      <c r="F3729" s="1" t="s">
        <v>4386</v>
      </c>
    </row>
    <row r="3730" spans="1:6">
      <c r="A3730" s="1" t="s">
        <v>3732</v>
      </c>
      <c r="B3730">
        <v>600.3900000000001</v>
      </c>
      <c r="C3730">
        <v>1</v>
      </c>
      <c r="D3730">
        <v>600.3900000000001</v>
      </c>
      <c r="E3730">
        <v>600.3900000000001</v>
      </c>
      <c r="F3730" s="1" t="s">
        <v>4386</v>
      </c>
    </row>
    <row r="3731" spans="1:6">
      <c r="A3731" s="1" t="s">
        <v>3733</v>
      </c>
      <c r="B3731">
        <v>363.34000000000003</v>
      </c>
      <c r="C3731">
        <v>2</v>
      </c>
      <c r="D3731">
        <v>363.34000000000003</v>
      </c>
      <c r="E3731">
        <v>181.67000000000002</v>
      </c>
      <c r="F3731" s="1" t="s">
        <v>4385</v>
      </c>
    </row>
    <row r="3732" spans="1:6">
      <c r="A3732" s="1" t="s">
        <v>3734</v>
      </c>
      <c r="B3732">
        <v>340.84</v>
      </c>
      <c r="C3732">
        <v>1</v>
      </c>
      <c r="D3732">
        <v>340.84</v>
      </c>
      <c r="E3732">
        <v>340.84</v>
      </c>
      <c r="F3732" s="1" t="s">
        <v>4386</v>
      </c>
    </row>
    <row r="3733" spans="1:6">
      <c r="A3733" s="1" t="s">
        <v>3735</v>
      </c>
      <c r="B3733">
        <v>431.25999999999993</v>
      </c>
      <c r="C3733">
        <v>1</v>
      </c>
      <c r="D3733">
        <v>439.55999999999995</v>
      </c>
      <c r="E3733">
        <v>439.55999999999995</v>
      </c>
      <c r="F3733" s="1" t="s">
        <v>4386</v>
      </c>
    </row>
    <row r="3734" spans="1:6">
      <c r="A3734" s="1" t="s">
        <v>3736</v>
      </c>
      <c r="B3734">
        <v>982.38000000000045</v>
      </c>
      <c r="C3734">
        <v>2</v>
      </c>
      <c r="D3734">
        <v>982.38000000000045</v>
      </c>
      <c r="E3734">
        <v>491.19000000000023</v>
      </c>
      <c r="F3734" s="1" t="s">
        <v>4385</v>
      </c>
    </row>
    <row r="3735" spans="1:6">
      <c r="A3735" s="1" t="s">
        <v>3737</v>
      </c>
      <c r="B3735">
        <v>635.04</v>
      </c>
      <c r="C3735">
        <v>3</v>
      </c>
      <c r="D3735">
        <v>641.94000000000005</v>
      </c>
      <c r="E3735">
        <v>213.98000000000002</v>
      </c>
      <c r="F3735" s="1" t="s">
        <v>4385</v>
      </c>
    </row>
    <row r="3736" spans="1:6">
      <c r="A3736" s="1" t="s">
        <v>3738</v>
      </c>
      <c r="B3736">
        <v>122.69999999999999</v>
      </c>
      <c r="C3736">
        <v>1</v>
      </c>
      <c r="D3736">
        <v>122.69999999999999</v>
      </c>
      <c r="E3736">
        <v>122.69999999999999</v>
      </c>
      <c r="F3736" s="1" t="s">
        <v>4386</v>
      </c>
    </row>
    <row r="3737" spans="1:6">
      <c r="A3737" s="1" t="s">
        <v>3739</v>
      </c>
      <c r="B3737">
        <v>427.59999999999991</v>
      </c>
      <c r="C3737">
        <v>1</v>
      </c>
      <c r="D3737">
        <v>427.59999999999991</v>
      </c>
      <c r="E3737">
        <v>427.59999999999991</v>
      </c>
      <c r="F3737" s="1" t="s">
        <v>4386</v>
      </c>
    </row>
    <row r="3738" spans="1:6">
      <c r="A3738" s="1" t="s">
        <v>3740</v>
      </c>
      <c r="B3738">
        <v>2050.079999999999</v>
      </c>
      <c r="C3738">
        <v>6</v>
      </c>
      <c r="D3738">
        <v>2050.079999999999</v>
      </c>
      <c r="E3738">
        <v>341.67999999999984</v>
      </c>
      <c r="F3738" s="1" t="s">
        <v>4385</v>
      </c>
    </row>
    <row r="3739" spans="1:6">
      <c r="A3739" s="1" t="s">
        <v>3741</v>
      </c>
      <c r="B3739">
        <v>256.38</v>
      </c>
      <c r="C3739">
        <v>1</v>
      </c>
      <c r="D3739">
        <v>256.38</v>
      </c>
      <c r="E3739">
        <v>256.38</v>
      </c>
      <c r="F3739" s="1" t="s">
        <v>4386</v>
      </c>
    </row>
    <row r="3740" spans="1:6">
      <c r="A3740" s="1" t="s">
        <v>3742</v>
      </c>
      <c r="B3740">
        <v>911.15000000000009</v>
      </c>
      <c r="C3740">
        <v>3</v>
      </c>
      <c r="D3740">
        <v>911.15000000000009</v>
      </c>
      <c r="E3740">
        <v>303.7166666666667</v>
      </c>
      <c r="F3740" s="1" t="s">
        <v>4385</v>
      </c>
    </row>
    <row r="3741" spans="1:6">
      <c r="A3741" s="1" t="s">
        <v>3743</v>
      </c>
      <c r="B3741">
        <v>347</v>
      </c>
      <c r="C3741">
        <v>1</v>
      </c>
      <c r="D3741">
        <v>712.4</v>
      </c>
      <c r="E3741">
        <v>712.4</v>
      </c>
      <c r="F3741" s="1" t="s">
        <v>4386</v>
      </c>
    </row>
    <row r="3742" spans="1:6">
      <c r="A3742" s="1" t="s">
        <v>3744</v>
      </c>
      <c r="B3742">
        <v>2162.6800000000012</v>
      </c>
      <c r="C3742">
        <v>6</v>
      </c>
      <c r="D3742">
        <v>2179.9300000000007</v>
      </c>
      <c r="E3742">
        <v>363.32166666666677</v>
      </c>
      <c r="F3742" s="1" t="s">
        <v>4385</v>
      </c>
    </row>
    <row r="3743" spans="1:6">
      <c r="A3743" s="1" t="s">
        <v>3745</v>
      </c>
      <c r="B3743">
        <v>221.05999999999995</v>
      </c>
      <c r="C3743">
        <v>1</v>
      </c>
      <c r="D3743">
        <v>221.05999999999995</v>
      </c>
      <c r="E3743">
        <v>221.05999999999995</v>
      </c>
      <c r="F3743" s="1" t="s">
        <v>4386</v>
      </c>
    </row>
    <row r="3744" spans="1:6">
      <c r="A3744" s="1" t="s">
        <v>3746</v>
      </c>
      <c r="B3744">
        <v>6100.7400000000016</v>
      </c>
      <c r="C3744">
        <v>8</v>
      </c>
      <c r="D3744">
        <v>6115.1400000000012</v>
      </c>
      <c r="E3744">
        <v>764.39250000000015</v>
      </c>
      <c r="F3744" s="1" t="s">
        <v>4385</v>
      </c>
    </row>
    <row r="3745" spans="1:6">
      <c r="A3745" s="1" t="s">
        <v>3747</v>
      </c>
      <c r="B3745">
        <v>187.69000000000031</v>
      </c>
      <c r="C3745">
        <v>3</v>
      </c>
      <c r="D3745">
        <v>887.11000000000047</v>
      </c>
      <c r="E3745">
        <v>295.70333333333349</v>
      </c>
      <c r="F3745" s="1" t="s">
        <v>4385</v>
      </c>
    </row>
    <row r="3746" spans="1:6">
      <c r="A3746" s="1" t="s">
        <v>3748</v>
      </c>
      <c r="B3746">
        <v>910</v>
      </c>
      <c r="C3746">
        <v>1</v>
      </c>
      <c r="D3746">
        <v>910</v>
      </c>
      <c r="E3746">
        <v>910</v>
      </c>
      <c r="F3746" s="1" t="s">
        <v>4386</v>
      </c>
    </row>
    <row r="3747" spans="1:6">
      <c r="A3747" s="1" t="s">
        <v>3749</v>
      </c>
      <c r="B3747">
        <v>2154.6800000000012</v>
      </c>
      <c r="C3747">
        <v>9</v>
      </c>
      <c r="D3747">
        <v>2161.3500000000013</v>
      </c>
      <c r="E3747">
        <v>240.15000000000015</v>
      </c>
      <c r="F3747" s="1" t="s">
        <v>4385</v>
      </c>
    </row>
    <row r="3748" spans="1:6">
      <c r="A3748" s="1" t="s">
        <v>3750</v>
      </c>
      <c r="B3748">
        <v>302.36</v>
      </c>
      <c r="C3748">
        <v>1</v>
      </c>
      <c r="D3748">
        <v>302.36</v>
      </c>
      <c r="E3748">
        <v>302.36</v>
      </c>
      <c r="F3748" s="1" t="s">
        <v>4386</v>
      </c>
    </row>
    <row r="3749" spans="1:6">
      <c r="A3749" s="1" t="s">
        <v>3751</v>
      </c>
      <c r="B3749">
        <v>292.31999999999988</v>
      </c>
      <c r="C3749">
        <v>1</v>
      </c>
      <c r="D3749">
        <v>292.31999999999988</v>
      </c>
      <c r="E3749">
        <v>292.31999999999988</v>
      </c>
      <c r="F3749" s="1" t="s">
        <v>4386</v>
      </c>
    </row>
    <row r="3750" spans="1:6">
      <c r="A3750" s="1" t="s">
        <v>3752</v>
      </c>
      <c r="B3750">
        <v>152.94</v>
      </c>
      <c r="C3750">
        <v>1</v>
      </c>
      <c r="D3750">
        <v>152.94</v>
      </c>
      <c r="E3750">
        <v>152.94</v>
      </c>
      <c r="F3750" s="1" t="s">
        <v>4386</v>
      </c>
    </row>
    <row r="3751" spans="1:6">
      <c r="A3751" s="1" t="s">
        <v>3753</v>
      </c>
      <c r="B3751">
        <v>195.15</v>
      </c>
      <c r="C3751">
        <v>2</v>
      </c>
      <c r="D3751">
        <v>195.15</v>
      </c>
      <c r="E3751">
        <v>97.575000000000003</v>
      </c>
      <c r="F3751" s="1" t="s">
        <v>4385</v>
      </c>
    </row>
    <row r="3752" spans="1:6">
      <c r="A3752" s="1" t="s">
        <v>3754</v>
      </c>
      <c r="B3752">
        <v>948.05000000000007</v>
      </c>
      <c r="C3752">
        <v>3</v>
      </c>
      <c r="D3752">
        <v>948.05000000000007</v>
      </c>
      <c r="E3752">
        <v>316.01666666666671</v>
      </c>
      <c r="F3752" s="1" t="s">
        <v>4385</v>
      </c>
    </row>
    <row r="3753" spans="1:6">
      <c r="A3753" s="1" t="s">
        <v>3755</v>
      </c>
      <c r="B3753">
        <v>360.16000000000031</v>
      </c>
      <c r="C3753">
        <v>1</v>
      </c>
      <c r="D3753">
        <v>360.16000000000031</v>
      </c>
      <c r="E3753">
        <v>360.16000000000031</v>
      </c>
      <c r="F3753" s="1" t="s">
        <v>4386</v>
      </c>
    </row>
    <row r="3754" spans="1:6">
      <c r="A3754" s="1" t="s">
        <v>3756</v>
      </c>
      <c r="B3754">
        <v>557.62000000000012</v>
      </c>
      <c r="C3754">
        <v>1</v>
      </c>
      <c r="D3754">
        <v>557.62000000000012</v>
      </c>
      <c r="E3754">
        <v>557.62000000000012</v>
      </c>
      <c r="F3754" s="1" t="s">
        <v>4386</v>
      </c>
    </row>
    <row r="3755" spans="1:6">
      <c r="A3755" s="1" t="s">
        <v>3757</v>
      </c>
      <c r="B3755">
        <v>570.96</v>
      </c>
      <c r="C3755">
        <v>2</v>
      </c>
      <c r="D3755">
        <v>570.96</v>
      </c>
      <c r="E3755">
        <v>285.48</v>
      </c>
      <c r="F3755" s="1" t="s">
        <v>4385</v>
      </c>
    </row>
    <row r="3756" spans="1:6">
      <c r="A3756" s="1" t="s">
        <v>3758</v>
      </c>
      <c r="B3756">
        <v>167.66999999999996</v>
      </c>
      <c r="C3756">
        <v>1</v>
      </c>
      <c r="D3756">
        <v>167.66999999999996</v>
      </c>
      <c r="E3756">
        <v>167.66999999999996</v>
      </c>
      <c r="F3756" s="1" t="s">
        <v>4386</v>
      </c>
    </row>
    <row r="3757" spans="1:6">
      <c r="A3757" s="1" t="s">
        <v>3759</v>
      </c>
      <c r="B3757">
        <v>324.24</v>
      </c>
      <c r="C3757">
        <v>2</v>
      </c>
      <c r="D3757">
        <v>324.24</v>
      </c>
      <c r="E3757">
        <v>162.12</v>
      </c>
      <c r="F3757" s="1" t="s">
        <v>4385</v>
      </c>
    </row>
    <row r="3758" spans="1:6">
      <c r="A3758" s="1" t="s">
        <v>3760</v>
      </c>
      <c r="B3758">
        <v>117.88000000000001</v>
      </c>
      <c r="C3758">
        <v>1</v>
      </c>
      <c r="D3758">
        <v>117.88000000000001</v>
      </c>
      <c r="E3758">
        <v>117.88000000000001</v>
      </c>
      <c r="F3758" s="1" t="s">
        <v>4386</v>
      </c>
    </row>
    <row r="3759" spans="1:6">
      <c r="A3759" s="1" t="s">
        <v>3761</v>
      </c>
      <c r="B3759">
        <v>780.57999999999981</v>
      </c>
      <c r="C3759">
        <v>3</v>
      </c>
      <c r="D3759">
        <v>788.07999999999981</v>
      </c>
      <c r="E3759">
        <v>262.69333333333327</v>
      </c>
      <c r="F3759" s="1" t="s">
        <v>4385</v>
      </c>
    </row>
    <row r="3760" spans="1:6">
      <c r="A3760" s="1" t="s">
        <v>3762</v>
      </c>
      <c r="B3760">
        <v>193.1399999999999</v>
      </c>
      <c r="C3760">
        <v>1</v>
      </c>
      <c r="D3760">
        <v>193.1399999999999</v>
      </c>
      <c r="E3760">
        <v>193.1399999999999</v>
      </c>
      <c r="F3760" s="1" t="s">
        <v>4386</v>
      </c>
    </row>
    <row r="3761" spans="1:6">
      <c r="A3761" s="1" t="s">
        <v>3763</v>
      </c>
      <c r="B3761">
        <v>1780.5900000000001</v>
      </c>
      <c r="C3761">
        <v>1</v>
      </c>
      <c r="D3761">
        <v>1780.5900000000001</v>
      </c>
      <c r="E3761">
        <v>1780.5900000000001</v>
      </c>
      <c r="F3761" s="1" t="s">
        <v>4386</v>
      </c>
    </row>
    <row r="3762" spans="1:6">
      <c r="A3762" s="1" t="s">
        <v>3764</v>
      </c>
      <c r="B3762">
        <v>169.79000000000005</v>
      </c>
      <c r="C3762">
        <v>1</v>
      </c>
      <c r="D3762">
        <v>169.79000000000005</v>
      </c>
      <c r="E3762">
        <v>169.79000000000005</v>
      </c>
      <c r="F3762" s="1" t="s">
        <v>4386</v>
      </c>
    </row>
    <row r="3763" spans="1:6">
      <c r="A3763" s="1" t="s">
        <v>3765</v>
      </c>
      <c r="B3763">
        <v>499.32</v>
      </c>
      <c r="C3763">
        <v>1</v>
      </c>
      <c r="D3763">
        <v>499.32</v>
      </c>
      <c r="E3763">
        <v>499.32</v>
      </c>
      <c r="F3763" s="1" t="s">
        <v>4386</v>
      </c>
    </row>
    <row r="3764" spans="1:6">
      <c r="A3764" s="1" t="s">
        <v>3766</v>
      </c>
      <c r="B3764">
        <v>104.82000000000002</v>
      </c>
      <c r="C3764">
        <v>1</v>
      </c>
      <c r="D3764">
        <v>104.82000000000002</v>
      </c>
      <c r="E3764">
        <v>104.82000000000002</v>
      </c>
      <c r="F3764" s="1" t="s">
        <v>4386</v>
      </c>
    </row>
    <row r="3765" spans="1:6">
      <c r="A3765" s="1" t="s">
        <v>3767</v>
      </c>
      <c r="B3765">
        <v>215.83</v>
      </c>
      <c r="C3765">
        <v>1</v>
      </c>
      <c r="D3765">
        <v>215.83</v>
      </c>
      <c r="E3765">
        <v>215.83</v>
      </c>
      <c r="F3765" s="1" t="s">
        <v>4386</v>
      </c>
    </row>
    <row r="3766" spans="1:6">
      <c r="A3766" s="1" t="s">
        <v>3768</v>
      </c>
      <c r="B3766">
        <v>1465.2</v>
      </c>
      <c r="C3766">
        <v>7</v>
      </c>
      <c r="D3766">
        <v>1771.2</v>
      </c>
      <c r="E3766">
        <v>253.02857142857144</v>
      </c>
      <c r="F3766" s="1" t="s">
        <v>4385</v>
      </c>
    </row>
    <row r="3767" spans="1:6">
      <c r="A3767" s="1" t="s">
        <v>3769</v>
      </c>
      <c r="B3767">
        <v>759.1699999999995</v>
      </c>
      <c r="C3767">
        <v>2</v>
      </c>
      <c r="D3767">
        <v>759.1699999999995</v>
      </c>
      <c r="E3767">
        <v>379.58499999999975</v>
      </c>
      <c r="F3767" s="1" t="s">
        <v>4385</v>
      </c>
    </row>
    <row r="3768" spans="1:6">
      <c r="A3768" s="1" t="s">
        <v>3770</v>
      </c>
      <c r="B3768">
        <v>202.65000000000003</v>
      </c>
      <c r="C3768">
        <v>1</v>
      </c>
      <c r="D3768">
        <v>202.65000000000003</v>
      </c>
      <c r="E3768">
        <v>202.65000000000003</v>
      </c>
      <c r="F3768" s="1" t="s">
        <v>4386</v>
      </c>
    </row>
    <row r="3769" spans="1:6">
      <c r="A3769" s="1" t="s">
        <v>3771</v>
      </c>
      <c r="B3769">
        <v>206.83000000000007</v>
      </c>
      <c r="C3769">
        <v>1</v>
      </c>
      <c r="D3769">
        <v>206.83000000000007</v>
      </c>
      <c r="E3769">
        <v>206.83000000000007</v>
      </c>
      <c r="F3769" s="1" t="s">
        <v>4386</v>
      </c>
    </row>
    <row r="3770" spans="1:6">
      <c r="A3770" s="1" t="s">
        <v>3772</v>
      </c>
      <c r="B3770">
        <v>1260.8600000000001</v>
      </c>
      <c r="C3770">
        <v>4</v>
      </c>
      <c r="D3770">
        <v>1260.8600000000001</v>
      </c>
      <c r="E3770">
        <v>315.21500000000003</v>
      </c>
      <c r="F3770" s="1" t="s">
        <v>4385</v>
      </c>
    </row>
    <row r="3771" spans="1:6">
      <c r="A3771" s="1" t="s">
        <v>3773</v>
      </c>
      <c r="B3771">
        <v>384.06</v>
      </c>
      <c r="C3771">
        <v>1</v>
      </c>
      <c r="D3771">
        <v>384.06</v>
      </c>
      <c r="E3771">
        <v>384.06</v>
      </c>
      <c r="F3771" s="1" t="s">
        <v>4386</v>
      </c>
    </row>
    <row r="3772" spans="1:6">
      <c r="A3772" s="1" t="s">
        <v>3774</v>
      </c>
      <c r="B3772">
        <v>714.96</v>
      </c>
      <c r="C3772">
        <v>2</v>
      </c>
      <c r="D3772">
        <v>714.96</v>
      </c>
      <c r="E3772">
        <v>357.48</v>
      </c>
      <c r="F3772" s="1" t="s">
        <v>4385</v>
      </c>
    </row>
    <row r="3773" spans="1:6">
      <c r="A3773" s="1" t="s">
        <v>3775</v>
      </c>
      <c r="B3773">
        <v>144</v>
      </c>
      <c r="C3773">
        <v>2</v>
      </c>
      <c r="D3773">
        <v>144</v>
      </c>
      <c r="E3773">
        <v>72</v>
      </c>
      <c r="F3773" s="1" t="s">
        <v>4385</v>
      </c>
    </row>
    <row r="3774" spans="1:6">
      <c r="A3774" s="1" t="s">
        <v>3776</v>
      </c>
      <c r="B3774">
        <v>3119.4400000000014</v>
      </c>
      <c r="C3774">
        <v>7</v>
      </c>
      <c r="D3774">
        <v>3119.4400000000014</v>
      </c>
      <c r="E3774">
        <v>445.63428571428591</v>
      </c>
      <c r="F3774" s="1" t="s">
        <v>4385</v>
      </c>
    </row>
    <row r="3775" spans="1:6">
      <c r="A3775" s="1" t="s">
        <v>3777</v>
      </c>
      <c r="B3775">
        <v>388.27999999999992</v>
      </c>
      <c r="C3775">
        <v>1</v>
      </c>
      <c r="D3775">
        <v>388.27999999999992</v>
      </c>
      <c r="E3775">
        <v>388.27999999999992</v>
      </c>
      <c r="F3775" s="1" t="s">
        <v>4386</v>
      </c>
    </row>
    <row r="3776" spans="1:6">
      <c r="A3776" s="1" t="s">
        <v>3778</v>
      </c>
      <c r="B3776">
        <v>200.14000000000001</v>
      </c>
      <c r="C3776">
        <v>1</v>
      </c>
      <c r="D3776">
        <v>200.14000000000001</v>
      </c>
      <c r="E3776">
        <v>200.14000000000001</v>
      </c>
      <c r="F3776" s="1" t="s">
        <v>4386</v>
      </c>
    </row>
    <row r="3777" spans="1:6">
      <c r="A3777" s="1" t="s">
        <v>3779</v>
      </c>
      <c r="B3777">
        <v>389.28000000000009</v>
      </c>
      <c r="C3777">
        <v>1</v>
      </c>
      <c r="D3777">
        <v>397.98000000000008</v>
      </c>
      <c r="E3777">
        <v>397.98000000000008</v>
      </c>
      <c r="F3777" s="1" t="s">
        <v>4386</v>
      </c>
    </row>
    <row r="3778" spans="1:6">
      <c r="A3778" s="1" t="s">
        <v>3780</v>
      </c>
      <c r="B3778">
        <v>437.22999999999985</v>
      </c>
      <c r="C3778">
        <v>1</v>
      </c>
      <c r="D3778">
        <v>437.22999999999985</v>
      </c>
      <c r="E3778">
        <v>437.22999999999985</v>
      </c>
      <c r="F3778" s="1" t="s">
        <v>4386</v>
      </c>
    </row>
    <row r="3779" spans="1:6">
      <c r="A3779" s="1" t="s">
        <v>3781</v>
      </c>
      <c r="B3779">
        <v>181.09</v>
      </c>
      <c r="C3779">
        <v>1</v>
      </c>
      <c r="D3779">
        <v>181.09</v>
      </c>
      <c r="E3779">
        <v>181.09</v>
      </c>
      <c r="F3779" s="1" t="s">
        <v>4386</v>
      </c>
    </row>
    <row r="3780" spans="1:6">
      <c r="A3780" s="1" t="s">
        <v>3782</v>
      </c>
      <c r="B3780">
        <v>3563.8499999999995</v>
      </c>
      <c r="C3780">
        <v>6</v>
      </c>
      <c r="D3780">
        <v>3563.8499999999995</v>
      </c>
      <c r="E3780">
        <v>593.97499999999991</v>
      </c>
      <c r="F3780" s="1" t="s">
        <v>4385</v>
      </c>
    </row>
    <row r="3781" spans="1:6">
      <c r="A3781" s="1" t="s">
        <v>3783</v>
      </c>
      <c r="B3781">
        <v>3.3395508580724709E-13</v>
      </c>
      <c r="C3781">
        <v>1</v>
      </c>
      <c r="D3781">
        <v>1579.51</v>
      </c>
      <c r="E3781">
        <v>1579.51</v>
      </c>
      <c r="F3781" s="1" t="s">
        <v>4386</v>
      </c>
    </row>
    <row r="3782" spans="1:6">
      <c r="A3782" s="1" t="s">
        <v>3784</v>
      </c>
      <c r="B3782">
        <v>657.3</v>
      </c>
      <c r="C3782">
        <v>2</v>
      </c>
      <c r="D3782">
        <v>657.3</v>
      </c>
      <c r="E3782">
        <v>328.65</v>
      </c>
      <c r="F3782" s="1" t="s">
        <v>4385</v>
      </c>
    </row>
    <row r="3783" spans="1:6">
      <c r="A3783" s="1" t="s">
        <v>3785</v>
      </c>
      <c r="B3783">
        <v>892.47000000000037</v>
      </c>
      <c r="C3783">
        <v>1</v>
      </c>
      <c r="D3783">
        <v>892.47000000000037</v>
      </c>
      <c r="E3783">
        <v>892.47000000000037</v>
      </c>
      <c r="F3783" s="1" t="s">
        <v>4386</v>
      </c>
    </row>
    <row r="3784" spans="1:6">
      <c r="A3784" s="1" t="s">
        <v>3786</v>
      </c>
      <c r="B3784">
        <v>511.12000000000006</v>
      </c>
      <c r="C3784">
        <v>2</v>
      </c>
      <c r="D3784">
        <v>511.12000000000006</v>
      </c>
      <c r="E3784">
        <v>255.56000000000003</v>
      </c>
      <c r="F3784" s="1" t="s">
        <v>4385</v>
      </c>
    </row>
    <row r="3785" spans="1:6">
      <c r="A3785" s="1" t="s">
        <v>3787</v>
      </c>
      <c r="B3785">
        <v>2740.3</v>
      </c>
      <c r="C3785">
        <v>4</v>
      </c>
      <c r="D3785">
        <v>2780.1499999999996</v>
      </c>
      <c r="E3785">
        <v>695.03749999999991</v>
      </c>
      <c r="F3785" s="1" t="s">
        <v>4385</v>
      </c>
    </row>
    <row r="3786" spans="1:6">
      <c r="A3786" s="1" t="s">
        <v>3788</v>
      </c>
      <c r="B3786">
        <v>1887.9600000000003</v>
      </c>
      <c r="C3786">
        <v>2</v>
      </c>
      <c r="D3786">
        <v>1887.9600000000003</v>
      </c>
      <c r="E3786">
        <v>943.98000000000013</v>
      </c>
      <c r="F3786" s="1" t="s">
        <v>4385</v>
      </c>
    </row>
    <row r="3787" spans="1:6">
      <c r="A3787" s="1" t="s">
        <v>3789</v>
      </c>
      <c r="B3787">
        <v>593.6099999999999</v>
      </c>
      <c r="C3787">
        <v>2</v>
      </c>
      <c r="D3787">
        <v>606.91</v>
      </c>
      <c r="E3787">
        <v>303.45499999999998</v>
      </c>
      <c r="F3787" s="1" t="s">
        <v>4385</v>
      </c>
    </row>
    <row r="3788" spans="1:6">
      <c r="A3788" s="1" t="s">
        <v>3790</v>
      </c>
      <c r="B3788">
        <v>81.44</v>
      </c>
      <c r="C3788">
        <v>1</v>
      </c>
      <c r="D3788">
        <v>81.44</v>
      </c>
      <c r="E3788">
        <v>81.44</v>
      </c>
      <c r="F3788" s="1" t="s">
        <v>4386</v>
      </c>
    </row>
    <row r="3789" spans="1:6">
      <c r="A3789" s="1" t="s">
        <v>3791</v>
      </c>
      <c r="B3789">
        <v>397.11999999999995</v>
      </c>
      <c r="C3789">
        <v>1</v>
      </c>
      <c r="D3789">
        <v>397.11999999999995</v>
      </c>
      <c r="E3789">
        <v>397.11999999999995</v>
      </c>
      <c r="F3789" s="1" t="s">
        <v>4386</v>
      </c>
    </row>
    <row r="3790" spans="1:6">
      <c r="A3790" s="1" t="s">
        <v>3792</v>
      </c>
      <c r="B3790">
        <v>606.13000000000022</v>
      </c>
      <c r="C3790">
        <v>4</v>
      </c>
      <c r="D3790">
        <v>606.13000000000022</v>
      </c>
      <c r="E3790">
        <v>151.53250000000006</v>
      </c>
      <c r="F3790" s="1" t="s">
        <v>4385</v>
      </c>
    </row>
    <row r="3791" spans="1:6">
      <c r="A3791" s="1" t="s">
        <v>3793</v>
      </c>
      <c r="B3791">
        <v>1294.1400000000001</v>
      </c>
      <c r="C3791">
        <v>4</v>
      </c>
      <c r="D3791">
        <v>1309.1400000000001</v>
      </c>
      <c r="E3791">
        <v>327.28500000000003</v>
      </c>
      <c r="F3791" s="1" t="s">
        <v>4385</v>
      </c>
    </row>
    <row r="3792" spans="1:6">
      <c r="A3792" s="1" t="s">
        <v>3794</v>
      </c>
      <c r="B3792">
        <v>225.84999999999997</v>
      </c>
      <c r="C3792">
        <v>2</v>
      </c>
      <c r="D3792">
        <v>225.84999999999997</v>
      </c>
      <c r="E3792">
        <v>112.92499999999998</v>
      </c>
      <c r="F3792" s="1" t="s">
        <v>4385</v>
      </c>
    </row>
    <row r="3793" spans="1:6">
      <c r="A3793" s="1" t="s">
        <v>3795</v>
      </c>
      <c r="B3793">
        <v>73.2</v>
      </c>
      <c r="C3793">
        <v>1</v>
      </c>
      <c r="D3793">
        <v>73.2</v>
      </c>
      <c r="E3793">
        <v>73.2</v>
      </c>
      <c r="F3793" s="1" t="s">
        <v>4386</v>
      </c>
    </row>
    <row r="3794" spans="1:6">
      <c r="A3794" s="1" t="s">
        <v>3796</v>
      </c>
      <c r="B3794">
        <v>4106.8200000000033</v>
      </c>
      <c r="C3794">
        <v>3</v>
      </c>
      <c r="D3794">
        <v>12601.830000000005</v>
      </c>
      <c r="E3794">
        <v>4200.6100000000015</v>
      </c>
      <c r="F3794" s="1" t="s">
        <v>4385</v>
      </c>
    </row>
    <row r="3795" spans="1:6">
      <c r="A3795" s="1" t="s">
        <v>3797</v>
      </c>
      <c r="B3795">
        <v>172.25</v>
      </c>
      <c r="C3795">
        <v>1</v>
      </c>
      <c r="D3795">
        <v>172.25</v>
      </c>
      <c r="E3795">
        <v>172.25</v>
      </c>
      <c r="F3795" s="1" t="s">
        <v>4386</v>
      </c>
    </row>
    <row r="3796" spans="1:6">
      <c r="A3796" s="1" t="s">
        <v>3798</v>
      </c>
      <c r="B3796">
        <v>704.25</v>
      </c>
      <c r="C3796">
        <v>2</v>
      </c>
      <c r="D3796">
        <v>704.25</v>
      </c>
      <c r="E3796">
        <v>352.125</v>
      </c>
      <c r="F3796" s="1" t="s">
        <v>4385</v>
      </c>
    </row>
    <row r="3797" spans="1:6">
      <c r="A3797" s="1" t="s">
        <v>3799</v>
      </c>
      <c r="B3797">
        <v>96.12</v>
      </c>
      <c r="C3797">
        <v>1</v>
      </c>
      <c r="D3797">
        <v>96.12</v>
      </c>
      <c r="E3797">
        <v>96.12</v>
      </c>
      <c r="F3797" s="1" t="s">
        <v>4386</v>
      </c>
    </row>
    <row r="3798" spans="1:6">
      <c r="A3798" s="1" t="s">
        <v>3800</v>
      </c>
      <c r="B3798">
        <v>153.12000000000003</v>
      </c>
      <c r="C3798">
        <v>1</v>
      </c>
      <c r="D3798">
        <v>153.12000000000003</v>
      </c>
      <c r="E3798">
        <v>153.12000000000003</v>
      </c>
      <c r="F3798" s="1" t="s">
        <v>4386</v>
      </c>
    </row>
    <row r="3799" spans="1:6">
      <c r="A3799" s="1" t="s">
        <v>3801</v>
      </c>
      <c r="B3799">
        <v>223.92</v>
      </c>
      <c r="C3799">
        <v>1</v>
      </c>
      <c r="D3799">
        <v>223.92</v>
      </c>
      <c r="E3799">
        <v>223.92</v>
      </c>
      <c r="F3799" s="1" t="s">
        <v>4386</v>
      </c>
    </row>
    <row r="3800" spans="1:6">
      <c r="A3800" s="1" t="s">
        <v>3802</v>
      </c>
      <c r="B3800">
        <v>168.24</v>
      </c>
      <c r="C3800">
        <v>2</v>
      </c>
      <c r="D3800">
        <v>168.24</v>
      </c>
      <c r="E3800">
        <v>84.12</v>
      </c>
      <c r="F3800" s="1" t="s">
        <v>4385</v>
      </c>
    </row>
    <row r="3801" spans="1:6">
      <c r="A3801" s="1" t="s">
        <v>3803</v>
      </c>
      <c r="B3801">
        <v>674.68000000000018</v>
      </c>
      <c r="C3801">
        <v>1</v>
      </c>
      <c r="D3801">
        <v>674.68000000000018</v>
      </c>
      <c r="E3801">
        <v>674.68000000000018</v>
      </c>
      <c r="F3801" s="1" t="s">
        <v>4386</v>
      </c>
    </row>
    <row r="3802" spans="1:6">
      <c r="A3802" s="1" t="s">
        <v>3804</v>
      </c>
      <c r="B3802">
        <v>620.13</v>
      </c>
      <c r="C3802">
        <v>1</v>
      </c>
      <c r="D3802">
        <v>620.13</v>
      </c>
      <c r="E3802">
        <v>620.13</v>
      </c>
      <c r="F3802" s="1" t="s">
        <v>4386</v>
      </c>
    </row>
    <row r="3803" spans="1:6">
      <c r="A3803" s="1" t="s">
        <v>3805</v>
      </c>
      <c r="B3803">
        <v>403.7</v>
      </c>
      <c r="C3803">
        <v>3</v>
      </c>
      <c r="D3803">
        <v>403.7</v>
      </c>
      <c r="E3803">
        <v>134.56666666666666</v>
      </c>
      <c r="F3803" s="1" t="s">
        <v>4385</v>
      </c>
    </row>
    <row r="3804" spans="1:6">
      <c r="A3804" s="1" t="s">
        <v>3806</v>
      </c>
      <c r="B3804">
        <v>355.56000000000012</v>
      </c>
      <c r="C3804">
        <v>1</v>
      </c>
      <c r="D3804">
        <v>355.56000000000012</v>
      </c>
      <c r="E3804">
        <v>355.56000000000012</v>
      </c>
      <c r="F3804" s="1" t="s">
        <v>4386</v>
      </c>
    </row>
    <row r="3805" spans="1:6">
      <c r="A3805" s="1" t="s">
        <v>3807</v>
      </c>
      <c r="B3805">
        <v>187.82999999999998</v>
      </c>
      <c r="C3805">
        <v>1</v>
      </c>
      <c r="D3805">
        <v>187.82999999999998</v>
      </c>
      <c r="E3805">
        <v>187.82999999999998</v>
      </c>
      <c r="F3805" s="1" t="s">
        <v>4386</v>
      </c>
    </row>
    <row r="3806" spans="1:6">
      <c r="A3806" s="1" t="s">
        <v>3808</v>
      </c>
      <c r="B3806">
        <v>2879.7000000000003</v>
      </c>
      <c r="C3806">
        <v>5</v>
      </c>
      <c r="D3806">
        <v>2879.7000000000003</v>
      </c>
      <c r="E3806">
        <v>575.94000000000005</v>
      </c>
      <c r="F3806" s="1" t="s">
        <v>4385</v>
      </c>
    </row>
    <row r="3807" spans="1:6">
      <c r="A3807" s="1" t="s">
        <v>3809</v>
      </c>
      <c r="B3807">
        <v>1002.3099999999998</v>
      </c>
      <c r="C3807">
        <v>1</v>
      </c>
      <c r="D3807">
        <v>1002.3099999999998</v>
      </c>
      <c r="E3807">
        <v>1002.3099999999998</v>
      </c>
      <c r="F3807" s="1" t="s">
        <v>4386</v>
      </c>
    </row>
    <row r="3808" spans="1:6">
      <c r="A3808" s="1" t="s">
        <v>3810</v>
      </c>
      <c r="B3808">
        <v>640.50000000000023</v>
      </c>
      <c r="C3808">
        <v>1</v>
      </c>
      <c r="D3808">
        <v>640.50000000000023</v>
      </c>
      <c r="E3808">
        <v>640.50000000000023</v>
      </c>
      <c r="F3808" s="1" t="s">
        <v>4386</v>
      </c>
    </row>
    <row r="3809" spans="1:6">
      <c r="A3809" s="1" t="s">
        <v>3811</v>
      </c>
      <c r="B3809">
        <v>775.46000000000038</v>
      </c>
      <c r="C3809">
        <v>4</v>
      </c>
      <c r="D3809">
        <v>775.46000000000038</v>
      </c>
      <c r="E3809">
        <v>193.86500000000009</v>
      </c>
      <c r="F3809" s="1" t="s">
        <v>4385</v>
      </c>
    </row>
    <row r="3810" spans="1:6">
      <c r="A3810" s="1" t="s">
        <v>3812</v>
      </c>
      <c r="B3810">
        <v>279.94</v>
      </c>
      <c r="C3810">
        <v>1</v>
      </c>
      <c r="D3810">
        <v>279.94</v>
      </c>
      <c r="E3810">
        <v>279.94</v>
      </c>
      <c r="F3810" s="1" t="s">
        <v>4386</v>
      </c>
    </row>
    <row r="3811" spans="1:6">
      <c r="A3811" s="1" t="s">
        <v>3813</v>
      </c>
      <c r="B3811">
        <v>1056.94</v>
      </c>
      <c r="C3811">
        <v>1</v>
      </c>
      <c r="D3811">
        <v>1090.1400000000001</v>
      </c>
      <c r="E3811">
        <v>1090.1400000000001</v>
      </c>
      <c r="F3811" s="1" t="s">
        <v>4386</v>
      </c>
    </row>
    <row r="3812" spans="1:6">
      <c r="A3812" s="1" t="s">
        <v>3814</v>
      </c>
      <c r="B3812">
        <v>171.59</v>
      </c>
      <c r="C3812">
        <v>1</v>
      </c>
      <c r="D3812">
        <v>171.59</v>
      </c>
      <c r="E3812">
        <v>171.59</v>
      </c>
      <c r="F3812" s="1" t="s">
        <v>4386</v>
      </c>
    </row>
    <row r="3813" spans="1:6">
      <c r="A3813" s="1" t="s">
        <v>3815</v>
      </c>
      <c r="B3813">
        <v>300.85000000000002</v>
      </c>
      <c r="C3813">
        <v>1</v>
      </c>
      <c r="D3813">
        <v>300.85000000000002</v>
      </c>
      <c r="E3813">
        <v>300.85000000000002</v>
      </c>
      <c r="F3813" s="1" t="s">
        <v>4386</v>
      </c>
    </row>
    <row r="3814" spans="1:6">
      <c r="A3814" s="1" t="s">
        <v>3816</v>
      </c>
      <c r="B3814">
        <v>243.83999999999997</v>
      </c>
      <c r="C3814">
        <v>1</v>
      </c>
      <c r="D3814">
        <v>243.83999999999997</v>
      </c>
      <c r="E3814">
        <v>243.83999999999997</v>
      </c>
      <c r="F3814" s="1" t="s">
        <v>4386</v>
      </c>
    </row>
    <row r="3815" spans="1:6">
      <c r="A3815" s="1" t="s">
        <v>3817</v>
      </c>
      <c r="B3815">
        <v>1045.7400000000002</v>
      </c>
      <c r="C3815">
        <v>3</v>
      </c>
      <c r="D3815">
        <v>1059.3900000000003</v>
      </c>
      <c r="E3815">
        <v>353.13000000000011</v>
      </c>
      <c r="F3815" s="1" t="s">
        <v>4385</v>
      </c>
    </row>
    <row r="3816" spans="1:6">
      <c r="A3816" s="1" t="s">
        <v>3818</v>
      </c>
      <c r="B3816">
        <v>390.06999999999988</v>
      </c>
      <c r="C3816">
        <v>1</v>
      </c>
      <c r="D3816">
        <v>390.06999999999988</v>
      </c>
      <c r="E3816">
        <v>390.06999999999988</v>
      </c>
      <c r="F3816" s="1" t="s">
        <v>4386</v>
      </c>
    </row>
    <row r="3817" spans="1:6">
      <c r="A3817" s="1" t="s">
        <v>3819</v>
      </c>
      <c r="B3817">
        <v>216.16999999999996</v>
      </c>
      <c r="C3817">
        <v>1</v>
      </c>
      <c r="D3817">
        <v>216.16999999999996</v>
      </c>
      <c r="E3817">
        <v>216.16999999999996</v>
      </c>
      <c r="F3817" s="1" t="s">
        <v>4386</v>
      </c>
    </row>
    <row r="3818" spans="1:6">
      <c r="A3818" s="1" t="s">
        <v>3820</v>
      </c>
      <c r="B3818">
        <v>1311.3800000000006</v>
      </c>
      <c r="C3818">
        <v>3</v>
      </c>
      <c r="D3818">
        <v>1311.3800000000006</v>
      </c>
      <c r="E3818">
        <v>437.12666666666684</v>
      </c>
      <c r="F3818" s="1" t="s">
        <v>4385</v>
      </c>
    </row>
    <row r="3819" spans="1:6">
      <c r="A3819" s="1" t="s">
        <v>3821</v>
      </c>
      <c r="B3819">
        <v>161</v>
      </c>
      <c r="C3819">
        <v>1</v>
      </c>
      <c r="D3819">
        <v>161</v>
      </c>
      <c r="E3819">
        <v>161</v>
      </c>
      <c r="F3819" s="1" t="s">
        <v>4386</v>
      </c>
    </row>
    <row r="3820" spans="1:6">
      <c r="A3820" s="1" t="s">
        <v>3822</v>
      </c>
      <c r="B3820">
        <v>1441.4199999999996</v>
      </c>
      <c r="C3820">
        <v>2</v>
      </c>
      <c r="D3820">
        <v>1441.4199999999996</v>
      </c>
      <c r="E3820">
        <v>720.70999999999981</v>
      </c>
      <c r="F3820" s="1" t="s">
        <v>4385</v>
      </c>
    </row>
    <row r="3821" spans="1:6">
      <c r="A3821" s="1" t="s">
        <v>3823</v>
      </c>
      <c r="B3821">
        <v>262.20000000000005</v>
      </c>
      <c r="C3821">
        <v>1</v>
      </c>
      <c r="D3821">
        <v>262.20000000000005</v>
      </c>
      <c r="E3821">
        <v>262.20000000000005</v>
      </c>
      <c r="F3821" s="1" t="s">
        <v>4386</v>
      </c>
    </row>
    <row r="3822" spans="1:6">
      <c r="A3822" s="1" t="s">
        <v>3824</v>
      </c>
      <c r="B3822">
        <v>899.50999999999976</v>
      </c>
      <c r="C3822">
        <v>3</v>
      </c>
      <c r="D3822">
        <v>1499.01</v>
      </c>
      <c r="E3822">
        <v>499.67</v>
      </c>
      <c r="F3822" s="1" t="s">
        <v>4385</v>
      </c>
    </row>
    <row r="3823" spans="1:6">
      <c r="A3823" s="1" t="s">
        <v>3825</v>
      </c>
      <c r="B3823">
        <v>1026.9899999999998</v>
      </c>
      <c r="C3823">
        <v>3</v>
      </c>
      <c r="D3823">
        <v>1051.3999999999999</v>
      </c>
      <c r="E3823">
        <v>350.46666666666664</v>
      </c>
      <c r="F3823" s="1" t="s">
        <v>4385</v>
      </c>
    </row>
    <row r="3824" spans="1:6">
      <c r="A3824" s="1" t="s">
        <v>3826</v>
      </c>
      <c r="B3824">
        <v>81.569999999999993</v>
      </c>
      <c r="C3824">
        <v>1</v>
      </c>
      <c r="D3824">
        <v>81.569999999999993</v>
      </c>
      <c r="E3824">
        <v>81.569999999999993</v>
      </c>
      <c r="F3824" s="1" t="s">
        <v>4386</v>
      </c>
    </row>
    <row r="3825" spans="1:6">
      <c r="A3825" s="1" t="s">
        <v>3827</v>
      </c>
      <c r="B3825">
        <v>20.8</v>
      </c>
      <c r="C3825">
        <v>1</v>
      </c>
      <c r="D3825">
        <v>20.8</v>
      </c>
      <c r="E3825">
        <v>20.8</v>
      </c>
      <c r="F3825" s="1" t="s">
        <v>4386</v>
      </c>
    </row>
    <row r="3826" spans="1:6">
      <c r="A3826" s="1" t="s">
        <v>3828</v>
      </c>
      <c r="B3826">
        <v>-5.6843418860808015E-14</v>
      </c>
      <c r="C3826">
        <v>1</v>
      </c>
      <c r="D3826">
        <v>3528.34</v>
      </c>
      <c r="E3826">
        <v>3528.34</v>
      </c>
      <c r="F3826" s="1" t="s">
        <v>4386</v>
      </c>
    </row>
    <row r="3827" spans="1:6">
      <c r="A3827" s="1" t="s">
        <v>3829</v>
      </c>
      <c r="B3827">
        <v>389.86000000000007</v>
      </c>
      <c r="C3827">
        <v>4</v>
      </c>
      <c r="D3827">
        <v>434.35000000000008</v>
      </c>
      <c r="E3827">
        <v>108.58750000000002</v>
      </c>
      <c r="F3827" s="1" t="s">
        <v>4385</v>
      </c>
    </row>
    <row r="3828" spans="1:6">
      <c r="A3828" s="1" t="s">
        <v>3830</v>
      </c>
      <c r="B3828">
        <v>409.09999999999974</v>
      </c>
      <c r="C3828">
        <v>2</v>
      </c>
      <c r="D3828">
        <v>409.09999999999974</v>
      </c>
      <c r="E3828">
        <v>204.54999999999987</v>
      </c>
      <c r="F3828" s="1" t="s">
        <v>4385</v>
      </c>
    </row>
    <row r="3829" spans="1:6">
      <c r="A3829" s="1" t="s">
        <v>3831</v>
      </c>
      <c r="B3829">
        <v>1281.53</v>
      </c>
      <c r="C3829">
        <v>1</v>
      </c>
      <c r="D3829">
        <v>1281.53</v>
      </c>
      <c r="E3829">
        <v>1281.53</v>
      </c>
      <c r="F3829" s="1" t="s">
        <v>4386</v>
      </c>
    </row>
    <row r="3830" spans="1:6">
      <c r="A3830" s="1" t="s">
        <v>3832</v>
      </c>
      <c r="B3830">
        <v>950.93</v>
      </c>
      <c r="C3830">
        <v>2</v>
      </c>
      <c r="D3830">
        <v>950.93</v>
      </c>
      <c r="E3830">
        <v>475.46499999999997</v>
      </c>
      <c r="F3830" s="1" t="s">
        <v>4385</v>
      </c>
    </row>
    <row r="3831" spans="1:6">
      <c r="A3831" s="1" t="s">
        <v>3833</v>
      </c>
      <c r="B3831">
        <v>427.07000000000005</v>
      </c>
      <c r="C3831">
        <v>1</v>
      </c>
      <c r="D3831">
        <v>427.07000000000005</v>
      </c>
      <c r="E3831">
        <v>427.07000000000005</v>
      </c>
      <c r="F3831" s="1" t="s">
        <v>4386</v>
      </c>
    </row>
    <row r="3832" spans="1:6">
      <c r="A3832" s="1" t="s">
        <v>3834</v>
      </c>
      <c r="B3832">
        <v>3986.7399999999989</v>
      </c>
      <c r="C3832">
        <v>8</v>
      </c>
      <c r="D3832">
        <v>4007.5399999999991</v>
      </c>
      <c r="E3832">
        <v>500.94249999999988</v>
      </c>
      <c r="F3832" s="1" t="s">
        <v>4385</v>
      </c>
    </row>
    <row r="3833" spans="1:6">
      <c r="A3833" s="1" t="s">
        <v>457</v>
      </c>
      <c r="B3833">
        <v>362.06000000000006</v>
      </c>
      <c r="C3833">
        <v>1</v>
      </c>
      <c r="D3833">
        <v>362.06000000000006</v>
      </c>
      <c r="E3833">
        <v>362.06000000000006</v>
      </c>
      <c r="F3833" s="1" t="s">
        <v>4386</v>
      </c>
    </row>
    <row r="3834" spans="1:6">
      <c r="A3834" s="1" t="s">
        <v>3835</v>
      </c>
      <c r="B3834">
        <v>3439.4100000000008</v>
      </c>
      <c r="C3834">
        <v>3</v>
      </c>
      <c r="D3834">
        <v>3609.3300000000008</v>
      </c>
      <c r="E3834">
        <v>1203.1100000000004</v>
      </c>
      <c r="F3834" s="1" t="s">
        <v>4385</v>
      </c>
    </row>
    <row r="3835" spans="1:6">
      <c r="A3835" s="1" t="s">
        <v>3836</v>
      </c>
      <c r="B3835">
        <v>723.38</v>
      </c>
      <c r="C3835">
        <v>1</v>
      </c>
      <c r="D3835">
        <v>723.38</v>
      </c>
      <c r="E3835">
        <v>723.38</v>
      </c>
      <c r="F3835" s="1" t="s">
        <v>4386</v>
      </c>
    </row>
    <row r="3836" spans="1:6">
      <c r="A3836" s="1" t="s">
        <v>3837</v>
      </c>
      <c r="B3836">
        <v>119.62</v>
      </c>
      <c r="C3836">
        <v>1</v>
      </c>
      <c r="D3836">
        <v>119.62</v>
      </c>
      <c r="E3836">
        <v>119.62</v>
      </c>
      <c r="F3836" s="1" t="s">
        <v>4386</v>
      </c>
    </row>
    <row r="3837" spans="1:6">
      <c r="A3837" s="1" t="s">
        <v>3838</v>
      </c>
      <c r="B3837">
        <v>165.04999999999998</v>
      </c>
      <c r="C3837">
        <v>1</v>
      </c>
      <c r="D3837">
        <v>165.04999999999998</v>
      </c>
      <c r="E3837">
        <v>165.04999999999998</v>
      </c>
      <c r="F3837" s="1" t="s">
        <v>4386</v>
      </c>
    </row>
    <row r="3838" spans="1:6">
      <c r="A3838" s="1" t="s">
        <v>3839</v>
      </c>
      <c r="B3838">
        <v>1077.74</v>
      </c>
      <c r="C3838">
        <v>1</v>
      </c>
      <c r="D3838">
        <v>1077.74</v>
      </c>
      <c r="E3838">
        <v>1077.74</v>
      </c>
      <c r="F3838" s="1" t="s">
        <v>4386</v>
      </c>
    </row>
    <row r="3839" spans="1:6">
      <c r="A3839" s="1" t="s">
        <v>3840</v>
      </c>
      <c r="B3839">
        <v>342.63</v>
      </c>
      <c r="C3839">
        <v>1</v>
      </c>
      <c r="D3839">
        <v>342.63</v>
      </c>
      <c r="E3839">
        <v>342.63</v>
      </c>
      <c r="F3839" s="1" t="s">
        <v>4386</v>
      </c>
    </row>
    <row r="3840" spans="1:6">
      <c r="A3840" s="1" t="s">
        <v>3841</v>
      </c>
      <c r="B3840">
        <v>546.81000000000006</v>
      </c>
      <c r="C3840">
        <v>1</v>
      </c>
      <c r="D3840">
        <v>546.81000000000006</v>
      </c>
      <c r="E3840">
        <v>546.81000000000006</v>
      </c>
      <c r="F3840" s="1" t="s">
        <v>4386</v>
      </c>
    </row>
    <row r="3841" spans="1:6">
      <c r="A3841" s="1" t="s">
        <v>3842</v>
      </c>
      <c r="B3841">
        <v>351.13000000000005</v>
      </c>
      <c r="C3841">
        <v>1</v>
      </c>
      <c r="D3841">
        <v>351.13000000000005</v>
      </c>
      <c r="E3841">
        <v>351.13000000000005</v>
      </c>
      <c r="F3841" s="1" t="s">
        <v>4386</v>
      </c>
    </row>
    <row r="3842" spans="1:6">
      <c r="A3842" s="1" t="s">
        <v>3843</v>
      </c>
      <c r="B3842">
        <v>151.83000000000001</v>
      </c>
      <c r="C3842">
        <v>1</v>
      </c>
      <c r="D3842">
        <v>151.83000000000001</v>
      </c>
      <c r="E3842">
        <v>151.83000000000001</v>
      </c>
      <c r="F3842" s="1" t="s">
        <v>4386</v>
      </c>
    </row>
    <row r="3843" spans="1:6">
      <c r="A3843" s="1" t="s">
        <v>3844</v>
      </c>
      <c r="B3843">
        <v>384.08</v>
      </c>
      <c r="C3843">
        <v>1</v>
      </c>
      <c r="D3843">
        <v>384.08</v>
      </c>
      <c r="E3843">
        <v>384.08</v>
      </c>
      <c r="F3843" s="1" t="s">
        <v>4386</v>
      </c>
    </row>
    <row r="3844" spans="1:6">
      <c r="A3844" s="1" t="s">
        <v>3845</v>
      </c>
      <c r="B3844">
        <v>223.36</v>
      </c>
      <c r="C3844">
        <v>1</v>
      </c>
      <c r="D3844">
        <v>223.36</v>
      </c>
      <c r="E3844">
        <v>223.36</v>
      </c>
      <c r="F3844" s="1" t="s">
        <v>4386</v>
      </c>
    </row>
    <row r="3845" spans="1:6">
      <c r="A3845" s="1" t="s">
        <v>3846</v>
      </c>
      <c r="B3845">
        <v>173.97000000000003</v>
      </c>
      <c r="C3845">
        <v>1</v>
      </c>
      <c r="D3845">
        <v>173.97000000000003</v>
      </c>
      <c r="E3845">
        <v>173.97000000000003</v>
      </c>
      <c r="F3845" s="1" t="s">
        <v>4386</v>
      </c>
    </row>
    <row r="3846" spans="1:6">
      <c r="A3846" s="1" t="s">
        <v>3847</v>
      </c>
      <c r="B3846">
        <v>417.59999999999997</v>
      </c>
      <c r="C3846">
        <v>1</v>
      </c>
      <c r="D3846">
        <v>417.59999999999997</v>
      </c>
      <c r="E3846">
        <v>417.59999999999997</v>
      </c>
      <c r="F3846" s="1" t="s">
        <v>4386</v>
      </c>
    </row>
    <row r="3847" spans="1:6">
      <c r="A3847" s="1" t="s">
        <v>3848</v>
      </c>
      <c r="B3847">
        <v>760.58999999999992</v>
      </c>
      <c r="C3847">
        <v>1</v>
      </c>
      <c r="D3847">
        <v>893.59</v>
      </c>
      <c r="E3847">
        <v>893.59</v>
      </c>
      <c r="F3847" s="1" t="s">
        <v>4386</v>
      </c>
    </row>
    <row r="3848" spans="1:6">
      <c r="A3848" s="1" t="s">
        <v>3849</v>
      </c>
      <c r="B3848">
        <v>204.24</v>
      </c>
      <c r="C3848">
        <v>1</v>
      </c>
      <c r="D3848">
        <v>204.24</v>
      </c>
      <c r="E3848">
        <v>204.24</v>
      </c>
      <c r="F3848" s="1" t="s">
        <v>4386</v>
      </c>
    </row>
    <row r="3849" spans="1:6">
      <c r="A3849" s="1" t="s">
        <v>3850</v>
      </c>
      <c r="B3849">
        <v>131.94000000000003</v>
      </c>
      <c r="C3849">
        <v>1</v>
      </c>
      <c r="D3849">
        <v>131.94000000000003</v>
      </c>
      <c r="E3849">
        <v>131.94000000000003</v>
      </c>
      <c r="F3849" s="1" t="s">
        <v>4386</v>
      </c>
    </row>
    <row r="3850" spans="1:6">
      <c r="A3850" s="1" t="s">
        <v>3851</v>
      </c>
      <c r="B3850">
        <v>161.94</v>
      </c>
      <c r="C3850">
        <v>1</v>
      </c>
      <c r="D3850">
        <v>161.94</v>
      </c>
      <c r="E3850">
        <v>161.94</v>
      </c>
      <c r="F3850" s="1" t="s">
        <v>4386</v>
      </c>
    </row>
    <row r="3851" spans="1:6">
      <c r="A3851" s="1" t="s">
        <v>3852</v>
      </c>
      <c r="B3851">
        <v>109.36000000000001</v>
      </c>
      <c r="C3851">
        <v>1</v>
      </c>
      <c r="D3851">
        <v>109.36000000000001</v>
      </c>
      <c r="E3851">
        <v>109.36000000000001</v>
      </c>
      <c r="F3851" s="1" t="s">
        <v>4386</v>
      </c>
    </row>
    <row r="3852" spans="1:6">
      <c r="A3852" s="1" t="s">
        <v>3853</v>
      </c>
      <c r="B3852">
        <v>197.13</v>
      </c>
      <c r="C3852">
        <v>1</v>
      </c>
      <c r="D3852">
        <v>197.13</v>
      </c>
      <c r="E3852">
        <v>197.13</v>
      </c>
      <c r="F3852" s="1" t="s">
        <v>4386</v>
      </c>
    </row>
    <row r="3853" spans="1:6">
      <c r="A3853" s="1" t="s">
        <v>3854</v>
      </c>
      <c r="B3853">
        <v>954.89999999999975</v>
      </c>
      <c r="C3853">
        <v>1</v>
      </c>
      <c r="D3853">
        <v>954.89999999999975</v>
      </c>
      <c r="E3853">
        <v>954.89999999999975</v>
      </c>
      <c r="F3853" s="1" t="s">
        <v>4386</v>
      </c>
    </row>
    <row r="3854" spans="1:6">
      <c r="A3854" s="1" t="s">
        <v>3855</v>
      </c>
      <c r="B3854">
        <v>277.05000000000007</v>
      </c>
      <c r="C3854">
        <v>2</v>
      </c>
      <c r="D3854">
        <v>277.05000000000007</v>
      </c>
      <c r="E3854">
        <v>138.52500000000003</v>
      </c>
      <c r="F3854" s="1" t="s">
        <v>4385</v>
      </c>
    </row>
    <row r="3855" spans="1:6">
      <c r="A3855" s="1" t="s">
        <v>3856</v>
      </c>
      <c r="B3855">
        <v>235.68</v>
      </c>
      <c r="C3855">
        <v>1</v>
      </c>
      <c r="D3855">
        <v>240.68</v>
      </c>
      <c r="E3855">
        <v>240.68</v>
      </c>
      <c r="F3855" s="1" t="s">
        <v>4386</v>
      </c>
    </row>
    <row r="3856" spans="1:6">
      <c r="A3856" s="1" t="s">
        <v>3857</v>
      </c>
      <c r="B3856">
        <v>223.36</v>
      </c>
      <c r="C3856">
        <v>1</v>
      </c>
      <c r="D3856">
        <v>223.36</v>
      </c>
      <c r="E3856">
        <v>223.36</v>
      </c>
      <c r="F3856" s="1" t="s">
        <v>4386</v>
      </c>
    </row>
    <row r="3857" spans="1:6">
      <c r="A3857" s="1" t="s">
        <v>3858</v>
      </c>
      <c r="B3857">
        <v>281.42</v>
      </c>
      <c r="C3857">
        <v>1</v>
      </c>
      <c r="D3857">
        <v>281.42</v>
      </c>
      <c r="E3857">
        <v>281.42</v>
      </c>
      <c r="F3857" s="1" t="s">
        <v>4386</v>
      </c>
    </row>
    <row r="3858" spans="1:6">
      <c r="A3858" s="1" t="s">
        <v>3859</v>
      </c>
      <c r="B3858">
        <v>352.70000000000005</v>
      </c>
      <c r="C3858">
        <v>1</v>
      </c>
      <c r="D3858">
        <v>352.70000000000005</v>
      </c>
      <c r="E3858">
        <v>352.70000000000005</v>
      </c>
      <c r="F3858" s="1" t="s">
        <v>4386</v>
      </c>
    </row>
    <row r="3859" spans="1:6">
      <c r="A3859" s="1" t="s">
        <v>3860</v>
      </c>
      <c r="B3859">
        <v>917.34</v>
      </c>
      <c r="C3859">
        <v>1</v>
      </c>
      <c r="D3859">
        <v>917.34</v>
      </c>
      <c r="E3859">
        <v>917.34</v>
      </c>
      <c r="F3859" s="1" t="s">
        <v>4386</v>
      </c>
    </row>
    <row r="3860" spans="1:6">
      <c r="A3860" s="1" t="s">
        <v>3861</v>
      </c>
      <c r="B3860">
        <v>396.96999999999997</v>
      </c>
      <c r="C3860">
        <v>1</v>
      </c>
      <c r="D3860">
        <v>396.96999999999997</v>
      </c>
      <c r="E3860">
        <v>396.96999999999997</v>
      </c>
      <c r="F3860" s="1" t="s">
        <v>4386</v>
      </c>
    </row>
    <row r="3861" spans="1:6">
      <c r="A3861" s="1" t="s">
        <v>3862</v>
      </c>
      <c r="B3861">
        <v>208.75000000000003</v>
      </c>
      <c r="C3861">
        <v>1</v>
      </c>
      <c r="D3861">
        <v>208.75000000000003</v>
      </c>
      <c r="E3861">
        <v>208.75000000000003</v>
      </c>
      <c r="F3861" s="1" t="s">
        <v>4386</v>
      </c>
    </row>
    <row r="3862" spans="1:6">
      <c r="A3862" s="1" t="s">
        <v>3863</v>
      </c>
      <c r="B3862">
        <v>125.79000000000002</v>
      </c>
      <c r="C3862">
        <v>1</v>
      </c>
      <c r="D3862">
        <v>125.79000000000002</v>
      </c>
      <c r="E3862">
        <v>125.79000000000002</v>
      </c>
      <c r="F3862" s="1" t="s">
        <v>4386</v>
      </c>
    </row>
    <row r="3863" spans="1:6">
      <c r="A3863" s="1" t="s">
        <v>3864</v>
      </c>
      <c r="B3863">
        <v>2381.0400000000018</v>
      </c>
      <c r="C3863">
        <v>4</v>
      </c>
      <c r="D3863">
        <v>2381.0400000000018</v>
      </c>
      <c r="E3863">
        <v>595.26000000000045</v>
      </c>
      <c r="F3863" s="1" t="s">
        <v>4385</v>
      </c>
    </row>
    <row r="3864" spans="1:6">
      <c r="A3864" s="1" t="s">
        <v>3865</v>
      </c>
      <c r="B3864">
        <v>1193.32</v>
      </c>
      <c r="C3864">
        <v>1</v>
      </c>
      <c r="D3864">
        <v>1193.32</v>
      </c>
      <c r="E3864">
        <v>1193.32</v>
      </c>
      <c r="F3864" s="1" t="s">
        <v>4386</v>
      </c>
    </row>
    <row r="3865" spans="1:6">
      <c r="A3865" s="1" t="s">
        <v>3866</v>
      </c>
      <c r="B3865">
        <v>719.77999999999975</v>
      </c>
      <c r="C3865">
        <v>2</v>
      </c>
      <c r="D3865">
        <v>719.77999999999975</v>
      </c>
      <c r="E3865">
        <v>359.88999999999987</v>
      </c>
      <c r="F3865" s="1" t="s">
        <v>4385</v>
      </c>
    </row>
    <row r="3866" spans="1:6">
      <c r="A3866" s="1" t="s">
        <v>3867</v>
      </c>
      <c r="B3866">
        <v>216.39000000000001</v>
      </c>
      <c r="C3866">
        <v>1</v>
      </c>
      <c r="D3866">
        <v>216.39000000000001</v>
      </c>
      <c r="E3866">
        <v>216.39000000000001</v>
      </c>
      <c r="F3866" s="1" t="s">
        <v>4386</v>
      </c>
    </row>
    <row r="3867" spans="1:6">
      <c r="A3867" s="1" t="s">
        <v>3868</v>
      </c>
      <c r="B3867">
        <v>202.68000000000009</v>
      </c>
      <c r="C3867">
        <v>1</v>
      </c>
      <c r="D3867">
        <v>202.68000000000009</v>
      </c>
      <c r="E3867">
        <v>202.68000000000009</v>
      </c>
      <c r="F3867" s="1" t="s">
        <v>4386</v>
      </c>
    </row>
    <row r="3868" spans="1:6">
      <c r="A3868" s="1" t="s">
        <v>3869</v>
      </c>
      <c r="B3868">
        <v>1004.7200000000003</v>
      </c>
      <c r="C3868">
        <v>2</v>
      </c>
      <c r="D3868">
        <v>1020.4200000000003</v>
      </c>
      <c r="E3868">
        <v>510.21000000000015</v>
      </c>
      <c r="F3868" s="1" t="s">
        <v>4385</v>
      </c>
    </row>
    <row r="3869" spans="1:6">
      <c r="A3869" s="1" t="s">
        <v>3870</v>
      </c>
      <c r="B3869">
        <v>307.77999999999997</v>
      </c>
      <c r="C3869">
        <v>1</v>
      </c>
      <c r="D3869">
        <v>307.77999999999997</v>
      </c>
      <c r="E3869">
        <v>307.77999999999997</v>
      </c>
      <c r="F3869" s="1" t="s">
        <v>4386</v>
      </c>
    </row>
    <row r="3870" spans="1:6">
      <c r="A3870" s="1" t="s">
        <v>3871</v>
      </c>
      <c r="B3870">
        <v>342.45</v>
      </c>
      <c r="C3870">
        <v>3</v>
      </c>
      <c r="D3870">
        <v>342.45</v>
      </c>
      <c r="E3870">
        <v>114.14999999999999</v>
      </c>
      <c r="F3870" s="1" t="s">
        <v>4385</v>
      </c>
    </row>
    <row r="3871" spans="1:6">
      <c r="A3871" s="1" t="s">
        <v>3872</v>
      </c>
      <c r="B3871">
        <v>124.88</v>
      </c>
      <c r="C3871">
        <v>1</v>
      </c>
      <c r="D3871">
        <v>124.88</v>
      </c>
      <c r="E3871">
        <v>124.88</v>
      </c>
      <c r="F3871" s="1" t="s">
        <v>4386</v>
      </c>
    </row>
    <row r="3872" spans="1:6">
      <c r="A3872" s="1" t="s">
        <v>3873</v>
      </c>
      <c r="B3872">
        <v>148.86000000000001</v>
      </c>
      <c r="C3872">
        <v>2</v>
      </c>
      <c r="D3872">
        <v>148.86000000000001</v>
      </c>
      <c r="E3872">
        <v>74.430000000000007</v>
      </c>
      <c r="F3872" s="1" t="s">
        <v>4385</v>
      </c>
    </row>
    <row r="3873" spans="1:6">
      <c r="A3873" s="1" t="s">
        <v>3874</v>
      </c>
      <c r="B3873">
        <v>337.04</v>
      </c>
      <c r="C3873">
        <v>1</v>
      </c>
      <c r="D3873">
        <v>337.04</v>
      </c>
      <c r="E3873">
        <v>337.04</v>
      </c>
      <c r="F3873" s="1" t="s">
        <v>4386</v>
      </c>
    </row>
    <row r="3874" spans="1:6">
      <c r="A3874" s="1" t="s">
        <v>3875</v>
      </c>
      <c r="B3874">
        <v>112.46</v>
      </c>
      <c r="C3874">
        <v>1</v>
      </c>
      <c r="D3874">
        <v>112.46</v>
      </c>
      <c r="E3874">
        <v>112.46</v>
      </c>
      <c r="F3874" s="1" t="s">
        <v>4386</v>
      </c>
    </row>
    <row r="3875" spans="1:6">
      <c r="A3875" s="1" t="s">
        <v>3876</v>
      </c>
      <c r="B3875">
        <v>110.80000000000001</v>
      </c>
      <c r="C3875">
        <v>1</v>
      </c>
      <c r="D3875">
        <v>110.80000000000001</v>
      </c>
      <c r="E3875">
        <v>110.80000000000001</v>
      </c>
      <c r="F3875" s="1" t="s">
        <v>4386</v>
      </c>
    </row>
    <row r="3876" spans="1:6">
      <c r="A3876" s="1" t="s">
        <v>3877</v>
      </c>
      <c r="B3876">
        <v>38.450000000000003</v>
      </c>
      <c r="C3876">
        <v>1</v>
      </c>
      <c r="D3876">
        <v>38.450000000000003</v>
      </c>
      <c r="E3876">
        <v>38.450000000000003</v>
      </c>
      <c r="F3876" s="1" t="s">
        <v>4386</v>
      </c>
    </row>
    <row r="3877" spans="1:6">
      <c r="A3877" s="1" t="s">
        <v>3878</v>
      </c>
      <c r="B3877">
        <v>1250.7600000000014</v>
      </c>
      <c r="C3877">
        <v>5</v>
      </c>
      <c r="D3877">
        <v>1250.7600000000014</v>
      </c>
      <c r="E3877">
        <v>250.15200000000027</v>
      </c>
      <c r="F3877" s="1" t="s">
        <v>4385</v>
      </c>
    </row>
    <row r="3878" spans="1:6">
      <c r="A3878" s="1" t="s">
        <v>3879</v>
      </c>
      <c r="B3878">
        <v>341.70000000000005</v>
      </c>
      <c r="C3878">
        <v>1</v>
      </c>
      <c r="D3878">
        <v>341.70000000000005</v>
      </c>
      <c r="E3878">
        <v>341.70000000000005</v>
      </c>
      <c r="F3878" s="1" t="s">
        <v>4386</v>
      </c>
    </row>
    <row r="3879" spans="1:6">
      <c r="A3879" s="1" t="s">
        <v>3880</v>
      </c>
      <c r="B3879">
        <v>298.39999999999998</v>
      </c>
      <c r="C3879">
        <v>1</v>
      </c>
      <c r="D3879">
        <v>298.39999999999998</v>
      </c>
      <c r="E3879">
        <v>298.39999999999998</v>
      </c>
      <c r="F3879" s="1" t="s">
        <v>4386</v>
      </c>
    </row>
    <row r="3880" spans="1:6">
      <c r="A3880" s="1" t="s">
        <v>3881</v>
      </c>
      <c r="B3880">
        <v>192.72000000000003</v>
      </c>
      <c r="C3880">
        <v>2</v>
      </c>
      <c r="D3880">
        <v>192.72000000000003</v>
      </c>
      <c r="E3880">
        <v>96.360000000000014</v>
      </c>
      <c r="F3880" s="1" t="s">
        <v>4385</v>
      </c>
    </row>
    <row r="3881" spans="1:6">
      <c r="A3881" s="1" t="s">
        <v>3882</v>
      </c>
      <c r="B3881">
        <v>415.82</v>
      </c>
      <c r="C3881">
        <v>1</v>
      </c>
      <c r="D3881">
        <v>415.82</v>
      </c>
      <c r="E3881">
        <v>415.82</v>
      </c>
      <c r="F3881" s="1" t="s">
        <v>4386</v>
      </c>
    </row>
    <row r="3882" spans="1:6">
      <c r="A3882" s="1" t="s">
        <v>3883</v>
      </c>
      <c r="B3882">
        <v>502.08999999999975</v>
      </c>
      <c r="C3882">
        <v>1</v>
      </c>
      <c r="D3882">
        <v>502.08999999999975</v>
      </c>
      <c r="E3882">
        <v>502.08999999999975</v>
      </c>
      <c r="F3882" s="1" t="s">
        <v>4386</v>
      </c>
    </row>
    <row r="3883" spans="1:6">
      <c r="A3883" s="1" t="s">
        <v>3884</v>
      </c>
      <c r="B3883">
        <v>1256.19</v>
      </c>
      <c r="C3883">
        <v>4</v>
      </c>
      <c r="D3883">
        <v>1286.0700000000002</v>
      </c>
      <c r="E3883">
        <v>321.51750000000004</v>
      </c>
      <c r="F3883" s="1" t="s">
        <v>4385</v>
      </c>
    </row>
    <row r="3884" spans="1:6">
      <c r="A3884" s="1" t="s">
        <v>3885</v>
      </c>
      <c r="B3884">
        <v>157.69999999999999</v>
      </c>
      <c r="C3884">
        <v>1</v>
      </c>
      <c r="D3884">
        <v>157.69999999999999</v>
      </c>
      <c r="E3884">
        <v>157.69999999999999</v>
      </c>
      <c r="F3884" s="1" t="s">
        <v>4386</v>
      </c>
    </row>
    <row r="3885" spans="1:6">
      <c r="A3885" s="1" t="s">
        <v>3886</v>
      </c>
      <c r="B3885">
        <v>1842.7300000000005</v>
      </c>
      <c r="C3885">
        <v>4</v>
      </c>
      <c r="D3885">
        <v>1945.3300000000004</v>
      </c>
      <c r="E3885">
        <v>486.3325000000001</v>
      </c>
      <c r="F3885" s="1" t="s">
        <v>4385</v>
      </c>
    </row>
    <row r="3886" spans="1:6">
      <c r="A3886" s="1" t="s">
        <v>3887</v>
      </c>
      <c r="B3886">
        <v>1035.45</v>
      </c>
      <c r="C3886">
        <v>1</v>
      </c>
      <c r="D3886">
        <v>1035.45</v>
      </c>
      <c r="E3886">
        <v>1035.45</v>
      </c>
      <c r="F3886" s="1" t="s">
        <v>4386</v>
      </c>
    </row>
    <row r="3887" spans="1:6">
      <c r="A3887" s="1" t="s">
        <v>3888</v>
      </c>
      <c r="B3887">
        <v>443.6</v>
      </c>
      <c r="C3887">
        <v>1</v>
      </c>
      <c r="D3887">
        <v>443.6</v>
      </c>
      <c r="E3887">
        <v>443.6</v>
      </c>
      <c r="F3887" s="1" t="s">
        <v>4386</v>
      </c>
    </row>
    <row r="3888" spans="1:6">
      <c r="A3888" s="1" t="s">
        <v>3889</v>
      </c>
      <c r="B3888">
        <v>1393.06</v>
      </c>
      <c r="C3888">
        <v>1</v>
      </c>
      <c r="D3888">
        <v>1393.06</v>
      </c>
      <c r="E3888">
        <v>1393.06</v>
      </c>
      <c r="F3888" s="1" t="s">
        <v>4386</v>
      </c>
    </row>
    <row r="3889" spans="1:6">
      <c r="A3889" s="1" t="s">
        <v>3890</v>
      </c>
      <c r="B3889">
        <v>430.5</v>
      </c>
      <c r="C3889">
        <v>1</v>
      </c>
      <c r="D3889">
        <v>430.5</v>
      </c>
      <c r="E3889">
        <v>430.5</v>
      </c>
      <c r="F3889" s="1" t="s">
        <v>4386</v>
      </c>
    </row>
    <row r="3890" spans="1:6">
      <c r="A3890" s="1" t="s">
        <v>3891</v>
      </c>
      <c r="B3890">
        <v>749.0999999999998</v>
      </c>
      <c r="C3890">
        <v>1</v>
      </c>
      <c r="D3890">
        <v>749.0999999999998</v>
      </c>
      <c r="E3890">
        <v>749.0999999999998</v>
      </c>
      <c r="F3890" s="1" t="s">
        <v>4386</v>
      </c>
    </row>
    <row r="3891" spans="1:6">
      <c r="A3891" s="1" t="s">
        <v>3892</v>
      </c>
      <c r="B3891">
        <v>331.95</v>
      </c>
      <c r="C3891">
        <v>1</v>
      </c>
      <c r="D3891">
        <v>331.95</v>
      </c>
      <c r="E3891">
        <v>331.95</v>
      </c>
      <c r="F3891" s="1" t="s">
        <v>4386</v>
      </c>
    </row>
    <row r="3892" spans="1:6">
      <c r="A3892" s="1" t="s">
        <v>3893</v>
      </c>
      <c r="B3892">
        <v>56.160000000000004</v>
      </c>
      <c r="C3892">
        <v>1</v>
      </c>
      <c r="D3892">
        <v>56.160000000000004</v>
      </c>
      <c r="E3892">
        <v>56.160000000000004</v>
      </c>
      <c r="F3892" s="1" t="s">
        <v>4386</v>
      </c>
    </row>
    <row r="3893" spans="1:6">
      <c r="A3893" s="1" t="s">
        <v>3894</v>
      </c>
      <c r="B3893">
        <v>823.96999999999957</v>
      </c>
      <c r="C3893">
        <v>2</v>
      </c>
      <c r="D3893">
        <v>823.96999999999957</v>
      </c>
      <c r="E3893">
        <v>411.98499999999979</v>
      </c>
      <c r="F3893" s="1" t="s">
        <v>4385</v>
      </c>
    </row>
    <row r="3894" spans="1:6">
      <c r="A3894" s="1" t="s">
        <v>3895</v>
      </c>
      <c r="B3894">
        <v>214.32000000000002</v>
      </c>
      <c r="C3894">
        <v>1</v>
      </c>
      <c r="D3894">
        <v>214.32000000000002</v>
      </c>
      <c r="E3894">
        <v>214.32000000000002</v>
      </c>
      <c r="F3894" s="1" t="s">
        <v>4386</v>
      </c>
    </row>
    <row r="3895" spans="1:6">
      <c r="A3895" s="1" t="s">
        <v>3896</v>
      </c>
      <c r="B3895">
        <v>321.91999999999996</v>
      </c>
      <c r="C3895">
        <v>1</v>
      </c>
      <c r="D3895">
        <v>321.91999999999996</v>
      </c>
      <c r="E3895">
        <v>321.91999999999996</v>
      </c>
      <c r="F3895" s="1" t="s">
        <v>4386</v>
      </c>
    </row>
    <row r="3896" spans="1:6">
      <c r="A3896" s="1" t="s">
        <v>3897</v>
      </c>
      <c r="B3896">
        <v>311.15999999999997</v>
      </c>
      <c r="C3896">
        <v>1</v>
      </c>
      <c r="D3896">
        <v>311.15999999999997</v>
      </c>
      <c r="E3896">
        <v>311.15999999999997</v>
      </c>
      <c r="F3896" s="1" t="s">
        <v>4386</v>
      </c>
    </row>
    <row r="3897" spans="1:6">
      <c r="A3897" s="1" t="s">
        <v>3898</v>
      </c>
      <c r="B3897">
        <v>157.05000000000001</v>
      </c>
      <c r="C3897">
        <v>1</v>
      </c>
      <c r="D3897">
        <v>157.05000000000001</v>
      </c>
      <c r="E3897">
        <v>157.05000000000001</v>
      </c>
      <c r="F3897" s="1" t="s">
        <v>4386</v>
      </c>
    </row>
    <row r="3898" spans="1:6">
      <c r="A3898" s="1" t="s">
        <v>3899</v>
      </c>
      <c r="B3898">
        <v>259.34999999999997</v>
      </c>
      <c r="C3898">
        <v>1</v>
      </c>
      <c r="D3898">
        <v>259.34999999999997</v>
      </c>
      <c r="E3898">
        <v>259.34999999999997</v>
      </c>
      <c r="F3898" s="1" t="s">
        <v>4386</v>
      </c>
    </row>
    <row r="3899" spans="1:6">
      <c r="A3899" s="1" t="s">
        <v>3900</v>
      </c>
      <c r="B3899">
        <v>117.47</v>
      </c>
      <c r="C3899">
        <v>1</v>
      </c>
      <c r="D3899">
        <v>137.37</v>
      </c>
      <c r="E3899">
        <v>137.37</v>
      </c>
      <c r="F3899" s="1" t="s">
        <v>4386</v>
      </c>
    </row>
    <row r="3900" spans="1:6">
      <c r="A3900" s="1" t="s">
        <v>3901</v>
      </c>
      <c r="B3900">
        <v>274.15000000000003</v>
      </c>
      <c r="C3900">
        <v>2</v>
      </c>
      <c r="D3900">
        <v>274.15000000000003</v>
      </c>
      <c r="E3900">
        <v>137.07500000000002</v>
      </c>
      <c r="F3900" s="1" t="s">
        <v>4385</v>
      </c>
    </row>
    <row r="3901" spans="1:6">
      <c r="A3901" s="1" t="s">
        <v>3902</v>
      </c>
      <c r="B3901">
        <v>183.44</v>
      </c>
      <c r="C3901">
        <v>2</v>
      </c>
      <c r="D3901">
        <v>183.44</v>
      </c>
      <c r="E3901">
        <v>91.72</v>
      </c>
      <c r="F3901" s="1" t="s">
        <v>4385</v>
      </c>
    </row>
    <row r="3902" spans="1:6">
      <c r="A3902" s="1" t="s">
        <v>3903</v>
      </c>
      <c r="B3902">
        <v>409.7</v>
      </c>
      <c r="C3902">
        <v>1</v>
      </c>
      <c r="D3902">
        <v>427.7</v>
      </c>
      <c r="E3902">
        <v>427.7</v>
      </c>
      <c r="F3902" s="1" t="s">
        <v>4386</v>
      </c>
    </row>
    <row r="3903" spans="1:6">
      <c r="A3903" s="1" t="s">
        <v>3904</v>
      </c>
      <c r="B3903">
        <v>463.8</v>
      </c>
      <c r="C3903">
        <v>1</v>
      </c>
      <c r="D3903">
        <v>463.8</v>
      </c>
      <c r="E3903">
        <v>463.8</v>
      </c>
      <c r="F3903" s="1" t="s">
        <v>4386</v>
      </c>
    </row>
    <row r="3904" spans="1:6">
      <c r="A3904" s="1" t="s">
        <v>3905</v>
      </c>
      <c r="B3904">
        <v>240.55</v>
      </c>
      <c r="C3904">
        <v>1</v>
      </c>
      <c r="D3904">
        <v>240.55</v>
      </c>
      <c r="E3904">
        <v>240.55</v>
      </c>
      <c r="F3904" s="1" t="s">
        <v>4386</v>
      </c>
    </row>
    <row r="3905" spans="1:6">
      <c r="A3905" s="1" t="s">
        <v>3906</v>
      </c>
      <c r="B3905">
        <v>155.37000000000009</v>
      </c>
      <c r="C3905">
        <v>1</v>
      </c>
      <c r="D3905">
        <v>155.37000000000009</v>
      </c>
      <c r="E3905">
        <v>155.37000000000009</v>
      </c>
      <c r="F3905" s="1" t="s">
        <v>4386</v>
      </c>
    </row>
    <row r="3906" spans="1:6">
      <c r="A3906" s="1" t="s">
        <v>3907</v>
      </c>
      <c r="B3906">
        <v>1346.9700000000003</v>
      </c>
      <c r="C3906">
        <v>2</v>
      </c>
      <c r="D3906">
        <v>1346.9700000000003</v>
      </c>
      <c r="E3906">
        <v>673.48500000000013</v>
      </c>
      <c r="F3906" s="1" t="s">
        <v>4385</v>
      </c>
    </row>
    <row r="3907" spans="1:6">
      <c r="A3907" s="1" t="s">
        <v>596</v>
      </c>
      <c r="B3907">
        <v>690.53999999999962</v>
      </c>
      <c r="C3907">
        <v>3</v>
      </c>
      <c r="D3907">
        <v>705.38999999999965</v>
      </c>
      <c r="E3907">
        <v>235.12999999999988</v>
      </c>
      <c r="F3907" s="1" t="s">
        <v>4385</v>
      </c>
    </row>
    <row r="3908" spans="1:6">
      <c r="A3908" s="1" t="s">
        <v>3908</v>
      </c>
      <c r="B3908">
        <v>616.26</v>
      </c>
      <c r="C3908">
        <v>2</v>
      </c>
      <c r="D3908">
        <v>616.26</v>
      </c>
      <c r="E3908">
        <v>308.13</v>
      </c>
      <c r="F3908" s="1" t="s">
        <v>4385</v>
      </c>
    </row>
    <row r="3909" spans="1:6">
      <c r="A3909" s="1" t="s">
        <v>3909</v>
      </c>
      <c r="B3909">
        <v>-134.80000000000001</v>
      </c>
      <c r="C3909">
        <v>0</v>
      </c>
      <c r="D3909">
        <v>0</v>
      </c>
      <c r="F3909" s="1" t="s">
        <v>4387</v>
      </c>
    </row>
    <row r="3910" spans="1:6">
      <c r="A3910" s="1" t="s">
        <v>3910</v>
      </c>
      <c r="B3910">
        <v>154.88000000000002</v>
      </c>
      <c r="C3910">
        <v>1</v>
      </c>
      <c r="D3910">
        <v>154.88000000000002</v>
      </c>
      <c r="E3910">
        <v>154.88000000000002</v>
      </c>
      <c r="F3910" s="1" t="s">
        <v>4386</v>
      </c>
    </row>
    <row r="3911" spans="1:6">
      <c r="A3911" s="1" t="s">
        <v>3911</v>
      </c>
      <c r="B3911">
        <v>413.59</v>
      </c>
      <c r="C3911">
        <v>1</v>
      </c>
      <c r="D3911">
        <v>413.59</v>
      </c>
      <c r="E3911">
        <v>413.59</v>
      </c>
      <c r="F3911" s="1" t="s">
        <v>4386</v>
      </c>
    </row>
    <row r="3912" spans="1:6">
      <c r="A3912" s="1" t="s">
        <v>3912</v>
      </c>
      <c r="B3912">
        <v>657.23</v>
      </c>
      <c r="C3912">
        <v>1</v>
      </c>
      <c r="D3912">
        <v>657.23</v>
      </c>
      <c r="E3912">
        <v>657.23</v>
      </c>
      <c r="F3912" s="1" t="s">
        <v>4386</v>
      </c>
    </row>
    <row r="3913" spans="1:6">
      <c r="A3913" s="1" t="s">
        <v>3913</v>
      </c>
      <c r="B3913">
        <v>490.52</v>
      </c>
      <c r="C3913">
        <v>1</v>
      </c>
      <c r="D3913">
        <v>490.52</v>
      </c>
      <c r="E3913">
        <v>490.52</v>
      </c>
      <c r="F3913" s="1" t="s">
        <v>4386</v>
      </c>
    </row>
    <row r="3914" spans="1:6">
      <c r="A3914" s="1" t="s">
        <v>3914</v>
      </c>
      <c r="B3914">
        <v>211.87999999999994</v>
      </c>
      <c r="C3914">
        <v>1</v>
      </c>
      <c r="D3914">
        <v>211.87999999999994</v>
      </c>
      <c r="E3914">
        <v>211.87999999999994</v>
      </c>
      <c r="F3914" s="1" t="s">
        <v>4386</v>
      </c>
    </row>
    <row r="3915" spans="1:6">
      <c r="A3915" s="1" t="s">
        <v>3915</v>
      </c>
      <c r="B3915">
        <v>2531.5799999999981</v>
      </c>
      <c r="C3915">
        <v>4</v>
      </c>
      <c r="D3915">
        <v>2531.5799999999981</v>
      </c>
      <c r="E3915">
        <v>632.89499999999953</v>
      </c>
      <c r="F3915" s="1" t="s">
        <v>4385</v>
      </c>
    </row>
    <row r="3916" spans="1:6">
      <c r="A3916" s="1" t="s">
        <v>3916</v>
      </c>
      <c r="B3916">
        <v>167.4200000000001</v>
      </c>
      <c r="C3916">
        <v>1</v>
      </c>
      <c r="D3916">
        <v>180.1700000000001</v>
      </c>
      <c r="E3916">
        <v>180.1700000000001</v>
      </c>
      <c r="F3916" s="1" t="s">
        <v>4386</v>
      </c>
    </row>
    <row r="3917" spans="1:6">
      <c r="A3917" s="1" t="s">
        <v>3917</v>
      </c>
      <c r="B3917">
        <v>249.71999999999989</v>
      </c>
      <c r="C3917">
        <v>2</v>
      </c>
      <c r="D3917">
        <v>249.71999999999989</v>
      </c>
      <c r="E3917">
        <v>124.85999999999994</v>
      </c>
      <c r="F3917" s="1" t="s">
        <v>4385</v>
      </c>
    </row>
    <row r="3918" spans="1:6">
      <c r="A3918" s="1" t="s">
        <v>3918</v>
      </c>
      <c r="B3918">
        <v>1483.1399999999999</v>
      </c>
      <c r="C3918">
        <v>3</v>
      </c>
      <c r="D3918">
        <v>1483.1399999999999</v>
      </c>
      <c r="E3918">
        <v>494.37999999999994</v>
      </c>
      <c r="F3918" s="1" t="s">
        <v>4385</v>
      </c>
    </row>
    <row r="3919" spans="1:6">
      <c r="A3919" s="1" t="s">
        <v>3919</v>
      </c>
      <c r="B3919">
        <v>905.03999999999951</v>
      </c>
      <c r="C3919">
        <v>4</v>
      </c>
      <c r="D3919">
        <v>905.03999999999951</v>
      </c>
      <c r="E3919">
        <v>226.25999999999988</v>
      </c>
      <c r="F3919" s="1" t="s">
        <v>4385</v>
      </c>
    </row>
    <row r="3920" spans="1:6">
      <c r="A3920" s="1" t="s">
        <v>3920</v>
      </c>
      <c r="B3920">
        <v>248.60999999999999</v>
      </c>
      <c r="C3920">
        <v>1</v>
      </c>
      <c r="D3920">
        <v>248.60999999999999</v>
      </c>
      <c r="E3920">
        <v>248.60999999999999</v>
      </c>
      <c r="F3920" s="1" t="s">
        <v>4386</v>
      </c>
    </row>
    <row r="3921" spans="1:6">
      <c r="A3921" s="1" t="s">
        <v>3921</v>
      </c>
      <c r="B3921">
        <v>110.21</v>
      </c>
      <c r="C3921">
        <v>1</v>
      </c>
      <c r="D3921">
        <v>110.21</v>
      </c>
      <c r="E3921">
        <v>110.21</v>
      </c>
      <c r="F3921" s="1" t="s">
        <v>4386</v>
      </c>
    </row>
    <row r="3922" spans="1:6">
      <c r="A3922" s="1" t="s">
        <v>3922</v>
      </c>
      <c r="B3922">
        <v>939.21000000000015</v>
      </c>
      <c r="C3922">
        <v>2</v>
      </c>
      <c r="D3922">
        <v>959.0100000000001</v>
      </c>
      <c r="E3922">
        <v>479.50500000000005</v>
      </c>
      <c r="F3922" s="1" t="s">
        <v>4385</v>
      </c>
    </row>
    <row r="3923" spans="1:6">
      <c r="A3923" s="1" t="s">
        <v>3923</v>
      </c>
      <c r="B3923">
        <v>388.58</v>
      </c>
      <c r="C3923">
        <v>1</v>
      </c>
      <c r="D3923">
        <v>388.58</v>
      </c>
      <c r="E3923">
        <v>388.58</v>
      </c>
      <c r="F3923" s="1" t="s">
        <v>4386</v>
      </c>
    </row>
    <row r="3924" spans="1:6">
      <c r="A3924" s="1" t="s">
        <v>3924</v>
      </c>
      <c r="B3924">
        <v>255.89999999999998</v>
      </c>
      <c r="C3924">
        <v>1</v>
      </c>
      <c r="D3924">
        <v>255.89999999999998</v>
      </c>
      <c r="E3924">
        <v>255.89999999999998</v>
      </c>
      <c r="F3924" s="1" t="s">
        <v>4386</v>
      </c>
    </row>
    <row r="3925" spans="1:6">
      <c r="A3925" s="1" t="s">
        <v>3925</v>
      </c>
      <c r="B3925">
        <v>731.5</v>
      </c>
      <c r="C3925">
        <v>1</v>
      </c>
      <c r="D3925">
        <v>731.5</v>
      </c>
      <c r="E3925">
        <v>731.5</v>
      </c>
      <c r="F3925" s="1" t="s">
        <v>4386</v>
      </c>
    </row>
    <row r="3926" spans="1:6">
      <c r="A3926" s="1" t="s">
        <v>3926</v>
      </c>
      <c r="B3926">
        <v>62.43</v>
      </c>
      <c r="C3926">
        <v>3</v>
      </c>
      <c r="D3926">
        <v>62.43</v>
      </c>
      <c r="E3926">
        <v>20.81</v>
      </c>
      <c r="F3926" s="1" t="s">
        <v>4385</v>
      </c>
    </row>
    <row r="3927" spans="1:6">
      <c r="A3927" s="1" t="s">
        <v>3927</v>
      </c>
      <c r="B3927">
        <v>250.55</v>
      </c>
      <c r="C3927">
        <v>1</v>
      </c>
      <c r="D3927">
        <v>278.3</v>
      </c>
      <c r="E3927">
        <v>278.3</v>
      </c>
      <c r="F3927" s="1" t="s">
        <v>4386</v>
      </c>
    </row>
    <row r="3928" spans="1:6">
      <c r="A3928" s="1" t="s">
        <v>3928</v>
      </c>
      <c r="B3928">
        <v>0</v>
      </c>
      <c r="C3928">
        <v>1</v>
      </c>
      <c r="D3928">
        <v>464.9</v>
      </c>
      <c r="E3928">
        <v>464.9</v>
      </c>
      <c r="F3928" s="1" t="s">
        <v>4386</v>
      </c>
    </row>
    <row r="3929" spans="1:6">
      <c r="A3929" s="1" t="s">
        <v>3929</v>
      </c>
      <c r="B3929">
        <v>498.74</v>
      </c>
      <c r="C3929">
        <v>1</v>
      </c>
      <c r="D3929">
        <v>498.74</v>
      </c>
      <c r="E3929">
        <v>498.74</v>
      </c>
      <c r="F3929" s="1" t="s">
        <v>4386</v>
      </c>
    </row>
    <row r="3930" spans="1:6">
      <c r="A3930" s="1" t="s">
        <v>3930</v>
      </c>
      <c r="B3930">
        <v>160.56999999999994</v>
      </c>
      <c r="C3930">
        <v>1</v>
      </c>
      <c r="D3930">
        <v>160.56999999999994</v>
      </c>
      <c r="E3930">
        <v>160.56999999999994</v>
      </c>
      <c r="F3930" s="1" t="s">
        <v>4386</v>
      </c>
    </row>
    <row r="3931" spans="1:6">
      <c r="A3931" s="1" t="s">
        <v>3931</v>
      </c>
      <c r="B3931">
        <v>422.58000000000004</v>
      </c>
      <c r="C3931">
        <v>1</v>
      </c>
      <c r="D3931">
        <v>422.58000000000004</v>
      </c>
      <c r="E3931">
        <v>422.58000000000004</v>
      </c>
      <c r="F3931" s="1" t="s">
        <v>4386</v>
      </c>
    </row>
    <row r="3932" spans="1:6">
      <c r="A3932" s="1" t="s">
        <v>3932</v>
      </c>
      <c r="B3932">
        <v>290.16000000000008</v>
      </c>
      <c r="C3932">
        <v>2</v>
      </c>
      <c r="D3932">
        <v>290.16000000000008</v>
      </c>
      <c r="E3932">
        <v>145.08000000000004</v>
      </c>
      <c r="F3932" s="1" t="s">
        <v>4385</v>
      </c>
    </row>
    <row r="3933" spans="1:6">
      <c r="A3933" s="1" t="s">
        <v>3933</v>
      </c>
      <c r="B3933">
        <v>537.71</v>
      </c>
      <c r="C3933">
        <v>1</v>
      </c>
      <c r="D3933">
        <v>547.66000000000008</v>
      </c>
      <c r="E3933">
        <v>547.66000000000008</v>
      </c>
      <c r="F3933" s="1" t="s">
        <v>4386</v>
      </c>
    </row>
    <row r="3934" spans="1:6">
      <c r="A3934" s="1" t="s">
        <v>3934</v>
      </c>
      <c r="B3934">
        <v>415.81999999999994</v>
      </c>
      <c r="C3934">
        <v>1</v>
      </c>
      <c r="D3934">
        <v>415.81999999999994</v>
      </c>
      <c r="E3934">
        <v>415.81999999999994</v>
      </c>
      <c r="F3934" s="1" t="s">
        <v>4386</v>
      </c>
    </row>
    <row r="3935" spans="1:6">
      <c r="A3935" s="1" t="s">
        <v>3935</v>
      </c>
      <c r="B3935">
        <v>130.74</v>
      </c>
      <c r="C3935">
        <v>1</v>
      </c>
      <c r="D3935">
        <v>130.74</v>
      </c>
      <c r="E3935">
        <v>130.74</v>
      </c>
      <c r="F3935" s="1" t="s">
        <v>4386</v>
      </c>
    </row>
    <row r="3936" spans="1:6">
      <c r="A3936" s="1" t="s">
        <v>3936</v>
      </c>
      <c r="B3936">
        <v>492.84000000000009</v>
      </c>
      <c r="C3936">
        <v>1</v>
      </c>
      <c r="D3936">
        <v>492.84000000000009</v>
      </c>
      <c r="E3936">
        <v>492.84000000000009</v>
      </c>
      <c r="F3936" s="1" t="s">
        <v>4386</v>
      </c>
    </row>
    <row r="3937" spans="1:6">
      <c r="A3937" s="1" t="s">
        <v>3937</v>
      </c>
      <c r="B3937">
        <v>1635.6599999999999</v>
      </c>
      <c r="C3937">
        <v>1</v>
      </c>
      <c r="D3937">
        <v>1635.6599999999999</v>
      </c>
      <c r="E3937">
        <v>1635.6599999999999</v>
      </c>
      <c r="F3937" s="1" t="s">
        <v>4386</v>
      </c>
    </row>
    <row r="3938" spans="1:6">
      <c r="A3938" s="1" t="s">
        <v>3938</v>
      </c>
      <c r="B3938">
        <v>367.69000000000005</v>
      </c>
      <c r="C3938">
        <v>1</v>
      </c>
      <c r="D3938">
        <v>393.54</v>
      </c>
      <c r="E3938">
        <v>393.54</v>
      </c>
      <c r="F3938" s="1" t="s">
        <v>4386</v>
      </c>
    </row>
    <row r="3939" spans="1:6">
      <c r="A3939" s="1" t="s">
        <v>3939</v>
      </c>
      <c r="B3939">
        <v>656.63000000000011</v>
      </c>
      <c r="C3939">
        <v>1</v>
      </c>
      <c r="D3939">
        <v>656.63000000000011</v>
      </c>
      <c r="E3939">
        <v>656.63000000000011</v>
      </c>
      <c r="F3939" s="1" t="s">
        <v>4386</v>
      </c>
    </row>
    <row r="3940" spans="1:6">
      <c r="A3940" s="1" t="s">
        <v>3940</v>
      </c>
      <c r="B3940">
        <v>470.7600000000001</v>
      </c>
      <c r="C3940">
        <v>2</v>
      </c>
      <c r="D3940">
        <v>470.7600000000001</v>
      </c>
      <c r="E3940">
        <v>235.38000000000005</v>
      </c>
      <c r="F3940" s="1" t="s">
        <v>4385</v>
      </c>
    </row>
    <row r="3941" spans="1:6">
      <c r="A3941" s="1" t="s">
        <v>3941</v>
      </c>
      <c r="B3941">
        <v>189.39999999999995</v>
      </c>
      <c r="C3941">
        <v>1</v>
      </c>
      <c r="D3941">
        <v>189.39999999999995</v>
      </c>
      <c r="E3941">
        <v>189.39999999999995</v>
      </c>
      <c r="F3941" s="1" t="s">
        <v>4386</v>
      </c>
    </row>
    <row r="3942" spans="1:6">
      <c r="A3942" s="1" t="s">
        <v>3942</v>
      </c>
      <c r="B3942">
        <v>121.17999999999999</v>
      </c>
      <c r="C3942">
        <v>1</v>
      </c>
      <c r="D3942">
        <v>121.17999999999999</v>
      </c>
      <c r="E3942">
        <v>121.17999999999999</v>
      </c>
      <c r="F3942" s="1" t="s">
        <v>4386</v>
      </c>
    </row>
    <row r="3943" spans="1:6">
      <c r="A3943" s="1" t="s">
        <v>3943</v>
      </c>
      <c r="B3943">
        <v>401.40000000000009</v>
      </c>
      <c r="C3943">
        <v>1</v>
      </c>
      <c r="D3943">
        <v>401.40000000000009</v>
      </c>
      <c r="E3943">
        <v>401.40000000000009</v>
      </c>
      <c r="F3943" s="1" t="s">
        <v>4386</v>
      </c>
    </row>
    <row r="3944" spans="1:6">
      <c r="A3944" s="1" t="s">
        <v>3944</v>
      </c>
      <c r="B3944">
        <v>659.68000000000006</v>
      </c>
      <c r="C3944">
        <v>2</v>
      </c>
      <c r="D3944">
        <v>661.32</v>
      </c>
      <c r="E3944">
        <v>330.66</v>
      </c>
      <c r="F3944" s="1" t="s">
        <v>4385</v>
      </c>
    </row>
    <row r="3945" spans="1:6">
      <c r="A3945" s="1" t="s">
        <v>3945</v>
      </c>
      <c r="B3945">
        <v>196.79</v>
      </c>
      <c r="C3945">
        <v>2</v>
      </c>
      <c r="D3945">
        <v>196.79</v>
      </c>
      <c r="E3945">
        <v>98.394999999999996</v>
      </c>
      <c r="F3945" s="1" t="s">
        <v>4385</v>
      </c>
    </row>
    <row r="3946" spans="1:6">
      <c r="A3946" s="1" t="s">
        <v>3946</v>
      </c>
      <c r="B3946">
        <v>664.85</v>
      </c>
      <c r="C3946">
        <v>1</v>
      </c>
      <c r="D3946">
        <v>664.85</v>
      </c>
      <c r="E3946">
        <v>664.85</v>
      </c>
      <c r="F3946" s="1" t="s">
        <v>4386</v>
      </c>
    </row>
    <row r="3947" spans="1:6">
      <c r="A3947" s="1" t="s">
        <v>3947</v>
      </c>
      <c r="B3947">
        <v>229.63999999999993</v>
      </c>
      <c r="C3947">
        <v>1</v>
      </c>
      <c r="D3947">
        <v>229.63999999999993</v>
      </c>
      <c r="E3947">
        <v>229.63999999999993</v>
      </c>
      <c r="F3947" s="1" t="s">
        <v>4386</v>
      </c>
    </row>
    <row r="3948" spans="1:6">
      <c r="A3948" s="1" t="s">
        <v>3948</v>
      </c>
      <c r="B3948">
        <v>326.24000000000007</v>
      </c>
      <c r="C3948">
        <v>1</v>
      </c>
      <c r="D3948">
        <v>326.24000000000007</v>
      </c>
      <c r="E3948">
        <v>326.24000000000007</v>
      </c>
      <c r="F3948" s="1" t="s">
        <v>4386</v>
      </c>
    </row>
    <row r="3949" spans="1:6">
      <c r="A3949" s="1" t="s">
        <v>3949</v>
      </c>
      <c r="B3949">
        <v>537.48</v>
      </c>
      <c r="C3949">
        <v>2</v>
      </c>
      <c r="D3949">
        <v>537.48</v>
      </c>
      <c r="E3949">
        <v>268.74</v>
      </c>
      <c r="F3949" s="1" t="s">
        <v>4385</v>
      </c>
    </row>
    <row r="3950" spans="1:6">
      <c r="A3950" s="1" t="s">
        <v>3950</v>
      </c>
      <c r="B3950">
        <v>765.62000000000012</v>
      </c>
      <c r="C3950">
        <v>2</v>
      </c>
      <c r="D3950">
        <v>765.62000000000012</v>
      </c>
      <c r="E3950">
        <v>382.81000000000006</v>
      </c>
      <c r="F3950" s="1" t="s">
        <v>4385</v>
      </c>
    </row>
    <row r="3951" spans="1:6">
      <c r="A3951" s="1" t="s">
        <v>3951</v>
      </c>
      <c r="B3951">
        <v>522.91</v>
      </c>
      <c r="C3951">
        <v>1</v>
      </c>
      <c r="D3951">
        <v>522.91</v>
      </c>
      <c r="E3951">
        <v>522.91</v>
      </c>
      <c r="F3951" s="1" t="s">
        <v>4386</v>
      </c>
    </row>
    <row r="3952" spans="1:6">
      <c r="A3952" s="1" t="s">
        <v>3952</v>
      </c>
      <c r="B3952">
        <v>1314.7300000000002</v>
      </c>
      <c r="C3952">
        <v>5</v>
      </c>
      <c r="D3952">
        <v>1360.2800000000002</v>
      </c>
      <c r="E3952">
        <v>272.05600000000004</v>
      </c>
      <c r="F3952" s="1" t="s">
        <v>4385</v>
      </c>
    </row>
    <row r="3953" spans="1:6">
      <c r="A3953" s="1" t="s">
        <v>3953</v>
      </c>
      <c r="B3953">
        <v>221.97000000000003</v>
      </c>
      <c r="C3953">
        <v>1</v>
      </c>
      <c r="D3953">
        <v>221.97000000000003</v>
      </c>
      <c r="E3953">
        <v>221.97000000000003</v>
      </c>
      <c r="F3953" s="1" t="s">
        <v>4386</v>
      </c>
    </row>
    <row r="3954" spans="1:6">
      <c r="A3954" s="1" t="s">
        <v>3954</v>
      </c>
      <c r="B3954">
        <v>267.13</v>
      </c>
      <c r="C3954">
        <v>1</v>
      </c>
      <c r="D3954">
        <v>267.13</v>
      </c>
      <c r="E3954">
        <v>267.13</v>
      </c>
      <c r="F3954" s="1" t="s">
        <v>4386</v>
      </c>
    </row>
    <row r="3955" spans="1:6">
      <c r="A3955" s="1" t="s">
        <v>3955</v>
      </c>
      <c r="B3955">
        <v>210.34999999999985</v>
      </c>
      <c r="C3955">
        <v>1</v>
      </c>
      <c r="D3955">
        <v>210.34999999999985</v>
      </c>
      <c r="E3955">
        <v>210.34999999999985</v>
      </c>
      <c r="F3955" s="1" t="s">
        <v>4386</v>
      </c>
    </row>
    <row r="3956" spans="1:6">
      <c r="A3956" s="1" t="s">
        <v>3956</v>
      </c>
      <c r="B3956">
        <v>449.4500000000001</v>
      </c>
      <c r="C3956">
        <v>1</v>
      </c>
      <c r="D3956">
        <v>449.4500000000001</v>
      </c>
      <c r="E3956">
        <v>449.4500000000001</v>
      </c>
      <c r="F3956" s="1" t="s">
        <v>4386</v>
      </c>
    </row>
    <row r="3957" spans="1:6">
      <c r="A3957" s="1" t="s">
        <v>3957</v>
      </c>
      <c r="B3957">
        <v>430.15</v>
      </c>
      <c r="C3957">
        <v>3</v>
      </c>
      <c r="D3957">
        <v>430.15</v>
      </c>
      <c r="E3957">
        <v>143.38333333333333</v>
      </c>
      <c r="F3957" s="1" t="s">
        <v>4385</v>
      </c>
    </row>
    <row r="3958" spans="1:6">
      <c r="A3958" s="1" t="s">
        <v>3958</v>
      </c>
      <c r="B3958">
        <v>575.41000000000008</v>
      </c>
      <c r="C3958">
        <v>1</v>
      </c>
      <c r="D3958">
        <v>575.41000000000008</v>
      </c>
      <c r="E3958">
        <v>575.41000000000008</v>
      </c>
      <c r="F3958" s="1" t="s">
        <v>4386</v>
      </c>
    </row>
    <row r="3959" spans="1:6">
      <c r="A3959" s="1" t="s">
        <v>3959</v>
      </c>
      <c r="B3959">
        <v>2756.8199999999997</v>
      </c>
      <c r="C3959">
        <v>7</v>
      </c>
      <c r="D3959">
        <v>2797.5699999999983</v>
      </c>
      <c r="E3959">
        <v>399.65285714285693</v>
      </c>
      <c r="F3959" s="1" t="s">
        <v>4385</v>
      </c>
    </row>
    <row r="3960" spans="1:6">
      <c r="A3960" s="1" t="s">
        <v>3960</v>
      </c>
      <c r="B3960">
        <v>97.999999999999972</v>
      </c>
      <c r="C3960">
        <v>1</v>
      </c>
      <c r="D3960">
        <v>97.999999999999972</v>
      </c>
      <c r="E3960">
        <v>97.999999999999972</v>
      </c>
      <c r="F3960" s="1" t="s">
        <v>4386</v>
      </c>
    </row>
    <row r="3961" spans="1:6">
      <c r="A3961" s="1" t="s">
        <v>3961</v>
      </c>
      <c r="B3961">
        <v>955.24000000000012</v>
      </c>
      <c r="C3961">
        <v>2</v>
      </c>
      <c r="D3961">
        <v>955.24000000000012</v>
      </c>
      <c r="E3961">
        <v>477.62000000000006</v>
      </c>
      <c r="F3961" s="1" t="s">
        <v>4385</v>
      </c>
    </row>
    <row r="3962" spans="1:6">
      <c r="A3962" s="1" t="s">
        <v>3962</v>
      </c>
      <c r="B3962">
        <v>306.45000000000005</v>
      </c>
      <c r="C3962">
        <v>1</v>
      </c>
      <c r="D3962">
        <v>306.45000000000005</v>
      </c>
      <c r="E3962">
        <v>306.45000000000005</v>
      </c>
      <c r="F3962" s="1" t="s">
        <v>4386</v>
      </c>
    </row>
    <row r="3963" spans="1:6">
      <c r="A3963" s="1" t="s">
        <v>3963</v>
      </c>
      <c r="B3963">
        <v>399.18999999999994</v>
      </c>
      <c r="C3963">
        <v>2</v>
      </c>
      <c r="D3963">
        <v>399.18999999999994</v>
      </c>
      <c r="E3963">
        <v>199.59499999999997</v>
      </c>
      <c r="F3963" s="1" t="s">
        <v>4385</v>
      </c>
    </row>
    <row r="3964" spans="1:6">
      <c r="A3964" s="1" t="s">
        <v>3964</v>
      </c>
      <c r="B3964">
        <v>1270.8799999999999</v>
      </c>
      <c r="C3964">
        <v>2</v>
      </c>
      <c r="D3964">
        <v>1270.8799999999999</v>
      </c>
      <c r="E3964">
        <v>635.43999999999994</v>
      </c>
      <c r="F3964" s="1" t="s">
        <v>4385</v>
      </c>
    </row>
    <row r="3965" spans="1:6">
      <c r="A3965" s="1" t="s">
        <v>3965</v>
      </c>
      <c r="B3965">
        <v>992.50000000000023</v>
      </c>
      <c r="C3965">
        <v>2</v>
      </c>
      <c r="D3965">
        <v>992.50000000000023</v>
      </c>
      <c r="E3965">
        <v>496.25000000000011</v>
      </c>
      <c r="F3965" s="1" t="s">
        <v>4385</v>
      </c>
    </row>
    <row r="3966" spans="1:6">
      <c r="A3966" s="1" t="s">
        <v>3966</v>
      </c>
      <c r="B3966">
        <v>323.3599999999999</v>
      </c>
      <c r="C3966">
        <v>1</v>
      </c>
      <c r="D3966">
        <v>335.8599999999999</v>
      </c>
      <c r="E3966">
        <v>335.8599999999999</v>
      </c>
      <c r="F3966" s="1" t="s">
        <v>4386</v>
      </c>
    </row>
    <row r="3967" spans="1:6">
      <c r="A3967" s="1" t="s">
        <v>3967</v>
      </c>
      <c r="B3967">
        <v>239.41</v>
      </c>
      <c r="C3967">
        <v>1</v>
      </c>
      <c r="D3967">
        <v>239.41</v>
      </c>
      <c r="E3967">
        <v>239.41</v>
      </c>
      <c r="F3967" s="1" t="s">
        <v>4386</v>
      </c>
    </row>
    <row r="3968" spans="1:6">
      <c r="A3968" s="1" t="s">
        <v>3968</v>
      </c>
      <c r="B3968">
        <v>379.45000000000005</v>
      </c>
      <c r="C3968">
        <v>1</v>
      </c>
      <c r="D3968">
        <v>379.45000000000005</v>
      </c>
      <c r="E3968">
        <v>379.45000000000005</v>
      </c>
      <c r="F3968" s="1" t="s">
        <v>4386</v>
      </c>
    </row>
    <row r="3969" spans="1:6">
      <c r="A3969" s="1" t="s">
        <v>3969</v>
      </c>
      <c r="B3969">
        <v>389.63999999999993</v>
      </c>
      <c r="C3969">
        <v>1</v>
      </c>
      <c r="D3969">
        <v>389.63999999999993</v>
      </c>
      <c r="E3969">
        <v>389.63999999999993</v>
      </c>
      <c r="F3969" s="1" t="s">
        <v>4386</v>
      </c>
    </row>
    <row r="3970" spans="1:6">
      <c r="A3970" s="1" t="s">
        <v>3970</v>
      </c>
      <c r="B3970">
        <v>193.44</v>
      </c>
      <c r="C3970">
        <v>1</v>
      </c>
      <c r="D3970">
        <v>193.44</v>
      </c>
      <c r="E3970">
        <v>193.44</v>
      </c>
      <c r="F3970" s="1" t="s">
        <v>4386</v>
      </c>
    </row>
    <row r="3971" spans="1:6">
      <c r="A3971" s="1" t="s">
        <v>3971</v>
      </c>
      <c r="B3971">
        <v>1116.5699999999993</v>
      </c>
      <c r="C3971">
        <v>3</v>
      </c>
      <c r="D3971">
        <v>1116.5699999999993</v>
      </c>
      <c r="E3971">
        <v>372.18999999999977</v>
      </c>
      <c r="F3971" s="1" t="s">
        <v>4385</v>
      </c>
    </row>
    <row r="3972" spans="1:6">
      <c r="A3972" s="1" t="s">
        <v>3972</v>
      </c>
      <c r="B3972">
        <v>645.95999999999992</v>
      </c>
      <c r="C3972">
        <v>3</v>
      </c>
      <c r="D3972">
        <v>645.95999999999992</v>
      </c>
      <c r="E3972">
        <v>215.31999999999996</v>
      </c>
      <c r="F3972" s="1" t="s">
        <v>4385</v>
      </c>
    </row>
    <row r="3973" spans="1:6">
      <c r="A3973" s="1" t="s">
        <v>3973</v>
      </c>
      <c r="B3973">
        <v>236.09000000000006</v>
      </c>
      <c r="C3973">
        <v>1</v>
      </c>
      <c r="D3973">
        <v>236.09000000000006</v>
      </c>
      <c r="E3973">
        <v>236.09000000000006</v>
      </c>
      <c r="F3973" s="1" t="s">
        <v>4386</v>
      </c>
    </row>
    <row r="3974" spans="1:6">
      <c r="A3974" s="1" t="s">
        <v>3974</v>
      </c>
      <c r="B3974">
        <v>874.58999999999992</v>
      </c>
      <c r="C3974">
        <v>4</v>
      </c>
      <c r="D3974">
        <v>874.58999999999992</v>
      </c>
      <c r="E3974">
        <v>218.64749999999998</v>
      </c>
      <c r="F3974" s="1" t="s">
        <v>4385</v>
      </c>
    </row>
    <row r="3975" spans="1:6">
      <c r="A3975" s="1" t="s">
        <v>3975</v>
      </c>
      <c r="B3975">
        <v>256.39999999999998</v>
      </c>
      <c r="C3975">
        <v>1</v>
      </c>
      <c r="D3975">
        <v>256.39999999999998</v>
      </c>
      <c r="E3975">
        <v>256.39999999999998</v>
      </c>
      <c r="F3975" s="1" t="s">
        <v>4386</v>
      </c>
    </row>
    <row r="3976" spans="1:6">
      <c r="A3976" s="1" t="s">
        <v>3976</v>
      </c>
      <c r="B3976">
        <v>225.77000000000012</v>
      </c>
      <c r="C3976">
        <v>1</v>
      </c>
      <c r="D3976">
        <v>225.77000000000012</v>
      </c>
      <c r="E3976">
        <v>225.77000000000012</v>
      </c>
      <c r="F3976" s="1" t="s">
        <v>4386</v>
      </c>
    </row>
    <row r="3977" spans="1:6">
      <c r="A3977" s="1" t="s">
        <v>3977</v>
      </c>
      <c r="B3977">
        <v>328.4</v>
      </c>
      <c r="C3977">
        <v>2</v>
      </c>
      <c r="D3977">
        <v>328.4</v>
      </c>
      <c r="E3977">
        <v>164.2</v>
      </c>
      <c r="F3977" s="1" t="s">
        <v>4385</v>
      </c>
    </row>
    <row r="3978" spans="1:6">
      <c r="A3978" s="1" t="s">
        <v>3978</v>
      </c>
      <c r="B3978">
        <v>183.70000000000002</v>
      </c>
      <c r="C3978">
        <v>1</v>
      </c>
      <c r="D3978">
        <v>183.70000000000002</v>
      </c>
      <c r="E3978">
        <v>183.70000000000002</v>
      </c>
      <c r="F3978" s="1" t="s">
        <v>4386</v>
      </c>
    </row>
    <row r="3979" spans="1:6">
      <c r="A3979" s="1" t="s">
        <v>3979</v>
      </c>
      <c r="B3979">
        <v>730.40000000000009</v>
      </c>
      <c r="C3979">
        <v>3</v>
      </c>
      <c r="D3979">
        <v>730.40000000000009</v>
      </c>
      <c r="E3979">
        <v>243.4666666666667</v>
      </c>
      <c r="F3979" s="1" t="s">
        <v>4385</v>
      </c>
    </row>
    <row r="3980" spans="1:6">
      <c r="A3980" s="1" t="s">
        <v>3980</v>
      </c>
      <c r="B3980">
        <v>270.85999999999996</v>
      </c>
      <c r="C3980">
        <v>1</v>
      </c>
      <c r="D3980">
        <v>290.65999999999997</v>
      </c>
      <c r="E3980">
        <v>290.65999999999997</v>
      </c>
      <c r="F3980" s="1" t="s">
        <v>4386</v>
      </c>
    </row>
    <row r="3981" spans="1:6">
      <c r="A3981" s="1" t="s">
        <v>3981</v>
      </c>
      <c r="B3981">
        <v>802.5300000000002</v>
      </c>
      <c r="C3981">
        <v>3</v>
      </c>
      <c r="D3981">
        <v>822.48000000000013</v>
      </c>
      <c r="E3981">
        <v>274.16000000000003</v>
      </c>
      <c r="F3981" s="1" t="s">
        <v>4385</v>
      </c>
    </row>
    <row r="3982" spans="1:6">
      <c r="A3982" s="1" t="s">
        <v>3982</v>
      </c>
      <c r="B3982">
        <v>169.48000000000002</v>
      </c>
      <c r="C3982">
        <v>1</v>
      </c>
      <c r="D3982">
        <v>169.48000000000002</v>
      </c>
      <c r="E3982">
        <v>169.48000000000002</v>
      </c>
      <c r="F3982" s="1" t="s">
        <v>4386</v>
      </c>
    </row>
    <row r="3983" spans="1:6">
      <c r="A3983" s="1" t="s">
        <v>3983</v>
      </c>
      <c r="B3983">
        <v>219.39</v>
      </c>
      <c r="C3983">
        <v>1</v>
      </c>
      <c r="D3983">
        <v>219.39</v>
      </c>
      <c r="E3983">
        <v>219.39</v>
      </c>
      <c r="F3983" s="1" t="s">
        <v>4386</v>
      </c>
    </row>
    <row r="3984" spans="1:6">
      <c r="A3984" s="1" t="s">
        <v>3984</v>
      </c>
      <c r="B3984">
        <v>220.69999999999996</v>
      </c>
      <c r="C3984">
        <v>2</v>
      </c>
      <c r="D3984">
        <v>230.64999999999995</v>
      </c>
      <c r="E3984">
        <v>115.32499999999997</v>
      </c>
      <c r="F3984" s="1" t="s">
        <v>4385</v>
      </c>
    </row>
    <row r="3985" spans="1:6">
      <c r="A3985" s="1" t="s">
        <v>3985</v>
      </c>
      <c r="B3985">
        <v>490.22</v>
      </c>
      <c r="C3985">
        <v>2</v>
      </c>
      <c r="D3985">
        <v>490.22</v>
      </c>
      <c r="E3985">
        <v>245.11</v>
      </c>
      <c r="F3985" s="1" t="s">
        <v>4385</v>
      </c>
    </row>
    <row r="3986" spans="1:6">
      <c r="A3986" s="1" t="s">
        <v>3986</v>
      </c>
      <c r="B3986">
        <v>338.80000000000007</v>
      </c>
      <c r="C3986">
        <v>1</v>
      </c>
      <c r="D3986">
        <v>338.80000000000007</v>
      </c>
      <c r="E3986">
        <v>338.80000000000007</v>
      </c>
      <c r="F3986" s="1" t="s">
        <v>4386</v>
      </c>
    </row>
    <row r="3987" spans="1:6">
      <c r="A3987" s="1" t="s">
        <v>3987</v>
      </c>
      <c r="B3987">
        <v>244.79999999999995</v>
      </c>
      <c r="C3987">
        <v>1</v>
      </c>
      <c r="D3987">
        <v>244.79999999999995</v>
      </c>
      <c r="E3987">
        <v>244.79999999999995</v>
      </c>
      <c r="F3987" s="1" t="s">
        <v>4386</v>
      </c>
    </row>
    <row r="3988" spans="1:6">
      <c r="A3988" s="1" t="s">
        <v>3988</v>
      </c>
      <c r="B3988">
        <v>1662.3</v>
      </c>
      <c r="C3988">
        <v>5</v>
      </c>
      <c r="D3988">
        <v>1662.3</v>
      </c>
      <c r="E3988">
        <v>332.46</v>
      </c>
      <c r="F3988" s="1" t="s">
        <v>4385</v>
      </c>
    </row>
    <row r="3989" spans="1:6">
      <c r="A3989" s="1" t="s">
        <v>3989</v>
      </c>
      <c r="B3989">
        <v>542.73</v>
      </c>
      <c r="C3989">
        <v>1</v>
      </c>
      <c r="D3989">
        <v>542.73</v>
      </c>
      <c r="E3989">
        <v>542.73</v>
      </c>
      <c r="F3989" s="1" t="s">
        <v>4386</v>
      </c>
    </row>
    <row r="3990" spans="1:6">
      <c r="A3990" s="1" t="s">
        <v>3990</v>
      </c>
      <c r="B3990">
        <v>114.11</v>
      </c>
      <c r="C3990">
        <v>1</v>
      </c>
      <c r="D3990">
        <v>114.11</v>
      </c>
      <c r="E3990">
        <v>114.11</v>
      </c>
      <c r="F3990" s="1" t="s">
        <v>4386</v>
      </c>
    </row>
    <row r="3991" spans="1:6">
      <c r="A3991" s="1" t="s">
        <v>3991</v>
      </c>
      <c r="B3991">
        <v>149.30999999999995</v>
      </c>
      <c r="C3991">
        <v>1</v>
      </c>
      <c r="D3991">
        <v>149.30999999999995</v>
      </c>
      <c r="E3991">
        <v>149.30999999999995</v>
      </c>
      <c r="F3991" s="1" t="s">
        <v>4386</v>
      </c>
    </row>
    <row r="3992" spans="1:6">
      <c r="A3992" s="1" t="s">
        <v>3992</v>
      </c>
      <c r="B3992">
        <v>1352.0000000000002</v>
      </c>
      <c r="C3992">
        <v>3</v>
      </c>
      <c r="D3992">
        <v>1352.0000000000002</v>
      </c>
      <c r="E3992">
        <v>450.66666666666674</v>
      </c>
      <c r="F3992" s="1" t="s">
        <v>4385</v>
      </c>
    </row>
    <row r="3993" spans="1:6">
      <c r="A3993" s="1" t="s">
        <v>3993</v>
      </c>
      <c r="B3993">
        <v>1479.22</v>
      </c>
      <c r="C3993">
        <v>3</v>
      </c>
      <c r="D3993">
        <v>1479.22</v>
      </c>
      <c r="E3993">
        <v>493.07333333333332</v>
      </c>
      <c r="F3993" s="1" t="s">
        <v>4385</v>
      </c>
    </row>
    <row r="3994" spans="1:6">
      <c r="A3994" s="1" t="s">
        <v>3994</v>
      </c>
      <c r="B3994">
        <v>302.09999999999997</v>
      </c>
      <c r="C3994">
        <v>2</v>
      </c>
      <c r="D3994">
        <v>302.09999999999997</v>
      </c>
      <c r="E3994">
        <v>151.04999999999998</v>
      </c>
      <c r="F3994" s="1" t="s">
        <v>4385</v>
      </c>
    </row>
    <row r="3995" spans="1:6">
      <c r="A3995" s="1" t="s">
        <v>3995</v>
      </c>
      <c r="B3995">
        <v>507.66000000000014</v>
      </c>
      <c r="C3995">
        <v>1</v>
      </c>
      <c r="D3995">
        <v>507.66000000000014</v>
      </c>
      <c r="E3995">
        <v>507.66000000000014</v>
      </c>
      <c r="F3995" s="1" t="s">
        <v>4386</v>
      </c>
    </row>
    <row r="3996" spans="1:6">
      <c r="A3996" s="1" t="s">
        <v>3996</v>
      </c>
      <c r="B3996">
        <v>316.88</v>
      </c>
      <c r="C3996">
        <v>1</v>
      </c>
      <c r="D3996">
        <v>316.88</v>
      </c>
      <c r="E3996">
        <v>316.88</v>
      </c>
      <c r="F3996" s="1" t="s">
        <v>4386</v>
      </c>
    </row>
    <row r="3997" spans="1:6">
      <c r="A3997" s="1" t="s">
        <v>3997</v>
      </c>
      <c r="B3997">
        <v>90.300000000000011</v>
      </c>
      <c r="C3997">
        <v>2</v>
      </c>
      <c r="D3997">
        <v>90.300000000000011</v>
      </c>
      <c r="E3997">
        <v>45.150000000000006</v>
      </c>
      <c r="F3997" s="1" t="s">
        <v>4385</v>
      </c>
    </row>
    <row r="3998" spans="1:6">
      <c r="A3998" s="1" t="s">
        <v>3998</v>
      </c>
      <c r="B3998">
        <v>632.00000000000011</v>
      </c>
      <c r="C3998">
        <v>2</v>
      </c>
      <c r="D3998">
        <v>632.00000000000011</v>
      </c>
      <c r="E3998">
        <v>316.00000000000006</v>
      </c>
      <c r="F3998" s="1" t="s">
        <v>4385</v>
      </c>
    </row>
    <row r="3999" spans="1:6">
      <c r="A3999" s="1" t="s">
        <v>3999</v>
      </c>
      <c r="B3999">
        <v>396.3300000000001</v>
      </c>
      <c r="C3999">
        <v>1</v>
      </c>
      <c r="D3999">
        <v>396.3300000000001</v>
      </c>
      <c r="E3999">
        <v>396.3300000000001</v>
      </c>
      <c r="F3999" s="1" t="s">
        <v>4386</v>
      </c>
    </row>
    <row r="4000" spans="1:6">
      <c r="A4000" s="1" t="s">
        <v>4000</v>
      </c>
      <c r="B4000">
        <v>215.08</v>
      </c>
      <c r="C4000">
        <v>1</v>
      </c>
      <c r="D4000">
        <v>215.08</v>
      </c>
      <c r="E4000">
        <v>215.08</v>
      </c>
      <c r="F4000" s="1" t="s">
        <v>4386</v>
      </c>
    </row>
    <row r="4001" spans="1:6">
      <c r="A4001" s="1" t="s">
        <v>4001</v>
      </c>
      <c r="B4001">
        <v>1418.2600000000016</v>
      </c>
      <c r="C4001">
        <v>2</v>
      </c>
      <c r="D4001">
        <v>1418.2600000000016</v>
      </c>
      <c r="E4001">
        <v>709.13000000000079</v>
      </c>
      <c r="F4001" s="1" t="s">
        <v>4385</v>
      </c>
    </row>
    <row r="4002" spans="1:6">
      <c r="A4002" s="1" t="s">
        <v>4002</v>
      </c>
      <c r="B4002">
        <v>678.00999999999965</v>
      </c>
      <c r="C4002">
        <v>1</v>
      </c>
      <c r="D4002">
        <v>678.00999999999965</v>
      </c>
      <c r="E4002">
        <v>678.00999999999965</v>
      </c>
      <c r="F4002" s="1" t="s">
        <v>4386</v>
      </c>
    </row>
    <row r="4003" spans="1:6">
      <c r="A4003" s="1" t="s">
        <v>4003</v>
      </c>
      <c r="B4003">
        <v>197.70999999999998</v>
      </c>
      <c r="C4003">
        <v>1</v>
      </c>
      <c r="D4003">
        <v>197.70999999999998</v>
      </c>
      <c r="E4003">
        <v>197.70999999999998</v>
      </c>
      <c r="F4003" s="1" t="s">
        <v>4386</v>
      </c>
    </row>
    <row r="4004" spans="1:6">
      <c r="A4004" s="1" t="s">
        <v>4004</v>
      </c>
      <c r="B4004">
        <v>427.92999999999995</v>
      </c>
      <c r="C4004">
        <v>1</v>
      </c>
      <c r="D4004">
        <v>427.92999999999995</v>
      </c>
      <c r="E4004">
        <v>427.92999999999995</v>
      </c>
      <c r="F4004" s="1" t="s">
        <v>4386</v>
      </c>
    </row>
    <row r="4005" spans="1:6">
      <c r="A4005" s="1" t="s">
        <v>4005</v>
      </c>
      <c r="B4005">
        <v>243.94</v>
      </c>
      <c r="C4005">
        <v>1</v>
      </c>
      <c r="D4005">
        <v>243.94</v>
      </c>
      <c r="E4005">
        <v>243.94</v>
      </c>
      <c r="F4005" s="1" t="s">
        <v>4386</v>
      </c>
    </row>
    <row r="4006" spans="1:6">
      <c r="A4006" s="1" t="s">
        <v>4006</v>
      </c>
      <c r="B4006">
        <v>301.32000000000005</v>
      </c>
      <c r="C4006">
        <v>1</v>
      </c>
      <c r="D4006">
        <v>301.32000000000005</v>
      </c>
      <c r="E4006">
        <v>301.32000000000005</v>
      </c>
      <c r="F4006" s="1" t="s">
        <v>4386</v>
      </c>
    </row>
    <row r="4007" spans="1:6">
      <c r="A4007" s="1" t="s">
        <v>4007</v>
      </c>
      <c r="B4007">
        <v>94.2</v>
      </c>
      <c r="C4007">
        <v>2</v>
      </c>
      <c r="D4007">
        <v>94.2</v>
      </c>
      <c r="E4007">
        <v>47.1</v>
      </c>
      <c r="F4007" s="1" t="s">
        <v>4385</v>
      </c>
    </row>
    <row r="4008" spans="1:6">
      <c r="A4008" s="1" t="s">
        <v>4008</v>
      </c>
      <c r="B4008">
        <v>437.81999999999994</v>
      </c>
      <c r="C4008">
        <v>2</v>
      </c>
      <c r="D4008">
        <v>437.81999999999994</v>
      </c>
      <c r="E4008">
        <v>218.90999999999997</v>
      </c>
      <c r="F4008" s="1" t="s">
        <v>4385</v>
      </c>
    </row>
    <row r="4009" spans="1:6">
      <c r="A4009" s="1" t="s">
        <v>4009</v>
      </c>
      <c r="B4009">
        <v>656.25000000000011</v>
      </c>
      <c r="C4009">
        <v>1</v>
      </c>
      <c r="D4009">
        <v>656.25000000000011</v>
      </c>
      <c r="E4009">
        <v>656.25000000000011</v>
      </c>
      <c r="F4009" s="1" t="s">
        <v>4386</v>
      </c>
    </row>
    <row r="4010" spans="1:6">
      <c r="A4010" s="1" t="s">
        <v>4010</v>
      </c>
      <c r="B4010">
        <v>214.9</v>
      </c>
      <c r="C4010">
        <v>1</v>
      </c>
      <c r="D4010">
        <v>214.9</v>
      </c>
      <c r="E4010">
        <v>214.9</v>
      </c>
      <c r="F4010" s="1" t="s">
        <v>4386</v>
      </c>
    </row>
    <row r="4011" spans="1:6">
      <c r="A4011" s="1" t="s">
        <v>4011</v>
      </c>
      <c r="B4011">
        <v>1054.7299999999996</v>
      </c>
      <c r="C4011">
        <v>2</v>
      </c>
      <c r="D4011">
        <v>1054.7299999999996</v>
      </c>
      <c r="E4011">
        <v>527.36499999999978</v>
      </c>
      <c r="F4011" s="1" t="s">
        <v>4385</v>
      </c>
    </row>
    <row r="4012" spans="1:6">
      <c r="A4012" s="1" t="s">
        <v>4012</v>
      </c>
      <c r="B4012">
        <v>151.30000000000001</v>
      </c>
      <c r="C4012">
        <v>1</v>
      </c>
      <c r="D4012">
        <v>151.30000000000001</v>
      </c>
      <c r="E4012">
        <v>151.30000000000001</v>
      </c>
      <c r="F4012" s="1" t="s">
        <v>4386</v>
      </c>
    </row>
    <row r="4013" spans="1:6">
      <c r="A4013" s="1" t="s">
        <v>4013</v>
      </c>
      <c r="B4013">
        <v>108.97999999999999</v>
      </c>
      <c r="C4013">
        <v>1</v>
      </c>
      <c r="D4013">
        <v>108.97999999999999</v>
      </c>
      <c r="E4013">
        <v>108.97999999999999</v>
      </c>
      <c r="F4013" s="1" t="s">
        <v>4386</v>
      </c>
    </row>
    <row r="4014" spans="1:6">
      <c r="A4014" s="1" t="s">
        <v>4014</v>
      </c>
      <c r="B4014">
        <v>558.95999999999992</v>
      </c>
      <c r="C4014">
        <v>2</v>
      </c>
      <c r="D4014">
        <v>558.95999999999992</v>
      </c>
      <c r="E4014">
        <v>279.47999999999996</v>
      </c>
      <c r="F4014" s="1" t="s">
        <v>4385</v>
      </c>
    </row>
    <row r="4015" spans="1:6">
      <c r="A4015" s="1" t="s">
        <v>4015</v>
      </c>
      <c r="B4015">
        <v>325.90999999999997</v>
      </c>
      <c r="C4015">
        <v>1</v>
      </c>
      <c r="D4015">
        <v>325.90999999999997</v>
      </c>
      <c r="E4015">
        <v>325.90999999999997</v>
      </c>
      <c r="F4015" s="1" t="s">
        <v>4386</v>
      </c>
    </row>
    <row r="4016" spans="1:6">
      <c r="A4016" s="1" t="s">
        <v>4016</v>
      </c>
      <c r="B4016">
        <v>497.56000000000006</v>
      </c>
      <c r="C4016">
        <v>2</v>
      </c>
      <c r="D4016">
        <v>497.56000000000006</v>
      </c>
      <c r="E4016">
        <v>248.78000000000003</v>
      </c>
      <c r="F4016" s="1" t="s">
        <v>4385</v>
      </c>
    </row>
    <row r="4017" spans="1:6">
      <c r="A4017" s="1" t="s">
        <v>4017</v>
      </c>
      <c r="B4017">
        <v>460.40000000000009</v>
      </c>
      <c r="C4017">
        <v>1</v>
      </c>
      <c r="D4017">
        <v>460.40000000000009</v>
      </c>
      <c r="E4017">
        <v>460.40000000000009</v>
      </c>
      <c r="F4017" s="1" t="s">
        <v>4386</v>
      </c>
    </row>
    <row r="4018" spans="1:6">
      <c r="A4018" s="1" t="s">
        <v>4018</v>
      </c>
      <c r="B4018">
        <v>165.75000000000003</v>
      </c>
      <c r="C4018">
        <v>1</v>
      </c>
      <c r="D4018">
        <v>165.75000000000003</v>
      </c>
      <c r="E4018">
        <v>165.75000000000003</v>
      </c>
      <c r="F4018" s="1" t="s">
        <v>4386</v>
      </c>
    </row>
    <row r="4019" spans="1:6">
      <c r="A4019" s="1" t="s">
        <v>4019</v>
      </c>
      <c r="B4019">
        <v>3192.54</v>
      </c>
      <c r="C4019">
        <v>2</v>
      </c>
      <c r="D4019">
        <v>3192.54</v>
      </c>
      <c r="E4019">
        <v>1596.27</v>
      </c>
      <c r="F4019" s="1" t="s">
        <v>4385</v>
      </c>
    </row>
    <row r="4020" spans="1:6">
      <c r="A4020" s="1" t="s">
        <v>4020</v>
      </c>
      <c r="B4020">
        <v>43.5</v>
      </c>
      <c r="C4020">
        <v>1</v>
      </c>
      <c r="D4020">
        <v>43.5</v>
      </c>
      <c r="E4020">
        <v>43.5</v>
      </c>
      <c r="F4020" s="1" t="s">
        <v>4386</v>
      </c>
    </row>
    <row r="4021" spans="1:6">
      <c r="A4021" s="1" t="s">
        <v>4021</v>
      </c>
      <c r="B4021">
        <v>347.74999999999994</v>
      </c>
      <c r="C4021">
        <v>2</v>
      </c>
      <c r="D4021">
        <v>347.74999999999994</v>
      </c>
      <c r="E4021">
        <v>173.87499999999997</v>
      </c>
      <c r="F4021" s="1" t="s">
        <v>4385</v>
      </c>
    </row>
    <row r="4022" spans="1:6">
      <c r="A4022" s="1" t="s">
        <v>4022</v>
      </c>
      <c r="B4022">
        <v>232.20999999999987</v>
      </c>
      <c r="C4022">
        <v>1</v>
      </c>
      <c r="D4022">
        <v>357.20999999999987</v>
      </c>
      <c r="E4022">
        <v>357.20999999999987</v>
      </c>
      <c r="F4022" s="1" t="s">
        <v>4386</v>
      </c>
    </row>
    <row r="4023" spans="1:6">
      <c r="A4023" s="1" t="s">
        <v>4023</v>
      </c>
      <c r="B4023">
        <v>494.44000000000005</v>
      </c>
      <c r="C4023">
        <v>2</v>
      </c>
      <c r="D4023">
        <v>494.44000000000005</v>
      </c>
      <c r="E4023">
        <v>247.22000000000003</v>
      </c>
      <c r="F4023" s="1" t="s">
        <v>4385</v>
      </c>
    </row>
    <row r="4024" spans="1:6">
      <c r="A4024" s="1" t="s">
        <v>4024</v>
      </c>
      <c r="B4024">
        <v>429.84</v>
      </c>
      <c r="C4024">
        <v>2</v>
      </c>
      <c r="D4024">
        <v>429.84</v>
      </c>
      <c r="E4024">
        <v>214.92</v>
      </c>
      <c r="F4024" s="1" t="s">
        <v>4385</v>
      </c>
    </row>
    <row r="4025" spans="1:6">
      <c r="A4025" s="1" t="s">
        <v>4025</v>
      </c>
      <c r="B4025">
        <v>547.70000000000005</v>
      </c>
      <c r="C4025">
        <v>1</v>
      </c>
      <c r="D4025">
        <v>576</v>
      </c>
      <c r="E4025">
        <v>576</v>
      </c>
      <c r="F4025" s="1" t="s">
        <v>4386</v>
      </c>
    </row>
    <row r="4026" spans="1:6">
      <c r="A4026" s="1" t="s">
        <v>4026</v>
      </c>
      <c r="B4026">
        <v>1839.3</v>
      </c>
      <c r="C4026">
        <v>4</v>
      </c>
      <c r="D4026">
        <v>1839.3</v>
      </c>
      <c r="E4026">
        <v>459.82499999999999</v>
      </c>
      <c r="F4026" s="1" t="s">
        <v>4385</v>
      </c>
    </row>
    <row r="4027" spans="1:6">
      <c r="A4027" s="1" t="s">
        <v>4027</v>
      </c>
      <c r="B4027">
        <v>609.18999999999983</v>
      </c>
      <c r="C4027">
        <v>1</v>
      </c>
      <c r="D4027">
        <v>615.13999999999987</v>
      </c>
      <c r="E4027">
        <v>615.13999999999987</v>
      </c>
      <c r="F4027" s="1" t="s">
        <v>4386</v>
      </c>
    </row>
    <row r="4028" spans="1:6">
      <c r="A4028" s="1" t="s">
        <v>4028</v>
      </c>
      <c r="B4028">
        <v>1520.1199999999997</v>
      </c>
      <c r="C4028">
        <v>6</v>
      </c>
      <c r="D4028">
        <v>1545.6199999999997</v>
      </c>
      <c r="E4028">
        <v>257.6033333333333</v>
      </c>
      <c r="F4028" s="1" t="s">
        <v>4385</v>
      </c>
    </row>
    <row r="4029" spans="1:6">
      <c r="A4029" s="1" t="s">
        <v>4029</v>
      </c>
      <c r="B4029">
        <v>940.67000000000019</v>
      </c>
      <c r="C4029">
        <v>1</v>
      </c>
      <c r="D4029">
        <v>940.67000000000019</v>
      </c>
      <c r="E4029">
        <v>940.67000000000019</v>
      </c>
      <c r="F4029" s="1" t="s">
        <v>4386</v>
      </c>
    </row>
    <row r="4030" spans="1:6">
      <c r="A4030" s="1" t="s">
        <v>4030</v>
      </c>
      <c r="B4030">
        <v>113.48000000000002</v>
      </c>
      <c r="C4030">
        <v>1</v>
      </c>
      <c r="D4030">
        <v>113.48000000000002</v>
      </c>
      <c r="E4030">
        <v>113.48000000000002</v>
      </c>
      <c r="F4030" s="1" t="s">
        <v>4386</v>
      </c>
    </row>
    <row r="4031" spans="1:6">
      <c r="A4031" s="1" t="s">
        <v>4031</v>
      </c>
      <c r="B4031">
        <v>394.70000000000005</v>
      </c>
      <c r="C4031">
        <v>1</v>
      </c>
      <c r="D4031">
        <v>399.65000000000003</v>
      </c>
      <c r="E4031">
        <v>399.65000000000003</v>
      </c>
      <c r="F4031" s="1" t="s">
        <v>4386</v>
      </c>
    </row>
    <row r="4032" spans="1:6">
      <c r="A4032" s="1" t="s">
        <v>4032</v>
      </c>
      <c r="B4032">
        <v>114.39</v>
      </c>
      <c r="C4032">
        <v>1</v>
      </c>
      <c r="D4032">
        <v>114.39</v>
      </c>
      <c r="E4032">
        <v>114.39</v>
      </c>
      <c r="F4032" s="1" t="s">
        <v>4386</v>
      </c>
    </row>
    <row r="4033" spans="1:6">
      <c r="A4033" s="1" t="s">
        <v>4033</v>
      </c>
      <c r="B4033">
        <v>176.68</v>
      </c>
      <c r="C4033">
        <v>1</v>
      </c>
      <c r="D4033">
        <v>176.68</v>
      </c>
      <c r="E4033">
        <v>176.68</v>
      </c>
      <c r="F4033" s="1" t="s">
        <v>4386</v>
      </c>
    </row>
    <row r="4034" spans="1:6">
      <c r="A4034" s="1" t="s">
        <v>4034</v>
      </c>
      <c r="B4034">
        <v>640.76</v>
      </c>
      <c r="C4034">
        <v>3</v>
      </c>
      <c r="D4034">
        <v>640.76</v>
      </c>
      <c r="E4034">
        <v>213.58666666666667</v>
      </c>
      <c r="F4034" s="1" t="s">
        <v>4385</v>
      </c>
    </row>
    <row r="4035" spans="1:6">
      <c r="A4035" s="1" t="s">
        <v>4035</v>
      </c>
      <c r="B4035">
        <v>754.64000000000021</v>
      </c>
      <c r="C4035">
        <v>1</v>
      </c>
      <c r="D4035">
        <v>754.64000000000021</v>
      </c>
      <c r="E4035">
        <v>754.64000000000021</v>
      </c>
      <c r="F4035" s="1" t="s">
        <v>4386</v>
      </c>
    </row>
    <row r="4036" spans="1:6">
      <c r="A4036" s="1" t="s">
        <v>4036</v>
      </c>
      <c r="B4036">
        <v>178.25999999999988</v>
      </c>
      <c r="C4036">
        <v>1</v>
      </c>
      <c r="D4036">
        <v>217.37999999999991</v>
      </c>
      <c r="E4036">
        <v>217.37999999999991</v>
      </c>
      <c r="F4036" s="1" t="s">
        <v>4386</v>
      </c>
    </row>
    <row r="4037" spans="1:6">
      <c r="A4037" s="1" t="s">
        <v>4037</v>
      </c>
      <c r="B4037">
        <v>388.79000000000008</v>
      </c>
      <c r="C4037">
        <v>2</v>
      </c>
      <c r="D4037">
        <v>388.79000000000008</v>
      </c>
      <c r="E4037">
        <v>194.39500000000004</v>
      </c>
      <c r="F4037" s="1" t="s">
        <v>4385</v>
      </c>
    </row>
    <row r="4038" spans="1:6">
      <c r="A4038" s="1" t="s">
        <v>4038</v>
      </c>
      <c r="B4038">
        <v>364.22</v>
      </c>
      <c r="C4038">
        <v>1</v>
      </c>
      <c r="D4038">
        <v>364.22</v>
      </c>
      <c r="E4038">
        <v>364.22</v>
      </c>
      <c r="F4038" s="1" t="s">
        <v>4386</v>
      </c>
    </row>
    <row r="4039" spans="1:6">
      <c r="A4039" s="1" t="s">
        <v>4039</v>
      </c>
      <c r="B4039">
        <v>365.76000000000005</v>
      </c>
      <c r="C4039">
        <v>2</v>
      </c>
      <c r="D4039">
        <v>365.76000000000005</v>
      </c>
      <c r="E4039">
        <v>182.88000000000002</v>
      </c>
      <c r="F4039" s="1" t="s">
        <v>4385</v>
      </c>
    </row>
    <row r="4040" spans="1:6">
      <c r="A4040" s="1" t="s">
        <v>4040</v>
      </c>
      <c r="B4040">
        <v>151.05000000000001</v>
      </c>
      <c r="C4040">
        <v>1</v>
      </c>
      <c r="D4040">
        <v>151.05000000000001</v>
      </c>
      <c r="E4040">
        <v>151.05000000000001</v>
      </c>
      <c r="F4040" s="1" t="s">
        <v>4386</v>
      </c>
    </row>
    <row r="4041" spans="1:6">
      <c r="A4041" s="1" t="s">
        <v>4041</v>
      </c>
      <c r="B4041">
        <v>147.34999999999997</v>
      </c>
      <c r="C4041">
        <v>1</v>
      </c>
      <c r="D4041">
        <v>147.34999999999997</v>
      </c>
      <c r="E4041">
        <v>147.34999999999997</v>
      </c>
      <c r="F4041" s="1" t="s">
        <v>4386</v>
      </c>
    </row>
    <row r="4042" spans="1:6">
      <c r="A4042" s="1" t="s">
        <v>4042</v>
      </c>
      <c r="B4042">
        <v>436.05999999999995</v>
      </c>
      <c r="C4042">
        <v>1</v>
      </c>
      <c r="D4042">
        <v>436.05999999999995</v>
      </c>
      <c r="E4042">
        <v>436.05999999999995</v>
      </c>
      <c r="F4042" s="1" t="s">
        <v>4386</v>
      </c>
    </row>
    <row r="4043" spans="1:6">
      <c r="A4043" s="1" t="s">
        <v>4043</v>
      </c>
      <c r="B4043">
        <v>887.65000000000009</v>
      </c>
      <c r="C4043">
        <v>2</v>
      </c>
      <c r="D4043">
        <v>887.65000000000009</v>
      </c>
      <c r="E4043">
        <v>443.82500000000005</v>
      </c>
      <c r="F4043" s="1" t="s">
        <v>4385</v>
      </c>
    </row>
    <row r="4044" spans="1:6">
      <c r="A4044" s="1" t="s">
        <v>4044</v>
      </c>
      <c r="B4044">
        <v>524.14</v>
      </c>
      <c r="C4044">
        <v>1</v>
      </c>
      <c r="D4044">
        <v>524.14</v>
      </c>
      <c r="E4044">
        <v>524.14</v>
      </c>
      <c r="F4044" s="1" t="s">
        <v>4386</v>
      </c>
    </row>
    <row r="4045" spans="1:6">
      <c r="A4045" s="1" t="s">
        <v>4045</v>
      </c>
      <c r="B4045">
        <v>326.74999999999994</v>
      </c>
      <c r="C4045">
        <v>2</v>
      </c>
      <c r="D4045">
        <v>326.74999999999994</v>
      </c>
      <c r="E4045">
        <v>163.37499999999997</v>
      </c>
      <c r="F4045" s="1" t="s">
        <v>4385</v>
      </c>
    </row>
    <row r="4046" spans="1:6">
      <c r="A4046" s="1" t="s">
        <v>4046</v>
      </c>
      <c r="B4046">
        <v>281.62000000000006</v>
      </c>
      <c r="C4046">
        <v>1</v>
      </c>
      <c r="D4046">
        <v>281.62000000000006</v>
      </c>
      <c r="E4046">
        <v>281.62000000000006</v>
      </c>
      <c r="F4046" s="1" t="s">
        <v>4386</v>
      </c>
    </row>
    <row r="4047" spans="1:6">
      <c r="A4047" s="1" t="s">
        <v>4047</v>
      </c>
      <c r="B4047">
        <v>208.45999999999995</v>
      </c>
      <c r="C4047">
        <v>1</v>
      </c>
      <c r="D4047">
        <v>208.45999999999995</v>
      </c>
      <c r="E4047">
        <v>208.45999999999995</v>
      </c>
      <c r="F4047" s="1" t="s">
        <v>4386</v>
      </c>
    </row>
    <row r="4048" spans="1:6">
      <c r="A4048" s="1" t="s">
        <v>4048</v>
      </c>
      <c r="B4048">
        <v>494.7299999999999</v>
      </c>
      <c r="C4048">
        <v>1</v>
      </c>
      <c r="D4048">
        <v>528.07999999999993</v>
      </c>
      <c r="E4048">
        <v>528.07999999999993</v>
      </c>
      <c r="F4048" s="1" t="s">
        <v>4386</v>
      </c>
    </row>
    <row r="4049" spans="1:6">
      <c r="A4049" s="1" t="s">
        <v>4049</v>
      </c>
      <c r="B4049">
        <v>355.7</v>
      </c>
      <c r="C4049">
        <v>1</v>
      </c>
      <c r="D4049">
        <v>372.7</v>
      </c>
      <c r="E4049">
        <v>372.7</v>
      </c>
      <c r="F4049" s="1" t="s">
        <v>4386</v>
      </c>
    </row>
    <row r="4050" spans="1:6">
      <c r="A4050" s="1" t="s">
        <v>4050</v>
      </c>
      <c r="B4050">
        <v>613.94999999999993</v>
      </c>
      <c r="C4050">
        <v>2</v>
      </c>
      <c r="D4050">
        <v>626.44999999999993</v>
      </c>
      <c r="E4050">
        <v>313.22499999999997</v>
      </c>
      <c r="F4050" s="1" t="s">
        <v>4385</v>
      </c>
    </row>
    <row r="4051" spans="1:6">
      <c r="A4051" s="1" t="s">
        <v>4051</v>
      </c>
      <c r="B4051">
        <v>1083.71</v>
      </c>
      <c r="C4051">
        <v>2</v>
      </c>
      <c r="D4051">
        <v>1083.71</v>
      </c>
      <c r="E4051">
        <v>541.85500000000002</v>
      </c>
      <c r="F4051" s="1" t="s">
        <v>4385</v>
      </c>
    </row>
    <row r="4052" spans="1:6">
      <c r="A4052" s="1" t="s">
        <v>4052</v>
      </c>
      <c r="B4052">
        <v>335.13</v>
      </c>
      <c r="C4052">
        <v>2</v>
      </c>
      <c r="D4052">
        <v>335.13</v>
      </c>
      <c r="E4052">
        <v>167.565</v>
      </c>
      <c r="F4052" s="1" t="s">
        <v>4385</v>
      </c>
    </row>
    <row r="4053" spans="1:6">
      <c r="A4053" s="1" t="s">
        <v>4053</v>
      </c>
      <c r="B4053">
        <v>378.2000000000001</v>
      </c>
      <c r="C4053">
        <v>2</v>
      </c>
      <c r="D4053">
        <v>378.2000000000001</v>
      </c>
      <c r="E4053">
        <v>189.10000000000005</v>
      </c>
      <c r="F4053" s="1" t="s">
        <v>4385</v>
      </c>
    </row>
    <row r="4054" spans="1:6">
      <c r="A4054" s="1" t="s">
        <v>4054</v>
      </c>
      <c r="B4054">
        <v>1104.2300000000002</v>
      </c>
      <c r="C4054">
        <v>3</v>
      </c>
      <c r="D4054">
        <v>1129.1400000000001</v>
      </c>
      <c r="E4054">
        <v>376.38000000000005</v>
      </c>
      <c r="F4054" s="1" t="s">
        <v>4385</v>
      </c>
    </row>
    <row r="4055" spans="1:6">
      <c r="A4055" s="1" t="s">
        <v>4055</v>
      </c>
      <c r="B4055">
        <v>308.94000000000005</v>
      </c>
      <c r="C4055">
        <v>1</v>
      </c>
      <c r="D4055">
        <v>308.94000000000005</v>
      </c>
      <c r="E4055">
        <v>308.94000000000005</v>
      </c>
      <c r="F4055" s="1" t="s">
        <v>4386</v>
      </c>
    </row>
    <row r="4056" spans="1:6">
      <c r="A4056" s="1" t="s">
        <v>4056</v>
      </c>
      <c r="B4056">
        <v>668.11000000000024</v>
      </c>
      <c r="C4056">
        <v>1</v>
      </c>
      <c r="D4056">
        <v>668.11000000000024</v>
      </c>
      <c r="E4056">
        <v>668.11000000000024</v>
      </c>
      <c r="F4056" s="1" t="s">
        <v>4386</v>
      </c>
    </row>
    <row r="4057" spans="1:6">
      <c r="A4057" s="1" t="s">
        <v>4057</v>
      </c>
      <c r="B4057">
        <v>328.15</v>
      </c>
      <c r="C4057">
        <v>1</v>
      </c>
      <c r="D4057">
        <v>328.15</v>
      </c>
      <c r="E4057">
        <v>328.15</v>
      </c>
      <c r="F4057" s="1" t="s">
        <v>4386</v>
      </c>
    </row>
    <row r="4058" spans="1:6">
      <c r="A4058" s="1" t="s">
        <v>4058</v>
      </c>
      <c r="B4058">
        <v>111.98000000000002</v>
      </c>
      <c r="C4058">
        <v>1</v>
      </c>
      <c r="D4058">
        <v>111.98000000000002</v>
      </c>
      <c r="E4058">
        <v>111.98000000000002</v>
      </c>
      <c r="F4058" s="1" t="s">
        <v>4386</v>
      </c>
    </row>
    <row r="4059" spans="1:6">
      <c r="A4059" s="1" t="s">
        <v>4059</v>
      </c>
      <c r="B4059">
        <v>315.71999999999997</v>
      </c>
      <c r="C4059">
        <v>1</v>
      </c>
      <c r="D4059">
        <v>324.57</v>
      </c>
      <c r="E4059">
        <v>324.57</v>
      </c>
      <c r="F4059" s="1" t="s">
        <v>4386</v>
      </c>
    </row>
    <row r="4060" spans="1:6">
      <c r="A4060" s="1" t="s">
        <v>4060</v>
      </c>
      <c r="B4060">
        <v>190.88</v>
      </c>
      <c r="C4060">
        <v>1</v>
      </c>
      <c r="D4060">
        <v>190.88</v>
      </c>
      <c r="E4060">
        <v>190.88</v>
      </c>
      <c r="F4060" s="1" t="s">
        <v>4386</v>
      </c>
    </row>
    <row r="4061" spans="1:6">
      <c r="A4061" s="1" t="s">
        <v>4061</v>
      </c>
      <c r="B4061">
        <v>194.88</v>
      </c>
      <c r="C4061">
        <v>1</v>
      </c>
      <c r="D4061">
        <v>194.88</v>
      </c>
      <c r="E4061">
        <v>194.88</v>
      </c>
      <c r="F4061" s="1" t="s">
        <v>4386</v>
      </c>
    </row>
    <row r="4062" spans="1:6">
      <c r="A4062" s="1" t="s">
        <v>4062</v>
      </c>
      <c r="B4062">
        <v>71.66</v>
      </c>
      <c r="C4062">
        <v>1</v>
      </c>
      <c r="D4062">
        <v>71.66</v>
      </c>
      <c r="E4062">
        <v>71.66</v>
      </c>
      <c r="F4062" s="1" t="s">
        <v>4386</v>
      </c>
    </row>
    <row r="4063" spans="1:6">
      <c r="A4063" s="1" t="s">
        <v>4063</v>
      </c>
      <c r="B4063">
        <v>2949.7500000000014</v>
      </c>
      <c r="C4063">
        <v>2</v>
      </c>
      <c r="D4063">
        <v>2949.7500000000014</v>
      </c>
      <c r="E4063">
        <v>1474.8750000000007</v>
      </c>
      <c r="F4063" s="1" t="s">
        <v>4385</v>
      </c>
    </row>
    <row r="4064" spans="1:6">
      <c r="A4064" s="1" t="s">
        <v>4064</v>
      </c>
      <c r="B4064">
        <v>589.70000000000005</v>
      </c>
      <c r="C4064">
        <v>2</v>
      </c>
      <c r="D4064">
        <v>589.70000000000005</v>
      </c>
      <c r="E4064">
        <v>294.85000000000002</v>
      </c>
      <c r="F4064" s="1" t="s">
        <v>4385</v>
      </c>
    </row>
    <row r="4065" spans="1:6">
      <c r="A4065" s="1" t="s">
        <v>4065</v>
      </c>
      <c r="B4065">
        <v>125.58000000000003</v>
      </c>
      <c r="C4065">
        <v>1</v>
      </c>
      <c r="D4065">
        <v>125.58000000000003</v>
      </c>
      <c r="E4065">
        <v>125.58000000000003</v>
      </c>
      <c r="F4065" s="1" t="s">
        <v>4386</v>
      </c>
    </row>
    <row r="4066" spans="1:6">
      <c r="A4066" s="1" t="s">
        <v>4066</v>
      </c>
      <c r="B4066">
        <v>1463.0399999999995</v>
      </c>
      <c r="C4066">
        <v>2</v>
      </c>
      <c r="D4066">
        <v>1463.0399999999995</v>
      </c>
      <c r="E4066">
        <v>731.51999999999975</v>
      </c>
      <c r="F4066" s="1" t="s">
        <v>4385</v>
      </c>
    </row>
    <row r="4067" spans="1:6">
      <c r="A4067" s="1" t="s">
        <v>4067</v>
      </c>
      <c r="B4067">
        <v>784.11</v>
      </c>
      <c r="C4067">
        <v>2</v>
      </c>
      <c r="D4067">
        <v>784.11</v>
      </c>
      <c r="E4067">
        <v>392.05500000000001</v>
      </c>
      <c r="F4067" s="1" t="s">
        <v>4385</v>
      </c>
    </row>
    <row r="4068" spans="1:6">
      <c r="A4068" s="1" t="s">
        <v>4068</v>
      </c>
      <c r="B4068">
        <v>333.48000000000008</v>
      </c>
      <c r="C4068">
        <v>2</v>
      </c>
      <c r="D4068">
        <v>333.48000000000008</v>
      </c>
      <c r="E4068">
        <v>166.74000000000004</v>
      </c>
      <c r="F4068" s="1" t="s">
        <v>4385</v>
      </c>
    </row>
    <row r="4069" spans="1:6">
      <c r="A4069" s="1" t="s">
        <v>4069</v>
      </c>
      <c r="B4069">
        <v>210.30999999999983</v>
      </c>
      <c r="C4069">
        <v>1</v>
      </c>
      <c r="D4069">
        <v>210.30999999999983</v>
      </c>
      <c r="E4069">
        <v>210.30999999999983</v>
      </c>
      <c r="F4069" s="1" t="s">
        <v>4386</v>
      </c>
    </row>
    <row r="4070" spans="1:6">
      <c r="A4070" s="1" t="s">
        <v>4070</v>
      </c>
      <c r="B4070">
        <v>230.51000000000002</v>
      </c>
      <c r="C4070">
        <v>1</v>
      </c>
      <c r="D4070">
        <v>230.51000000000002</v>
      </c>
      <c r="E4070">
        <v>230.51000000000002</v>
      </c>
      <c r="F4070" s="1" t="s">
        <v>4386</v>
      </c>
    </row>
    <row r="4071" spans="1:6">
      <c r="A4071" s="1" t="s">
        <v>4071</v>
      </c>
      <c r="B4071">
        <v>961.4899999999999</v>
      </c>
      <c r="C4071">
        <v>3</v>
      </c>
      <c r="D4071">
        <v>961.4899999999999</v>
      </c>
      <c r="E4071">
        <v>320.49666666666661</v>
      </c>
      <c r="F4071" s="1" t="s">
        <v>4385</v>
      </c>
    </row>
    <row r="4072" spans="1:6">
      <c r="A4072" s="1" t="s">
        <v>4072</v>
      </c>
      <c r="B4072">
        <v>367.92999999999984</v>
      </c>
      <c r="C4072">
        <v>2</v>
      </c>
      <c r="D4072">
        <v>367.92999999999984</v>
      </c>
      <c r="E4072">
        <v>183.96499999999992</v>
      </c>
      <c r="F4072" s="1" t="s">
        <v>4385</v>
      </c>
    </row>
    <row r="4073" spans="1:6">
      <c r="A4073" s="1" t="s">
        <v>4073</v>
      </c>
      <c r="B4073">
        <v>193.42000000000007</v>
      </c>
      <c r="C4073">
        <v>2</v>
      </c>
      <c r="D4073">
        <v>193.42000000000007</v>
      </c>
      <c r="E4073">
        <v>96.710000000000036</v>
      </c>
      <c r="F4073" s="1" t="s">
        <v>4385</v>
      </c>
    </row>
    <row r="4074" spans="1:6">
      <c r="A4074" s="1" t="s">
        <v>4074</v>
      </c>
      <c r="B4074">
        <v>671.69</v>
      </c>
      <c r="C4074">
        <v>1</v>
      </c>
      <c r="D4074">
        <v>671.69</v>
      </c>
      <c r="E4074">
        <v>671.69</v>
      </c>
      <c r="F4074" s="1" t="s">
        <v>4386</v>
      </c>
    </row>
    <row r="4075" spans="1:6">
      <c r="A4075" s="1" t="s">
        <v>4075</v>
      </c>
      <c r="B4075">
        <v>134.46</v>
      </c>
      <c r="C4075">
        <v>1</v>
      </c>
      <c r="D4075">
        <v>134.46</v>
      </c>
      <c r="E4075">
        <v>134.46</v>
      </c>
      <c r="F4075" s="1" t="s">
        <v>4386</v>
      </c>
    </row>
    <row r="4076" spans="1:6">
      <c r="A4076" s="1" t="s">
        <v>4076</v>
      </c>
      <c r="B4076">
        <v>152.19999999999999</v>
      </c>
      <c r="C4076">
        <v>1</v>
      </c>
      <c r="D4076">
        <v>152.19999999999999</v>
      </c>
      <c r="E4076">
        <v>152.19999999999999</v>
      </c>
      <c r="F4076" s="1" t="s">
        <v>4386</v>
      </c>
    </row>
    <row r="4077" spans="1:6">
      <c r="A4077" s="1" t="s">
        <v>4077</v>
      </c>
      <c r="B4077">
        <v>676.99000000000012</v>
      </c>
      <c r="C4077">
        <v>2</v>
      </c>
      <c r="D4077">
        <v>676.99000000000012</v>
      </c>
      <c r="E4077">
        <v>338.49500000000006</v>
      </c>
      <c r="F4077" s="1" t="s">
        <v>4385</v>
      </c>
    </row>
    <row r="4078" spans="1:6">
      <c r="A4078" s="1" t="s">
        <v>4078</v>
      </c>
      <c r="B4078">
        <v>396.47999999999996</v>
      </c>
      <c r="C4078">
        <v>2</v>
      </c>
      <c r="D4078">
        <v>396.47999999999996</v>
      </c>
      <c r="E4078">
        <v>198.23999999999998</v>
      </c>
      <c r="F4078" s="1" t="s">
        <v>4385</v>
      </c>
    </row>
    <row r="4079" spans="1:6">
      <c r="A4079" s="1" t="s">
        <v>4079</v>
      </c>
      <c r="B4079">
        <v>637.89</v>
      </c>
      <c r="C4079">
        <v>2</v>
      </c>
      <c r="D4079">
        <v>637.89</v>
      </c>
      <c r="E4079">
        <v>318.94499999999999</v>
      </c>
      <c r="F4079" s="1" t="s">
        <v>4385</v>
      </c>
    </row>
    <row r="4080" spans="1:6">
      <c r="A4080" s="1" t="s">
        <v>4080</v>
      </c>
      <c r="B4080">
        <v>148.44</v>
      </c>
      <c r="C4080">
        <v>2</v>
      </c>
      <c r="D4080">
        <v>148.44</v>
      </c>
      <c r="E4080">
        <v>74.22</v>
      </c>
      <c r="F4080" s="1" t="s">
        <v>4385</v>
      </c>
    </row>
    <row r="4081" spans="1:6">
      <c r="A4081" s="1" t="s">
        <v>4081</v>
      </c>
      <c r="B4081">
        <v>35.400000000000006</v>
      </c>
      <c r="C4081">
        <v>1</v>
      </c>
      <c r="D4081">
        <v>35.400000000000006</v>
      </c>
      <c r="E4081">
        <v>35.400000000000006</v>
      </c>
      <c r="F4081" s="1" t="s">
        <v>4386</v>
      </c>
    </row>
    <row r="4082" spans="1:6">
      <c r="A4082" s="1" t="s">
        <v>4082</v>
      </c>
      <c r="B4082">
        <v>377.01</v>
      </c>
      <c r="C4082">
        <v>1</v>
      </c>
      <c r="D4082">
        <v>377.01</v>
      </c>
      <c r="E4082">
        <v>377.01</v>
      </c>
      <c r="F4082" s="1" t="s">
        <v>4386</v>
      </c>
    </row>
    <row r="4083" spans="1:6">
      <c r="A4083" s="1" t="s">
        <v>4083</v>
      </c>
      <c r="B4083">
        <v>6207.6699999999964</v>
      </c>
      <c r="C4083">
        <v>1</v>
      </c>
      <c r="D4083">
        <v>6207.6699999999964</v>
      </c>
      <c r="E4083">
        <v>6207.6699999999964</v>
      </c>
      <c r="F4083" s="1" t="s">
        <v>4386</v>
      </c>
    </row>
    <row r="4084" spans="1:6">
      <c r="A4084" s="1" t="s">
        <v>4084</v>
      </c>
      <c r="B4084">
        <v>712.78</v>
      </c>
      <c r="C4084">
        <v>1</v>
      </c>
      <c r="D4084">
        <v>712.78</v>
      </c>
      <c r="E4084">
        <v>712.78</v>
      </c>
      <c r="F4084" s="1" t="s">
        <v>4386</v>
      </c>
    </row>
    <row r="4085" spans="1:6">
      <c r="A4085" s="1" t="s">
        <v>4085</v>
      </c>
      <c r="B4085">
        <v>354.08999999999992</v>
      </c>
      <c r="C4085">
        <v>1</v>
      </c>
      <c r="D4085">
        <v>354.08999999999992</v>
      </c>
      <c r="E4085">
        <v>354.08999999999992</v>
      </c>
      <c r="F4085" s="1" t="s">
        <v>4386</v>
      </c>
    </row>
    <row r="4086" spans="1:6">
      <c r="A4086" s="1" t="s">
        <v>4086</v>
      </c>
      <c r="B4086">
        <v>45.599999999999994</v>
      </c>
      <c r="C4086">
        <v>1</v>
      </c>
      <c r="D4086">
        <v>45.599999999999994</v>
      </c>
      <c r="E4086">
        <v>45.599999999999994</v>
      </c>
      <c r="F4086" s="1" t="s">
        <v>4386</v>
      </c>
    </row>
    <row r="4087" spans="1:6">
      <c r="A4087" s="1" t="s">
        <v>4087</v>
      </c>
      <c r="B4087">
        <v>527.04999999999995</v>
      </c>
      <c r="C4087">
        <v>1</v>
      </c>
      <c r="D4087">
        <v>527.04999999999995</v>
      </c>
      <c r="E4087">
        <v>527.04999999999995</v>
      </c>
      <c r="F4087" s="1" t="s">
        <v>4386</v>
      </c>
    </row>
    <row r="4088" spans="1:6">
      <c r="A4088" s="1" t="s">
        <v>4088</v>
      </c>
      <c r="B4088">
        <v>396.9199999999999</v>
      </c>
      <c r="C4088">
        <v>2</v>
      </c>
      <c r="D4088">
        <v>396.9199999999999</v>
      </c>
      <c r="E4088">
        <v>198.45999999999995</v>
      </c>
      <c r="F4088" s="1" t="s">
        <v>4385</v>
      </c>
    </row>
    <row r="4089" spans="1:6">
      <c r="A4089" s="1" t="s">
        <v>4089</v>
      </c>
      <c r="B4089">
        <v>139.54</v>
      </c>
      <c r="C4089">
        <v>1</v>
      </c>
      <c r="D4089">
        <v>151.04</v>
      </c>
      <c r="E4089">
        <v>151.04</v>
      </c>
      <c r="F4089" s="1" t="s">
        <v>4386</v>
      </c>
    </row>
    <row r="4090" spans="1:6">
      <c r="A4090" s="1" t="s">
        <v>4090</v>
      </c>
      <c r="B4090">
        <v>852.15</v>
      </c>
      <c r="C4090">
        <v>2</v>
      </c>
      <c r="D4090">
        <v>852.15</v>
      </c>
      <c r="E4090">
        <v>426.07499999999999</v>
      </c>
      <c r="F4090" s="1" t="s">
        <v>4385</v>
      </c>
    </row>
    <row r="4091" spans="1:6">
      <c r="A4091" s="1" t="s">
        <v>4091</v>
      </c>
      <c r="B4091">
        <v>430.90000000000009</v>
      </c>
      <c r="C4091">
        <v>2</v>
      </c>
      <c r="D4091">
        <v>470.80000000000007</v>
      </c>
      <c r="E4091">
        <v>235.40000000000003</v>
      </c>
      <c r="F4091" s="1" t="s">
        <v>4385</v>
      </c>
    </row>
    <row r="4092" spans="1:6">
      <c r="A4092" s="1" t="s">
        <v>4092</v>
      </c>
      <c r="B4092">
        <v>223.88</v>
      </c>
      <c r="C4092">
        <v>1</v>
      </c>
      <c r="D4092">
        <v>223.88</v>
      </c>
      <c r="E4092">
        <v>223.88</v>
      </c>
      <c r="F4092" s="1" t="s">
        <v>4386</v>
      </c>
    </row>
    <row r="4093" spans="1:6">
      <c r="A4093" s="1" t="s">
        <v>4093</v>
      </c>
      <c r="B4093">
        <v>180.48000000000002</v>
      </c>
      <c r="C4093">
        <v>1</v>
      </c>
      <c r="D4093">
        <v>180.48000000000002</v>
      </c>
      <c r="E4093">
        <v>180.48000000000002</v>
      </c>
      <c r="F4093" s="1" t="s">
        <v>4386</v>
      </c>
    </row>
    <row r="4094" spans="1:6">
      <c r="A4094" s="1" t="s">
        <v>4094</v>
      </c>
      <c r="B4094">
        <v>603.74999999999977</v>
      </c>
      <c r="C4094">
        <v>1</v>
      </c>
      <c r="D4094">
        <v>603.74999999999977</v>
      </c>
      <c r="E4094">
        <v>603.74999999999977</v>
      </c>
      <c r="F4094" s="1" t="s">
        <v>4386</v>
      </c>
    </row>
    <row r="4095" spans="1:6">
      <c r="A4095" s="1" t="s">
        <v>4095</v>
      </c>
      <c r="B4095">
        <v>920.04999999999961</v>
      </c>
      <c r="C4095">
        <v>2</v>
      </c>
      <c r="D4095">
        <v>935.04999999999961</v>
      </c>
      <c r="E4095">
        <v>467.52499999999981</v>
      </c>
      <c r="F4095" s="1" t="s">
        <v>4385</v>
      </c>
    </row>
    <row r="4096" spans="1:6">
      <c r="A4096" s="1" t="s">
        <v>4096</v>
      </c>
      <c r="B4096">
        <v>114.23</v>
      </c>
      <c r="C4096">
        <v>1</v>
      </c>
      <c r="D4096">
        <v>114.23</v>
      </c>
      <c r="E4096">
        <v>114.23</v>
      </c>
      <c r="F4096" s="1" t="s">
        <v>4386</v>
      </c>
    </row>
    <row r="4097" spans="1:6">
      <c r="A4097" s="1" t="s">
        <v>4097</v>
      </c>
      <c r="B4097">
        <v>777.6</v>
      </c>
      <c r="C4097">
        <v>1</v>
      </c>
      <c r="D4097">
        <v>777.6</v>
      </c>
      <c r="E4097">
        <v>777.6</v>
      </c>
      <c r="F4097" s="1" t="s">
        <v>4386</v>
      </c>
    </row>
    <row r="4098" spans="1:6">
      <c r="A4098" s="1" t="s">
        <v>4098</v>
      </c>
      <c r="B4098">
        <v>428.88999999999993</v>
      </c>
      <c r="C4098">
        <v>1</v>
      </c>
      <c r="D4098">
        <v>428.88999999999993</v>
      </c>
      <c r="E4098">
        <v>428.88999999999993</v>
      </c>
      <c r="F4098" s="1" t="s">
        <v>4386</v>
      </c>
    </row>
    <row r="4099" spans="1:6">
      <c r="A4099" s="1" t="s">
        <v>4099</v>
      </c>
      <c r="B4099">
        <v>589.43999999999994</v>
      </c>
      <c r="C4099">
        <v>2</v>
      </c>
      <c r="D4099">
        <v>589.43999999999994</v>
      </c>
      <c r="E4099">
        <v>294.71999999999997</v>
      </c>
      <c r="F4099" s="1" t="s">
        <v>4385</v>
      </c>
    </row>
    <row r="4100" spans="1:6">
      <c r="A4100" s="1" t="s">
        <v>4100</v>
      </c>
      <c r="B4100">
        <v>537</v>
      </c>
      <c r="C4100">
        <v>1</v>
      </c>
      <c r="D4100">
        <v>537</v>
      </c>
      <c r="E4100">
        <v>537</v>
      </c>
      <c r="F4100" s="1" t="s">
        <v>4386</v>
      </c>
    </row>
    <row r="4101" spans="1:6">
      <c r="A4101" s="1" t="s">
        <v>4101</v>
      </c>
      <c r="B4101">
        <v>2288.1299999999997</v>
      </c>
      <c r="C4101">
        <v>1</v>
      </c>
      <c r="D4101">
        <v>2328.8399999999997</v>
      </c>
      <c r="E4101">
        <v>2328.8399999999997</v>
      </c>
      <c r="F4101" s="1" t="s">
        <v>4386</v>
      </c>
    </row>
    <row r="4102" spans="1:6">
      <c r="A4102" s="1" t="s">
        <v>4102</v>
      </c>
      <c r="B4102">
        <v>481.75</v>
      </c>
      <c r="C4102">
        <v>1</v>
      </c>
      <c r="D4102">
        <v>481.75</v>
      </c>
      <c r="E4102">
        <v>481.75</v>
      </c>
      <c r="F4102" s="1" t="s">
        <v>4386</v>
      </c>
    </row>
    <row r="4103" spans="1:6">
      <c r="A4103" s="1" t="s">
        <v>4103</v>
      </c>
      <c r="B4103">
        <v>71</v>
      </c>
      <c r="C4103">
        <v>1</v>
      </c>
      <c r="D4103">
        <v>71</v>
      </c>
      <c r="E4103">
        <v>71</v>
      </c>
      <c r="F4103" s="1" t="s">
        <v>4386</v>
      </c>
    </row>
    <row r="4104" spans="1:6">
      <c r="A4104" s="1" t="s">
        <v>4104</v>
      </c>
      <c r="B4104">
        <v>329.25</v>
      </c>
      <c r="C4104">
        <v>1</v>
      </c>
      <c r="D4104">
        <v>329.25</v>
      </c>
      <c r="E4104">
        <v>329.25</v>
      </c>
      <c r="F4104" s="1" t="s">
        <v>4386</v>
      </c>
    </row>
    <row r="4105" spans="1:6">
      <c r="A4105" s="1" t="s">
        <v>4105</v>
      </c>
      <c r="B4105">
        <v>772.84</v>
      </c>
      <c r="C4105">
        <v>3</v>
      </c>
      <c r="D4105">
        <v>789.79</v>
      </c>
      <c r="E4105">
        <v>263.26333333333332</v>
      </c>
      <c r="F4105" s="1" t="s">
        <v>4385</v>
      </c>
    </row>
    <row r="4106" spans="1:6">
      <c r="A4106" s="1" t="s">
        <v>4106</v>
      </c>
      <c r="B4106">
        <v>1764.7199999999998</v>
      </c>
      <c r="C4106">
        <v>1</v>
      </c>
      <c r="D4106">
        <v>1764.7199999999998</v>
      </c>
      <c r="E4106">
        <v>1764.7199999999998</v>
      </c>
      <c r="F4106" s="1" t="s">
        <v>4386</v>
      </c>
    </row>
    <row r="4107" spans="1:6">
      <c r="A4107" s="1" t="s">
        <v>4107</v>
      </c>
      <c r="B4107">
        <v>188.14</v>
      </c>
      <c r="C4107">
        <v>1</v>
      </c>
      <c r="D4107">
        <v>188.14</v>
      </c>
      <c r="E4107">
        <v>188.14</v>
      </c>
      <c r="F4107" s="1" t="s">
        <v>4386</v>
      </c>
    </row>
    <row r="4108" spans="1:6">
      <c r="A4108" s="1" t="s">
        <v>4108</v>
      </c>
      <c r="B4108">
        <v>102.44999999999999</v>
      </c>
      <c r="C4108">
        <v>3</v>
      </c>
      <c r="D4108">
        <v>102.44999999999999</v>
      </c>
      <c r="E4108">
        <v>34.15</v>
      </c>
      <c r="F4108" s="1" t="s">
        <v>4385</v>
      </c>
    </row>
    <row r="4109" spans="1:6">
      <c r="A4109" s="1" t="s">
        <v>4109</v>
      </c>
      <c r="B4109">
        <v>270.90000000000003</v>
      </c>
      <c r="C4109">
        <v>1</v>
      </c>
      <c r="D4109">
        <v>270.90000000000003</v>
      </c>
      <c r="E4109">
        <v>270.90000000000003</v>
      </c>
      <c r="F4109" s="1" t="s">
        <v>4386</v>
      </c>
    </row>
    <row r="4110" spans="1:6">
      <c r="A4110" s="1" t="s">
        <v>4110</v>
      </c>
      <c r="B4110">
        <v>349.83</v>
      </c>
      <c r="C4110">
        <v>1</v>
      </c>
      <c r="D4110">
        <v>349.83</v>
      </c>
      <c r="E4110">
        <v>349.83</v>
      </c>
      <c r="F4110" s="1" t="s">
        <v>4386</v>
      </c>
    </row>
    <row r="4111" spans="1:6">
      <c r="A4111" s="1" t="s">
        <v>444</v>
      </c>
      <c r="B4111">
        <v>112.40000000000003</v>
      </c>
      <c r="C4111">
        <v>1</v>
      </c>
      <c r="D4111">
        <v>112.40000000000003</v>
      </c>
      <c r="E4111">
        <v>112.40000000000003</v>
      </c>
      <c r="F4111" s="1" t="s">
        <v>4386</v>
      </c>
    </row>
    <row r="4112" spans="1:6">
      <c r="A4112" s="1" t="s">
        <v>4111</v>
      </c>
      <c r="B4112">
        <v>147.59</v>
      </c>
      <c r="C4112">
        <v>1</v>
      </c>
      <c r="D4112">
        <v>147.59</v>
      </c>
      <c r="E4112">
        <v>147.59</v>
      </c>
      <c r="F4112" s="1" t="s">
        <v>4386</v>
      </c>
    </row>
    <row r="4113" spans="1:6">
      <c r="A4113" s="1" t="s">
        <v>4112</v>
      </c>
      <c r="B4113">
        <v>114.00000000000003</v>
      </c>
      <c r="C4113">
        <v>2</v>
      </c>
      <c r="D4113">
        <v>482.04999999999995</v>
      </c>
      <c r="E4113">
        <v>241.02499999999998</v>
      </c>
      <c r="F4113" s="1" t="s">
        <v>4385</v>
      </c>
    </row>
    <row r="4114" spans="1:6">
      <c r="A4114" s="1" t="s">
        <v>4113</v>
      </c>
      <c r="B4114">
        <v>101.7</v>
      </c>
      <c r="C4114">
        <v>1</v>
      </c>
      <c r="D4114">
        <v>101.7</v>
      </c>
      <c r="E4114">
        <v>101.7</v>
      </c>
      <c r="F4114" s="1" t="s">
        <v>4386</v>
      </c>
    </row>
    <row r="4115" spans="1:6">
      <c r="A4115" s="1" t="s">
        <v>4114</v>
      </c>
      <c r="B4115">
        <v>125.80000000000001</v>
      </c>
      <c r="C4115">
        <v>1</v>
      </c>
      <c r="D4115">
        <v>125.80000000000001</v>
      </c>
      <c r="E4115">
        <v>125.80000000000001</v>
      </c>
      <c r="F4115" s="1" t="s">
        <v>4386</v>
      </c>
    </row>
    <row r="4116" spans="1:6">
      <c r="A4116" s="1" t="s">
        <v>4115</v>
      </c>
      <c r="B4116">
        <v>168.12</v>
      </c>
      <c r="C4116">
        <v>1</v>
      </c>
      <c r="D4116">
        <v>168.12</v>
      </c>
      <c r="E4116">
        <v>168.12</v>
      </c>
      <c r="F4116" s="1" t="s">
        <v>4386</v>
      </c>
    </row>
    <row r="4117" spans="1:6">
      <c r="A4117" s="1" t="s">
        <v>4116</v>
      </c>
      <c r="B4117">
        <v>76.8</v>
      </c>
      <c r="C4117">
        <v>1</v>
      </c>
      <c r="D4117">
        <v>76.8</v>
      </c>
      <c r="E4117">
        <v>76.8</v>
      </c>
      <c r="F4117" s="1" t="s">
        <v>4386</v>
      </c>
    </row>
    <row r="4118" spans="1:6">
      <c r="A4118" s="1" t="s">
        <v>4117</v>
      </c>
      <c r="B4118">
        <v>163.62</v>
      </c>
      <c r="C4118">
        <v>2</v>
      </c>
      <c r="D4118">
        <v>163.62</v>
      </c>
      <c r="E4118">
        <v>81.81</v>
      </c>
      <c r="F4118" s="1" t="s">
        <v>4385</v>
      </c>
    </row>
    <row r="4119" spans="1:6">
      <c r="A4119" s="1" t="s">
        <v>4118</v>
      </c>
      <c r="B4119">
        <v>1873.2</v>
      </c>
      <c r="C4119">
        <v>2</v>
      </c>
      <c r="D4119">
        <v>1873.2</v>
      </c>
      <c r="E4119">
        <v>936.6</v>
      </c>
      <c r="F4119" s="1" t="s">
        <v>4385</v>
      </c>
    </row>
    <row r="4120" spans="1:6">
      <c r="A4120" s="1" t="s">
        <v>4119</v>
      </c>
      <c r="B4120">
        <v>20.8</v>
      </c>
      <c r="C4120">
        <v>1</v>
      </c>
      <c r="D4120">
        <v>20.8</v>
      </c>
      <c r="E4120">
        <v>20.8</v>
      </c>
      <c r="F4120" s="1" t="s">
        <v>4386</v>
      </c>
    </row>
    <row r="4121" spans="1:6">
      <c r="A4121" s="1" t="s">
        <v>4120</v>
      </c>
      <c r="B4121">
        <v>1.2434497875801753E-14</v>
      </c>
      <c r="C4121">
        <v>1</v>
      </c>
      <c r="D4121">
        <v>175.92000000000002</v>
      </c>
      <c r="E4121">
        <v>175.92000000000002</v>
      </c>
      <c r="F4121" s="1" t="s">
        <v>4386</v>
      </c>
    </row>
    <row r="4122" spans="1:6">
      <c r="A4122" s="1" t="s">
        <v>4121</v>
      </c>
      <c r="B4122">
        <v>429.84</v>
      </c>
      <c r="C4122">
        <v>1</v>
      </c>
      <c r="D4122">
        <v>429.84</v>
      </c>
      <c r="E4122">
        <v>429.84</v>
      </c>
      <c r="F4122" s="1" t="s">
        <v>4386</v>
      </c>
    </row>
    <row r="4123" spans="1:6">
      <c r="A4123" s="1" t="s">
        <v>4122</v>
      </c>
      <c r="B4123">
        <v>2007.4399999999994</v>
      </c>
      <c r="C4123">
        <v>2</v>
      </c>
      <c r="D4123">
        <v>2007.4399999999994</v>
      </c>
      <c r="E4123">
        <v>1003.7199999999997</v>
      </c>
      <c r="F4123" s="1" t="s">
        <v>4385</v>
      </c>
    </row>
    <row r="4124" spans="1:6">
      <c r="A4124" s="1" t="s">
        <v>4123</v>
      </c>
      <c r="B4124">
        <v>1138</v>
      </c>
      <c r="C4124">
        <v>3</v>
      </c>
      <c r="D4124">
        <v>1138</v>
      </c>
      <c r="E4124">
        <v>379.33333333333331</v>
      </c>
      <c r="F4124" s="1" t="s">
        <v>4385</v>
      </c>
    </row>
    <row r="4125" spans="1:6">
      <c r="A4125" s="1" t="s">
        <v>4124</v>
      </c>
      <c r="B4125">
        <v>1013.01</v>
      </c>
      <c r="C4125">
        <v>1</v>
      </c>
      <c r="D4125">
        <v>1013.01</v>
      </c>
      <c r="E4125">
        <v>1013.01</v>
      </c>
      <c r="F4125" s="1" t="s">
        <v>4386</v>
      </c>
    </row>
    <row r="4126" spans="1:6">
      <c r="A4126" s="1" t="s">
        <v>4125</v>
      </c>
      <c r="B4126">
        <v>439.66</v>
      </c>
      <c r="C4126">
        <v>1</v>
      </c>
      <c r="D4126">
        <v>439.66</v>
      </c>
      <c r="E4126">
        <v>439.66</v>
      </c>
      <c r="F4126" s="1" t="s">
        <v>4386</v>
      </c>
    </row>
    <row r="4127" spans="1:6">
      <c r="A4127" s="1" t="s">
        <v>4126</v>
      </c>
      <c r="B4127">
        <v>91.68</v>
      </c>
      <c r="C4127">
        <v>1</v>
      </c>
      <c r="D4127">
        <v>91.68</v>
      </c>
      <c r="E4127">
        <v>91.68</v>
      </c>
      <c r="F4127" s="1" t="s">
        <v>4386</v>
      </c>
    </row>
    <row r="4128" spans="1:6">
      <c r="A4128" s="1" t="s">
        <v>4127</v>
      </c>
      <c r="B4128">
        <v>757.45999999999958</v>
      </c>
      <c r="C4128">
        <v>3</v>
      </c>
      <c r="D4128">
        <v>757.45999999999958</v>
      </c>
      <c r="E4128">
        <v>252.48666666666654</v>
      </c>
      <c r="F4128" s="1" t="s">
        <v>4385</v>
      </c>
    </row>
    <row r="4129" spans="1:6">
      <c r="A4129" s="1" t="s">
        <v>4128</v>
      </c>
      <c r="B4129">
        <v>106.1</v>
      </c>
      <c r="C4129">
        <v>1</v>
      </c>
      <c r="D4129">
        <v>106.1</v>
      </c>
      <c r="E4129">
        <v>106.1</v>
      </c>
      <c r="F4129" s="1" t="s">
        <v>4386</v>
      </c>
    </row>
    <row r="4130" spans="1:6">
      <c r="A4130" s="1" t="s">
        <v>4129</v>
      </c>
      <c r="B4130">
        <v>126.14</v>
      </c>
      <c r="C4130">
        <v>1</v>
      </c>
      <c r="D4130">
        <v>126.14</v>
      </c>
      <c r="E4130">
        <v>126.14</v>
      </c>
      <c r="F4130" s="1" t="s">
        <v>4386</v>
      </c>
    </row>
    <row r="4131" spans="1:6">
      <c r="A4131" s="1" t="s">
        <v>4130</v>
      </c>
      <c r="B4131">
        <v>288.14</v>
      </c>
      <c r="C4131">
        <v>1</v>
      </c>
      <c r="D4131">
        <v>288.14</v>
      </c>
      <c r="E4131">
        <v>288.14</v>
      </c>
      <c r="F4131" s="1" t="s">
        <v>4386</v>
      </c>
    </row>
    <row r="4132" spans="1:6">
      <c r="A4132" s="1" t="s">
        <v>4131</v>
      </c>
      <c r="B4132">
        <v>355.5300000000002</v>
      </c>
      <c r="C4132">
        <v>1</v>
      </c>
      <c r="D4132">
        <v>355.5300000000002</v>
      </c>
      <c r="E4132">
        <v>355.5300000000002</v>
      </c>
      <c r="F4132" s="1" t="s">
        <v>4386</v>
      </c>
    </row>
    <row r="4133" spans="1:6">
      <c r="A4133" s="1" t="s">
        <v>4132</v>
      </c>
      <c r="B4133">
        <v>266.76</v>
      </c>
      <c r="C4133">
        <v>1</v>
      </c>
      <c r="D4133">
        <v>266.76</v>
      </c>
      <c r="E4133">
        <v>266.76</v>
      </c>
      <c r="F4133" s="1" t="s">
        <v>4386</v>
      </c>
    </row>
    <row r="4134" spans="1:6">
      <c r="A4134" s="1" t="s">
        <v>4133</v>
      </c>
      <c r="B4134">
        <v>373.24</v>
      </c>
      <c r="C4134">
        <v>1</v>
      </c>
      <c r="D4134">
        <v>373.24</v>
      </c>
      <c r="E4134">
        <v>373.24</v>
      </c>
      <c r="F4134" s="1" t="s">
        <v>4386</v>
      </c>
    </row>
    <row r="4135" spans="1:6">
      <c r="A4135" s="1" t="s">
        <v>4134</v>
      </c>
      <c r="B4135">
        <v>398.27000000000004</v>
      </c>
      <c r="C4135">
        <v>2</v>
      </c>
      <c r="D4135">
        <v>398.27000000000004</v>
      </c>
      <c r="E4135">
        <v>199.13500000000002</v>
      </c>
      <c r="F4135" s="1" t="s">
        <v>4385</v>
      </c>
    </row>
    <row r="4136" spans="1:6">
      <c r="A4136" s="1" t="s">
        <v>4135</v>
      </c>
      <c r="B4136">
        <v>689.09999999999991</v>
      </c>
      <c r="C4136">
        <v>4</v>
      </c>
      <c r="D4136">
        <v>689.09999999999991</v>
      </c>
      <c r="E4136">
        <v>172.27499999999998</v>
      </c>
      <c r="F4136" s="1" t="s">
        <v>4385</v>
      </c>
    </row>
    <row r="4137" spans="1:6">
      <c r="A4137" s="1" t="s">
        <v>4136</v>
      </c>
      <c r="B4137">
        <v>363.95</v>
      </c>
      <c r="C4137">
        <v>1</v>
      </c>
      <c r="D4137">
        <v>363.95</v>
      </c>
      <c r="E4137">
        <v>363.95</v>
      </c>
      <c r="F4137" s="1" t="s">
        <v>4386</v>
      </c>
    </row>
    <row r="4138" spans="1:6">
      <c r="A4138" s="1" t="s">
        <v>4137</v>
      </c>
      <c r="B4138">
        <v>110.38000000000001</v>
      </c>
      <c r="C4138">
        <v>1</v>
      </c>
      <c r="D4138">
        <v>110.38000000000001</v>
      </c>
      <c r="E4138">
        <v>110.38000000000001</v>
      </c>
      <c r="F4138" s="1" t="s">
        <v>4386</v>
      </c>
    </row>
    <row r="4139" spans="1:6">
      <c r="A4139" s="1" t="s">
        <v>4138</v>
      </c>
      <c r="B4139">
        <v>197.64000000000001</v>
      </c>
      <c r="C4139">
        <v>1</v>
      </c>
      <c r="D4139">
        <v>197.64000000000001</v>
      </c>
      <c r="E4139">
        <v>197.64000000000001</v>
      </c>
      <c r="F4139" s="1" t="s">
        <v>4386</v>
      </c>
    </row>
    <row r="4140" spans="1:6">
      <c r="A4140" s="1" t="s">
        <v>4139</v>
      </c>
      <c r="B4140">
        <v>139.10000000000002</v>
      </c>
      <c r="C4140">
        <v>1</v>
      </c>
      <c r="D4140">
        <v>139.10000000000002</v>
      </c>
      <c r="E4140">
        <v>139.10000000000002</v>
      </c>
      <c r="F4140" s="1" t="s">
        <v>4386</v>
      </c>
    </row>
    <row r="4141" spans="1:6">
      <c r="A4141" s="1" t="s">
        <v>4140</v>
      </c>
      <c r="B4141">
        <v>1215.6200000000001</v>
      </c>
      <c r="C4141">
        <v>2</v>
      </c>
      <c r="D4141">
        <v>1239.3800000000001</v>
      </c>
      <c r="E4141">
        <v>619.69000000000005</v>
      </c>
      <c r="F4141" s="1" t="s">
        <v>4385</v>
      </c>
    </row>
    <row r="4142" spans="1:6">
      <c r="A4142" s="1" t="s">
        <v>4141</v>
      </c>
      <c r="B4142">
        <v>473.65</v>
      </c>
      <c r="C4142">
        <v>1</v>
      </c>
      <c r="D4142">
        <v>473.65</v>
      </c>
      <c r="E4142">
        <v>473.65</v>
      </c>
      <c r="F4142" s="1" t="s">
        <v>4386</v>
      </c>
    </row>
    <row r="4143" spans="1:6">
      <c r="A4143" s="1" t="s">
        <v>4142</v>
      </c>
      <c r="B4143">
        <v>184.26000000000002</v>
      </c>
      <c r="C4143">
        <v>1</v>
      </c>
      <c r="D4143">
        <v>184.26000000000002</v>
      </c>
      <c r="E4143">
        <v>184.26000000000002</v>
      </c>
      <c r="F4143" s="1" t="s">
        <v>4386</v>
      </c>
    </row>
    <row r="4144" spans="1:6">
      <c r="A4144" s="1" t="s">
        <v>4143</v>
      </c>
      <c r="B4144">
        <v>191.04000000000002</v>
      </c>
      <c r="C4144">
        <v>1</v>
      </c>
      <c r="D4144">
        <v>191.04000000000002</v>
      </c>
      <c r="E4144">
        <v>191.04000000000002</v>
      </c>
      <c r="F4144" s="1" t="s">
        <v>4386</v>
      </c>
    </row>
    <row r="4145" spans="1:6">
      <c r="A4145" s="1" t="s">
        <v>4144</v>
      </c>
      <c r="B4145">
        <v>413.75000000000006</v>
      </c>
      <c r="C4145">
        <v>1</v>
      </c>
      <c r="D4145">
        <v>413.75000000000006</v>
      </c>
      <c r="E4145">
        <v>413.75000000000006</v>
      </c>
      <c r="F4145" s="1" t="s">
        <v>4386</v>
      </c>
    </row>
    <row r="4146" spans="1:6">
      <c r="A4146" s="1" t="s">
        <v>4145</v>
      </c>
      <c r="B4146">
        <v>497.42999999999984</v>
      </c>
      <c r="C4146">
        <v>2</v>
      </c>
      <c r="D4146">
        <v>497.42999999999984</v>
      </c>
      <c r="E4146">
        <v>248.71499999999992</v>
      </c>
      <c r="F4146" s="1" t="s">
        <v>4385</v>
      </c>
    </row>
    <row r="4147" spans="1:6">
      <c r="A4147" s="1" t="s">
        <v>4146</v>
      </c>
      <c r="B4147">
        <v>166.42000000000002</v>
      </c>
      <c r="C4147">
        <v>1</v>
      </c>
      <c r="D4147">
        <v>166.42000000000002</v>
      </c>
      <c r="E4147">
        <v>166.42000000000002</v>
      </c>
      <c r="F4147" s="1" t="s">
        <v>4386</v>
      </c>
    </row>
    <row r="4148" spans="1:6">
      <c r="A4148" s="1" t="s">
        <v>4147</v>
      </c>
      <c r="B4148">
        <v>491.86</v>
      </c>
      <c r="C4148">
        <v>1</v>
      </c>
      <c r="D4148">
        <v>491.86</v>
      </c>
      <c r="E4148">
        <v>491.86</v>
      </c>
      <c r="F4148" s="1" t="s">
        <v>4386</v>
      </c>
    </row>
    <row r="4149" spans="1:6">
      <c r="A4149" s="1" t="s">
        <v>4148</v>
      </c>
      <c r="B4149">
        <v>319.82</v>
      </c>
      <c r="C4149">
        <v>1</v>
      </c>
      <c r="D4149">
        <v>345.82</v>
      </c>
      <c r="E4149">
        <v>345.82</v>
      </c>
      <c r="F4149" s="1" t="s">
        <v>4386</v>
      </c>
    </row>
    <row r="4150" spans="1:6">
      <c r="A4150" s="1" t="s">
        <v>4149</v>
      </c>
      <c r="B4150">
        <v>107.95</v>
      </c>
      <c r="C4150">
        <v>1</v>
      </c>
      <c r="D4150">
        <v>107.95</v>
      </c>
      <c r="E4150">
        <v>107.95</v>
      </c>
      <c r="F4150" s="1" t="s">
        <v>4386</v>
      </c>
    </row>
    <row r="4151" spans="1:6">
      <c r="A4151" s="1" t="s">
        <v>4150</v>
      </c>
      <c r="B4151">
        <v>116.01000000000002</v>
      </c>
      <c r="C4151">
        <v>1</v>
      </c>
      <c r="D4151">
        <v>116.01000000000002</v>
      </c>
      <c r="E4151">
        <v>116.01000000000002</v>
      </c>
      <c r="F4151" s="1" t="s">
        <v>4386</v>
      </c>
    </row>
    <row r="4152" spans="1:6">
      <c r="A4152" s="1" t="s">
        <v>4151</v>
      </c>
      <c r="B4152">
        <v>922.5300000000002</v>
      </c>
      <c r="C4152">
        <v>2</v>
      </c>
      <c r="D4152">
        <v>922.5300000000002</v>
      </c>
      <c r="E4152">
        <v>461.2650000000001</v>
      </c>
      <c r="F4152" s="1" t="s">
        <v>4385</v>
      </c>
    </row>
    <row r="4153" spans="1:6">
      <c r="A4153" s="1" t="s">
        <v>4152</v>
      </c>
      <c r="B4153">
        <v>228.91</v>
      </c>
      <c r="C4153">
        <v>1</v>
      </c>
      <c r="D4153">
        <v>228.91</v>
      </c>
      <c r="E4153">
        <v>228.91</v>
      </c>
      <c r="F4153" s="1" t="s">
        <v>4386</v>
      </c>
    </row>
    <row r="4154" spans="1:6">
      <c r="A4154" s="1" t="s">
        <v>4153</v>
      </c>
      <c r="B4154">
        <v>679.43999999999983</v>
      </c>
      <c r="C4154">
        <v>2</v>
      </c>
      <c r="D4154">
        <v>679.43999999999983</v>
      </c>
      <c r="E4154">
        <v>339.71999999999991</v>
      </c>
      <c r="F4154" s="1" t="s">
        <v>4385</v>
      </c>
    </row>
    <row r="4155" spans="1:6">
      <c r="A4155" s="1" t="s">
        <v>4154</v>
      </c>
      <c r="B4155">
        <v>164.34</v>
      </c>
      <c r="C4155">
        <v>1</v>
      </c>
      <c r="D4155">
        <v>164.34</v>
      </c>
      <c r="E4155">
        <v>164.34</v>
      </c>
      <c r="F4155" s="1" t="s">
        <v>4386</v>
      </c>
    </row>
    <row r="4156" spans="1:6">
      <c r="A4156" s="1" t="s">
        <v>4155</v>
      </c>
      <c r="B4156">
        <v>626.07000000000005</v>
      </c>
      <c r="C4156">
        <v>1</v>
      </c>
      <c r="D4156">
        <v>626.07000000000005</v>
      </c>
      <c r="E4156">
        <v>626.07000000000005</v>
      </c>
      <c r="F4156" s="1" t="s">
        <v>4386</v>
      </c>
    </row>
    <row r="4157" spans="1:6">
      <c r="A4157" s="1" t="s">
        <v>4156</v>
      </c>
      <c r="B4157">
        <v>155.23999999999998</v>
      </c>
      <c r="C4157">
        <v>1</v>
      </c>
      <c r="D4157">
        <v>155.23999999999998</v>
      </c>
      <c r="E4157">
        <v>155.23999999999998</v>
      </c>
      <c r="F4157" s="1" t="s">
        <v>4386</v>
      </c>
    </row>
    <row r="4158" spans="1:6">
      <c r="A4158" s="1" t="s">
        <v>4157</v>
      </c>
      <c r="B4158">
        <v>1025.4399999999998</v>
      </c>
      <c r="C4158">
        <v>2</v>
      </c>
      <c r="D4158">
        <v>1025.4399999999998</v>
      </c>
      <c r="E4158">
        <v>512.71999999999991</v>
      </c>
      <c r="F4158" s="1" t="s">
        <v>4385</v>
      </c>
    </row>
    <row r="4159" spans="1:6">
      <c r="A4159" s="1" t="s">
        <v>4158</v>
      </c>
      <c r="B4159">
        <v>139.56</v>
      </c>
      <c r="C4159">
        <v>1</v>
      </c>
      <c r="D4159">
        <v>139.56</v>
      </c>
      <c r="E4159">
        <v>139.56</v>
      </c>
      <c r="F4159" s="1" t="s">
        <v>4386</v>
      </c>
    </row>
    <row r="4160" spans="1:6">
      <c r="A4160" s="1" t="s">
        <v>4159</v>
      </c>
      <c r="B4160">
        <v>314.11000000000007</v>
      </c>
      <c r="C4160">
        <v>1</v>
      </c>
      <c r="D4160">
        <v>332.66</v>
      </c>
      <c r="E4160">
        <v>332.66</v>
      </c>
      <c r="F4160" s="1" t="s">
        <v>4386</v>
      </c>
    </row>
    <row r="4161" spans="1:6">
      <c r="A4161" s="1" t="s">
        <v>4160</v>
      </c>
      <c r="B4161">
        <v>262.68</v>
      </c>
      <c r="C4161">
        <v>1</v>
      </c>
      <c r="D4161">
        <v>262.68</v>
      </c>
      <c r="E4161">
        <v>262.68</v>
      </c>
      <c r="F4161" s="1" t="s">
        <v>4386</v>
      </c>
    </row>
    <row r="4162" spans="1:6">
      <c r="A4162" s="1" t="s">
        <v>4161</v>
      </c>
      <c r="B4162">
        <v>114.14</v>
      </c>
      <c r="C4162">
        <v>1</v>
      </c>
      <c r="D4162">
        <v>114.14</v>
      </c>
      <c r="E4162">
        <v>114.14</v>
      </c>
      <c r="F4162" s="1" t="s">
        <v>4386</v>
      </c>
    </row>
    <row r="4163" spans="1:6">
      <c r="A4163" s="1" t="s">
        <v>4162</v>
      </c>
      <c r="B4163">
        <v>106.56</v>
      </c>
      <c r="C4163">
        <v>1</v>
      </c>
      <c r="D4163">
        <v>106.56</v>
      </c>
      <c r="E4163">
        <v>106.56</v>
      </c>
      <c r="F4163" s="1" t="s">
        <v>4386</v>
      </c>
    </row>
    <row r="4164" spans="1:6">
      <c r="A4164" s="1" t="s">
        <v>4163</v>
      </c>
      <c r="B4164">
        <v>98.420000000000016</v>
      </c>
      <c r="C4164">
        <v>1</v>
      </c>
      <c r="D4164">
        <v>98.420000000000016</v>
      </c>
      <c r="E4164">
        <v>98.420000000000016</v>
      </c>
      <c r="F4164" s="1" t="s">
        <v>4386</v>
      </c>
    </row>
    <row r="4165" spans="1:6">
      <c r="A4165" s="1" t="s">
        <v>4164</v>
      </c>
      <c r="B4165">
        <v>703.36999999999966</v>
      </c>
      <c r="C4165">
        <v>1</v>
      </c>
      <c r="D4165">
        <v>703.36999999999966</v>
      </c>
      <c r="E4165">
        <v>703.36999999999966</v>
      </c>
      <c r="F4165" s="1" t="s">
        <v>4386</v>
      </c>
    </row>
    <row r="4166" spans="1:6">
      <c r="A4166" s="1" t="s">
        <v>4165</v>
      </c>
      <c r="B4166">
        <v>320.71999999999997</v>
      </c>
      <c r="C4166">
        <v>1</v>
      </c>
      <c r="D4166">
        <v>320.71999999999997</v>
      </c>
      <c r="E4166">
        <v>320.71999999999997</v>
      </c>
      <c r="F4166" s="1" t="s">
        <v>4386</v>
      </c>
    </row>
    <row r="4167" spans="1:6">
      <c r="A4167" s="1" t="s">
        <v>4166</v>
      </c>
      <c r="B4167">
        <v>161.63999999999999</v>
      </c>
      <c r="C4167">
        <v>1</v>
      </c>
      <c r="D4167">
        <v>161.63999999999999</v>
      </c>
      <c r="E4167">
        <v>161.63999999999999</v>
      </c>
      <c r="F4167" s="1" t="s">
        <v>4386</v>
      </c>
    </row>
    <row r="4168" spans="1:6">
      <c r="A4168" s="1" t="s">
        <v>4167</v>
      </c>
      <c r="B4168">
        <v>901.21000000000072</v>
      </c>
      <c r="C4168">
        <v>2</v>
      </c>
      <c r="D4168">
        <v>901.21000000000072</v>
      </c>
      <c r="E4168">
        <v>450.60500000000036</v>
      </c>
      <c r="F4168" s="1" t="s">
        <v>4385</v>
      </c>
    </row>
    <row r="4169" spans="1:6">
      <c r="A4169" s="1" t="s">
        <v>4168</v>
      </c>
      <c r="B4169">
        <v>394.38</v>
      </c>
      <c r="C4169">
        <v>1</v>
      </c>
      <c r="D4169">
        <v>394.38</v>
      </c>
      <c r="E4169">
        <v>394.38</v>
      </c>
      <c r="F4169" s="1" t="s">
        <v>4386</v>
      </c>
    </row>
    <row r="4170" spans="1:6">
      <c r="A4170" s="1" t="s">
        <v>4169</v>
      </c>
      <c r="B4170">
        <v>1898.5200000000004</v>
      </c>
      <c r="C4170">
        <v>2</v>
      </c>
      <c r="D4170">
        <v>1898.5200000000004</v>
      </c>
      <c r="E4170">
        <v>949.26000000000022</v>
      </c>
      <c r="F4170" s="1" t="s">
        <v>4385</v>
      </c>
    </row>
    <row r="4171" spans="1:6">
      <c r="A4171" s="1" t="s">
        <v>4170</v>
      </c>
      <c r="B4171">
        <v>323.03999999999996</v>
      </c>
      <c r="C4171">
        <v>1</v>
      </c>
      <c r="D4171">
        <v>323.03999999999996</v>
      </c>
      <c r="E4171">
        <v>323.03999999999996</v>
      </c>
      <c r="F4171" s="1" t="s">
        <v>4386</v>
      </c>
    </row>
    <row r="4172" spans="1:6">
      <c r="A4172" s="1" t="s">
        <v>4171</v>
      </c>
      <c r="B4172">
        <v>289.82</v>
      </c>
      <c r="C4172">
        <v>1</v>
      </c>
      <c r="D4172">
        <v>289.82</v>
      </c>
      <c r="E4172">
        <v>289.82</v>
      </c>
      <c r="F4172" s="1" t="s">
        <v>4386</v>
      </c>
    </row>
    <row r="4173" spans="1:6">
      <c r="A4173" s="1" t="s">
        <v>4172</v>
      </c>
      <c r="B4173">
        <v>484.37999999999977</v>
      </c>
      <c r="C4173">
        <v>1</v>
      </c>
      <c r="D4173">
        <v>484.37999999999977</v>
      </c>
      <c r="E4173">
        <v>484.37999999999977</v>
      </c>
      <c r="F4173" s="1" t="s">
        <v>4386</v>
      </c>
    </row>
    <row r="4174" spans="1:6">
      <c r="A4174" s="1" t="s">
        <v>4173</v>
      </c>
      <c r="B4174">
        <v>742.93</v>
      </c>
      <c r="C4174">
        <v>1</v>
      </c>
      <c r="D4174">
        <v>742.93</v>
      </c>
      <c r="E4174">
        <v>742.93</v>
      </c>
      <c r="F4174" s="1" t="s">
        <v>4386</v>
      </c>
    </row>
    <row r="4175" spans="1:6">
      <c r="A4175" s="1" t="s">
        <v>4174</v>
      </c>
      <c r="B4175">
        <v>1261.7799999999997</v>
      </c>
      <c r="C4175">
        <v>3</v>
      </c>
      <c r="D4175">
        <v>1261.7799999999997</v>
      </c>
      <c r="E4175">
        <v>420.59333333333325</v>
      </c>
      <c r="F4175" s="1" t="s">
        <v>4385</v>
      </c>
    </row>
    <row r="4176" spans="1:6">
      <c r="A4176" s="1" t="s">
        <v>4175</v>
      </c>
      <c r="B4176">
        <v>346.12</v>
      </c>
      <c r="C4176">
        <v>1</v>
      </c>
      <c r="D4176">
        <v>346.12</v>
      </c>
      <c r="E4176">
        <v>346.12</v>
      </c>
      <c r="F4176" s="1" t="s">
        <v>4386</v>
      </c>
    </row>
    <row r="4177" spans="1:6">
      <c r="A4177" s="1" t="s">
        <v>4176</v>
      </c>
      <c r="B4177">
        <v>135.86000000000001</v>
      </c>
      <c r="C4177">
        <v>1</v>
      </c>
      <c r="D4177">
        <v>135.86000000000001</v>
      </c>
      <c r="E4177">
        <v>135.86000000000001</v>
      </c>
      <c r="F4177" s="1" t="s">
        <v>4386</v>
      </c>
    </row>
    <row r="4178" spans="1:6">
      <c r="A4178" s="1" t="s">
        <v>4177</v>
      </c>
      <c r="B4178">
        <v>308.48</v>
      </c>
      <c r="C4178">
        <v>1</v>
      </c>
      <c r="D4178">
        <v>308.48</v>
      </c>
      <c r="E4178">
        <v>308.48</v>
      </c>
      <c r="F4178" s="1" t="s">
        <v>4386</v>
      </c>
    </row>
    <row r="4179" spans="1:6">
      <c r="A4179" s="1" t="s">
        <v>4178</v>
      </c>
      <c r="B4179">
        <v>205.25</v>
      </c>
      <c r="C4179">
        <v>1</v>
      </c>
      <c r="D4179">
        <v>205.25</v>
      </c>
      <c r="E4179">
        <v>205.25</v>
      </c>
      <c r="F4179" s="1" t="s">
        <v>4386</v>
      </c>
    </row>
    <row r="4180" spans="1:6">
      <c r="A4180" s="1" t="s">
        <v>4179</v>
      </c>
      <c r="B4180">
        <v>440</v>
      </c>
      <c r="C4180">
        <v>1</v>
      </c>
      <c r="D4180">
        <v>440</v>
      </c>
      <c r="E4180">
        <v>440</v>
      </c>
      <c r="F4180" s="1" t="s">
        <v>4386</v>
      </c>
    </row>
    <row r="4181" spans="1:6">
      <c r="A4181" s="1" t="s">
        <v>4180</v>
      </c>
      <c r="B4181">
        <v>718.08</v>
      </c>
      <c r="C4181">
        <v>1</v>
      </c>
      <c r="D4181">
        <v>718.08</v>
      </c>
      <c r="E4181">
        <v>718.08</v>
      </c>
      <c r="F4181" s="1" t="s">
        <v>4386</v>
      </c>
    </row>
    <row r="4182" spans="1:6">
      <c r="A4182" s="1" t="s">
        <v>4181</v>
      </c>
      <c r="B4182">
        <v>195.24999999999997</v>
      </c>
      <c r="C4182">
        <v>1</v>
      </c>
      <c r="D4182">
        <v>195.24999999999997</v>
      </c>
      <c r="E4182">
        <v>195.24999999999997</v>
      </c>
      <c r="F4182" s="1" t="s">
        <v>4386</v>
      </c>
    </row>
    <row r="4183" spans="1:6">
      <c r="A4183" s="1" t="s">
        <v>4182</v>
      </c>
      <c r="B4183">
        <v>160.19</v>
      </c>
      <c r="C4183">
        <v>1</v>
      </c>
      <c r="D4183">
        <v>160.19</v>
      </c>
      <c r="E4183">
        <v>160.19</v>
      </c>
      <c r="F4183" s="1" t="s">
        <v>4386</v>
      </c>
    </row>
    <row r="4184" spans="1:6">
      <c r="A4184" s="1" t="s">
        <v>4183</v>
      </c>
      <c r="B4184">
        <v>213.77999999999997</v>
      </c>
      <c r="C4184">
        <v>1</v>
      </c>
      <c r="D4184">
        <v>213.77999999999997</v>
      </c>
      <c r="E4184">
        <v>213.77999999999997</v>
      </c>
      <c r="F4184" s="1" t="s">
        <v>4386</v>
      </c>
    </row>
    <row r="4185" spans="1:6">
      <c r="A4185" s="1" t="s">
        <v>4184</v>
      </c>
      <c r="B4185">
        <v>1843</v>
      </c>
      <c r="C4185">
        <v>3</v>
      </c>
      <c r="D4185">
        <v>1843</v>
      </c>
      <c r="E4185">
        <v>614.33333333333337</v>
      </c>
      <c r="F4185" s="1" t="s">
        <v>4385</v>
      </c>
    </row>
    <row r="4186" spans="1:6">
      <c r="A4186" s="1" t="s">
        <v>4185</v>
      </c>
      <c r="B4186">
        <v>598.73000000000013</v>
      </c>
      <c r="C4186">
        <v>1</v>
      </c>
      <c r="D4186">
        <v>598.73000000000013</v>
      </c>
      <c r="E4186">
        <v>598.73000000000013</v>
      </c>
      <c r="F4186" s="1" t="s">
        <v>4386</v>
      </c>
    </row>
    <row r="4187" spans="1:6">
      <c r="A4187" s="1" t="s">
        <v>4186</v>
      </c>
      <c r="B4187">
        <v>382.79999999999995</v>
      </c>
      <c r="C4187">
        <v>1</v>
      </c>
      <c r="D4187">
        <v>382.79999999999995</v>
      </c>
      <c r="E4187">
        <v>382.79999999999995</v>
      </c>
      <c r="F4187" s="1" t="s">
        <v>4386</v>
      </c>
    </row>
    <row r="4188" spans="1:6">
      <c r="A4188" s="1" t="s">
        <v>4187</v>
      </c>
      <c r="B4188">
        <v>279.77</v>
      </c>
      <c r="C4188">
        <v>1</v>
      </c>
      <c r="D4188">
        <v>279.77</v>
      </c>
      <c r="E4188">
        <v>279.77</v>
      </c>
      <c r="F4188" s="1" t="s">
        <v>4386</v>
      </c>
    </row>
    <row r="4189" spans="1:6">
      <c r="A4189" s="1" t="s">
        <v>4188</v>
      </c>
      <c r="B4189">
        <v>388.13999999999987</v>
      </c>
      <c r="C4189">
        <v>2</v>
      </c>
      <c r="D4189">
        <v>388.13999999999987</v>
      </c>
      <c r="E4189">
        <v>194.06999999999994</v>
      </c>
      <c r="F4189" s="1" t="s">
        <v>4385</v>
      </c>
    </row>
    <row r="4190" spans="1:6">
      <c r="A4190" s="1" t="s">
        <v>4189</v>
      </c>
      <c r="B4190">
        <v>380.46999999999997</v>
      </c>
      <c r="C4190">
        <v>1</v>
      </c>
      <c r="D4190">
        <v>380.46999999999997</v>
      </c>
      <c r="E4190">
        <v>380.46999999999997</v>
      </c>
      <c r="F4190" s="1" t="s">
        <v>4386</v>
      </c>
    </row>
    <row r="4191" spans="1:6">
      <c r="A4191" s="1" t="s">
        <v>4190</v>
      </c>
      <c r="B4191">
        <v>291.88</v>
      </c>
      <c r="C4191">
        <v>1</v>
      </c>
      <c r="D4191">
        <v>291.88</v>
      </c>
      <c r="E4191">
        <v>291.88</v>
      </c>
      <c r="F4191" s="1" t="s">
        <v>4386</v>
      </c>
    </row>
    <row r="4192" spans="1:6">
      <c r="A4192" s="1" t="s">
        <v>4191</v>
      </c>
      <c r="B4192">
        <v>408.8</v>
      </c>
      <c r="C4192">
        <v>1</v>
      </c>
      <c r="D4192">
        <v>408.8</v>
      </c>
      <c r="E4192">
        <v>408.8</v>
      </c>
      <c r="F4192" s="1" t="s">
        <v>4386</v>
      </c>
    </row>
    <row r="4193" spans="1:6">
      <c r="A4193" s="1" t="s">
        <v>4192</v>
      </c>
      <c r="B4193">
        <v>202.11</v>
      </c>
      <c r="C4193">
        <v>3</v>
      </c>
      <c r="D4193">
        <v>202.11</v>
      </c>
      <c r="E4193">
        <v>67.37</v>
      </c>
      <c r="F4193" s="1" t="s">
        <v>4385</v>
      </c>
    </row>
    <row r="4194" spans="1:6">
      <c r="A4194" s="1" t="s">
        <v>4193</v>
      </c>
      <c r="B4194">
        <v>351.1099999999999</v>
      </c>
      <c r="C4194">
        <v>1</v>
      </c>
      <c r="D4194">
        <v>351.1099999999999</v>
      </c>
      <c r="E4194">
        <v>351.1099999999999</v>
      </c>
      <c r="F4194" s="1" t="s">
        <v>4386</v>
      </c>
    </row>
    <row r="4195" spans="1:6">
      <c r="A4195" s="1" t="s">
        <v>4194</v>
      </c>
      <c r="B4195">
        <v>184.39999999999998</v>
      </c>
      <c r="C4195">
        <v>1</v>
      </c>
      <c r="D4195">
        <v>184.39999999999998</v>
      </c>
      <c r="E4195">
        <v>184.39999999999998</v>
      </c>
      <c r="F4195" s="1" t="s">
        <v>4386</v>
      </c>
    </row>
    <row r="4196" spans="1:6">
      <c r="A4196" s="1" t="s">
        <v>4195</v>
      </c>
      <c r="B4196">
        <v>223.85000000000002</v>
      </c>
      <c r="C4196">
        <v>1</v>
      </c>
      <c r="D4196">
        <v>223.85000000000002</v>
      </c>
      <c r="E4196">
        <v>223.85000000000002</v>
      </c>
      <c r="F4196" s="1" t="s">
        <v>4386</v>
      </c>
    </row>
    <row r="4197" spans="1:6">
      <c r="A4197" s="1" t="s">
        <v>4196</v>
      </c>
      <c r="B4197">
        <v>405.71000000000004</v>
      </c>
      <c r="C4197">
        <v>1</v>
      </c>
      <c r="D4197">
        <v>405.71000000000004</v>
      </c>
      <c r="E4197">
        <v>405.71000000000004</v>
      </c>
      <c r="F4197" s="1" t="s">
        <v>4386</v>
      </c>
    </row>
    <row r="4198" spans="1:6">
      <c r="A4198" s="1" t="s">
        <v>4197</v>
      </c>
      <c r="B4198">
        <v>256.32</v>
      </c>
      <c r="C4198">
        <v>1</v>
      </c>
      <c r="D4198">
        <v>256.32</v>
      </c>
      <c r="E4198">
        <v>256.32</v>
      </c>
      <c r="F4198" s="1" t="s">
        <v>4386</v>
      </c>
    </row>
    <row r="4199" spans="1:6">
      <c r="A4199" s="1" t="s">
        <v>4198</v>
      </c>
      <c r="B4199">
        <v>350.63999999999993</v>
      </c>
      <c r="C4199">
        <v>3</v>
      </c>
      <c r="D4199">
        <v>350.63999999999993</v>
      </c>
      <c r="E4199">
        <v>116.87999999999998</v>
      </c>
      <c r="F4199" s="1" t="s">
        <v>4385</v>
      </c>
    </row>
    <row r="4200" spans="1:6">
      <c r="A4200" s="1" t="s">
        <v>4199</v>
      </c>
      <c r="B4200">
        <v>171.19</v>
      </c>
      <c r="C4200">
        <v>1</v>
      </c>
      <c r="D4200">
        <v>171.19</v>
      </c>
      <c r="E4200">
        <v>171.19</v>
      </c>
      <c r="F4200" s="1" t="s">
        <v>4386</v>
      </c>
    </row>
    <row r="4201" spans="1:6">
      <c r="A4201" s="1" t="s">
        <v>4200</v>
      </c>
      <c r="B4201">
        <v>444.68</v>
      </c>
      <c r="C4201">
        <v>1</v>
      </c>
      <c r="D4201">
        <v>444.68</v>
      </c>
      <c r="E4201">
        <v>444.68</v>
      </c>
      <c r="F4201" s="1" t="s">
        <v>4386</v>
      </c>
    </row>
    <row r="4202" spans="1:6">
      <c r="A4202" s="1" t="s">
        <v>4201</v>
      </c>
      <c r="B4202">
        <v>30</v>
      </c>
      <c r="C4202">
        <v>1</v>
      </c>
      <c r="D4202">
        <v>30</v>
      </c>
      <c r="E4202">
        <v>30</v>
      </c>
      <c r="F4202" s="1" t="s">
        <v>4386</v>
      </c>
    </row>
    <row r="4203" spans="1:6">
      <c r="A4203" s="1" t="s">
        <v>4202</v>
      </c>
      <c r="B4203">
        <v>314.69</v>
      </c>
      <c r="C4203">
        <v>2</v>
      </c>
      <c r="D4203">
        <v>314.69</v>
      </c>
      <c r="E4203">
        <v>157.345</v>
      </c>
      <c r="F4203" s="1" t="s">
        <v>4385</v>
      </c>
    </row>
    <row r="4204" spans="1:6">
      <c r="A4204" s="1" t="s">
        <v>4203</v>
      </c>
      <c r="B4204">
        <v>91.8</v>
      </c>
      <c r="C4204">
        <v>1</v>
      </c>
      <c r="D4204">
        <v>91.8</v>
      </c>
      <c r="E4204">
        <v>91.8</v>
      </c>
      <c r="F4204" s="1" t="s">
        <v>4386</v>
      </c>
    </row>
    <row r="4205" spans="1:6">
      <c r="A4205" s="1" t="s">
        <v>4204</v>
      </c>
      <c r="B4205">
        <v>871.53999999999985</v>
      </c>
      <c r="C4205">
        <v>1</v>
      </c>
      <c r="D4205">
        <v>871.53999999999985</v>
      </c>
      <c r="E4205">
        <v>871.53999999999985</v>
      </c>
      <c r="F4205" s="1" t="s">
        <v>4386</v>
      </c>
    </row>
    <row r="4206" spans="1:6">
      <c r="A4206" s="1" t="s">
        <v>4205</v>
      </c>
      <c r="B4206">
        <v>696.40999999999985</v>
      </c>
      <c r="C4206">
        <v>2</v>
      </c>
      <c r="D4206">
        <v>696.40999999999985</v>
      </c>
      <c r="E4206">
        <v>348.20499999999993</v>
      </c>
      <c r="F4206" s="1" t="s">
        <v>4385</v>
      </c>
    </row>
    <row r="4207" spans="1:6">
      <c r="A4207" s="1" t="s">
        <v>4206</v>
      </c>
      <c r="B4207">
        <v>634.94999999999993</v>
      </c>
      <c r="C4207">
        <v>1</v>
      </c>
      <c r="D4207">
        <v>634.94999999999993</v>
      </c>
      <c r="E4207">
        <v>634.94999999999993</v>
      </c>
      <c r="F4207" s="1" t="s">
        <v>4386</v>
      </c>
    </row>
    <row r="4208" spans="1:6">
      <c r="A4208" s="1" t="s">
        <v>4207</v>
      </c>
      <c r="B4208">
        <v>161.20000000000002</v>
      </c>
      <c r="C4208">
        <v>1</v>
      </c>
      <c r="D4208">
        <v>161.20000000000002</v>
      </c>
      <c r="E4208">
        <v>161.20000000000002</v>
      </c>
      <c r="F4208" s="1" t="s">
        <v>4386</v>
      </c>
    </row>
    <row r="4209" spans="1:6">
      <c r="A4209" s="1" t="s">
        <v>4208</v>
      </c>
      <c r="B4209">
        <v>209.49000000000004</v>
      </c>
      <c r="C4209">
        <v>1</v>
      </c>
      <c r="D4209">
        <v>209.49000000000004</v>
      </c>
      <c r="E4209">
        <v>209.49000000000004</v>
      </c>
      <c r="F4209" s="1" t="s">
        <v>4386</v>
      </c>
    </row>
    <row r="4210" spans="1:6">
      <c r="A4210" s="1" t="s">
        <v>4209</v>
      </c>
      <c r="B4210">
        <v>149.29000000000005</v>
      </c>
      <c r="C4210">
        <v>1</v>
      </c>
      <c r="D4210">
        <v>149.29000000000005</v>
      </c>
      <c r="E4210">
        <v>149.29000000000005</v>
      </c>
      <c r="F4210" s="1" t="s">
        <v>4386</v>
      </c>
    </row>
    <row r="4211" spans="1:6">
      <c r="A4211" s="1" t="s">
        <v>4210</v>
      </c>
      <c r="B4211">
        <v>133.4</v>
      </c>
      <c r="C4211">
        <v>1</v>
      </c>
      <c r="D4211">
        <v>133.4</v>
      </c>
      <c r="E4211">
        <v>133.4</v>
      </c>
      <c r="F4211" s="1" t="s">
        <v>4386</v>
      </c>
    </row>
    <row r="4212" spans="1:6">
      <c r="A4212" s="1" t="s">
        <v>4211</v>
      </c>
      <c r="B4212">
        <v>739.19999999999993</v>
      </c>
      <c r="C4212">
        <v>1</v>
      </c>
      <c r="D4212">
        <v>739.19999999999993</v>
      </c>
      <c r="E4212">
        <v>739.19999999999993</v>
      </c>
      <c r="F4212" s="1" t="s">
        <v>4386</v>
      </c>
    </row>
    <row r="4213" spans="1:6">
      <c r="A4213" s="1" t="s">
        <v>4212</v>
      </c>
      <c r="B4213">
        <v>110.46</v>
      </c>
      <c r="C4213">
        <v>1</v>
      </c>
      <c r="D4213">
        <v>110.46</v>
      </c>
      <c r="E4213">
        <v>110.46</v>
      </c>
      <c r="F4213" s="1" t="s">
        <v>4386</v>
      </c>
    </row>
    <row r="4214" spans="1:6">
      <c r="A4214" s="1" t="s">
        <v>4213</v>
      </c>
      <c r="B4214">
        <v>177.31</v>
      </c>
      <c r="C4214">
        <v>1</v>
      </c>
      <c r="D4214">
        <v>177.31</v>
      </c>
      <c r="E4214">
        <v>177.31</v>
      </c>
      <c r="F4214" s="1" t="s">
        <v>4386</v>
      </c>
    </row>
    <row r="4215" spans="1:6">
      <c r="A4215" s="1" t="s">
        <v>4214</v>
      </c>
      <c r="B4215">
        <v>1158.7700000000002</v>
      </c>
      <c r="C4215">
        <v>4</v>
      </c>
      <c r="D4215">
        <v>1293.0300000000002</v>
      </c>
      <c r="E4215">
        <v>323.25750000000005</v>
      </c>
      <c r="F4215" s="1" t="s">
        <v>4385</v>
      </c>
    </row>
    <row r="4216" spans="1:6">
      <c r="A4216" s="1" t="s">
        <v>4215</v>
      </c>
      <c r="B4216">
        <v>460.88999999999993</v>
      </c>
      <c r="C4216">
        <v>1</v>
      </c>
      <c r="D4216">
        <v>460.88999999999993</v>
      </c>
      <c r="E4216">
        <v>460.88999999999993</v>
      </c>
      <c r="F4216" s="1" t="s">
        <v>4386</v>
      </c>
    </row>
    <row r="4217" spans="1:6">
      <c r="A4217" s="1" t="s">
        <v>4216</v>
      </c>
      <c r="B4217">
        <v>422.88000000000011</v>
      </c>
      <c r="C4217">
        <v>2</v>
      </c>
      <c r="D4217">
        <v>422.88000000000011</v>
      </c>
      <c r="E4217">
        <v>211.44000000000005</v>
      </c>
      <c r="F4217" s="1" t="s">
        <v>4385</v>
      </c>
    </row>
    <row r="4218" spans="1:6">
      <c r="A4218" s="1" t="s">
        <v>4217</v>
      </c>
      <c r="B4218">
        <v>153.92000000000004</v>
      </c>
      <c r="C4218">
        <v>1</v>
      </c>
      <c r="D4218">
        <v>153.92000000000004</v>
      </c>
      <c r="E4218">
        <v>153.92000000000004</v>
      </c>
      <c r="F4218" s="1" t="s">
        <v>4386</v>
      </c>
    </row>
    <row r="4219" spans="1:6">
      <c r="A4219" s="1" t="s">
        <v>4218</v>
      </c>
      <c r="B4219">
        <v>178.91999999999993</v>
      </c>
      <c r="C4219">
        <v>1</v>
      </c>
      <c r="D4219">
        <v>191.66999999999993</v>
      </c>
      <c r="E4219">
        <v>191.66999999999993</v>
      </c>
      <c r="F4219" s="1" t="s">
        <v>4386</v>
      </c>
    </row>
    <row r="4220" spans="1:6">
      <c r="A4220" s="1" t="s">
        <v>4219</v>
      </c>
      <c r="B4220">
        <v>197.63000000000011</v>
      </c>
      <c r="C4220">
        <v>1</v>
      </c>
      <c r="D4220">
        <v>197.63000000000011</v>
      </c>
      <c r="E4220">
        <v>197.63000000000011</v>
      </c>
      <c r="F4220" s="1" t="s">
        <v>4386</v>
      </c>
    </row>
    <row r="4221" spans="1:6">
      <c r="A4221" s="1" t="s">
        <v>4220</v>
      </c>
      <c r="B4221">
        <v>446.94000000000005</v>
      </c>
      <c r="C4221">
        <v>1</v>
      </c>
      <c r="D4221">
        <v>446.94000000000005</v>
      </c>
      <c r="E4221">
        <v>446.94000000000005</v>
      </c>
      <c r="F4221" s="1" t="s">
        <v>4386</v>
      </c>
    </row>
    <row r="4222" spans="1:6">
      <c r="A4222" s="1" t="s">
        <v>4221</v>
      </c>
      <c r="B4222">
        <v>214.14000000000001</v>
      </c>
      <c r="C4222">
        <v>1</v>
      </c>
      <c r="D4222">
        <v>228.99</v>
      </c>
      <c r="E4222">
        <v>228.99</v>
      </c>
      <c r="F4222" s="1" t="s">
        <v>4386</v>
      </c>
    </row>
    <row r="4223" spans="1:6">
      <c r="A4223" s="1" t="s">
        <v>4222</v>
      </c>
      <c r="B4223">
        <v>166.07999999999998</v>
      </c>
      <c r="C4223">
        <v>1</v>
      </c>
      <c r="D4223">
        <v>166.07999999999998</v>
      </c>
      <c r="E4223">
        <v>166.07999999999998</v>
      </c>
      <c r="F4223" s="1" t="s">
        <v>4386</v>
      </c>
    </row>
    <row r="4224" spans="1:6">
      <c r="A4224" s="1" t="s">
        <v>4223</v>
      </c>
      <c r="B4224">
        <v>219</v>
      </c>
      <c r="C4224">
        <v>1</v>
      </c>
      <c r="D4224">
        <v>219</v>
      </c>
      <c r="E4224">
        <v>219</v>
      </c>
      <c r="F4224" s="1" t="s">
        <v>4386</v>
      </c>
    </row>
    <row r="4225" spans="1:6">
      <c r="A4225" s="1" t="s">
        <v>4224</v>
      </c>
      <c r="B4225">
        <v>255.4</v>
      </c>
      <c r="C4225">
        <v>1</v>
      </c>
      <c r="D4225">
        <v>255.4</v>
      </c>
      <c r="E4225">
        <v>255.4</v>
      </c>
      <c r="F4225" s="1" t="s">
        <v>4386</v>
      </c>
    </row>
    <row r="4226" spans="1:6">
      <c r="A4226" s="1" t="s">
        <v>4225</v>
      </c>
      <c r="B4226">
        <v>107.6</v>
      </c>
      <c r="C4226">
        <v>1</v>
      </c>
      <c r="D4226">
        <v>107.6</v>
      </c>
      <c r="E4226">
        <v>107.6</v>
      </c>
      <c r="F4226" s="1" t="s">
        <v>4386</v>
      </c>
    </row>
    <row r="4227" spans="1:6">
      <c r="A4227" s="1" t="s">
        <v>4226</v>
      </c>
      <c r="B4227">
        <v>225.35999999999993</v>
      </c>
      <c r="C4227">
        <v>1</v>
      </c>
      <c r="D4227">
        <v>225.35999999999993</v>
      </c>
      <c r="E4227">
        <v>225.35999999999993</v>
      </c>
      <c r="F4227" s="1" t="s">
        <v>4386</v>
      </c>
    </row>
    <row r="4228" spans="1:6">
      <c r="A4228" s="1" t="s">
        <v>4227</v>
      </c>
      <c r="B4228">
        <v>206.05</v>
      </c>
      <c r="C4228">
        <v>1</v>
      </c>
      <c r="D4228">
        <v>236.3</v>
      </c>
      <c r="E4228">
        <v>236.3</v>
      </c>
      <c r="F4228" s="1" t="s">
        <v>4386</v>
      </c>
    </row>
    <row r="4229" spans="1:6">
      <c r="A4229" s="1" t="s">
        <v>4228</v>
      </c>
      <c r="B4229">
        <v>167.61999999999998</v>
      </c>
      <c r="C4229">
        <v>1</v>
      </c>
      <c r="D4229">
        <v>167.61999999999998</v>
      </c>
      <c r="E4229">
        <v>167.61999999999998</v>
      </c>
      <c r="F4229" s="1" t="s">
        <v>4386</v>
      </c>
    </row>
    <row r="4230" spans="1:6">
      <c r="A4230" s="1" t="s">
        <v>4229</v>
      </c>
      <c r="B4230">
        <v>158.03000000000003</v>
      </c>
      <c r="C4230">
        <v>1</v>
      </c>
      <c r="D4230">
        <v>158.03000000000003</v>
      </c>
      <c r="E4230">
        <v>158.03000000000003</v>
      </c>
      <c r="F4230" s="1" t="s">
        <v>4386</v>
      </c>
    </row>
    <row r="4231" spans="1:6">
      <c r="A4231" s="1" t="s">
        <v>4230</v>
      </c>
      <c r="B4231">
        <v>652.74000000000012</v>
      </c>
      <c r="C4231">
        <v>4</v>
      </c>
      <c r="D4231">
        <v>652.74000000000012</v>
      </c>
      <c r="E4231">
        <v>163.18500000000003</v>
      </c>
      <c r="F4231" s="1" t="s">
        <v>4385</v>
      </c>
    </row>
    <row r="4232" spans="1:6">
      <c r="A4232" s="1" t="s">
        <v>4231</v>
      </c>
      <c r="B4232">
        <v>361.25</v>
      </c>
      <c r="C4232">
        <v>1</v>
      </c>
      <c r="D4232">
        <v>371.2</v>
      </c>
      <c r="E4232">
        <v>371.2</v>
      </c>
      <c r="F4232" s="1" t="s">
        <v>4386</v>
      </c>
    </row>
    <row r="4233" spans="1:6">
      <c r="A4233" s="1" t="s">
        <v>4232</v>
      </c>
      <c r="B4233">
        <v>118.98</v>
      </c>
      <c r="C4233">
        <v>1</v>
      </c>
      <c r="D4233">
        <v>118.98</v>
      </c>
      <c r="E4233">
        <v>118.98</v>
      </c>
      <c r="F4233" s="1" t="s">
        <v>4386</v>
      </c>
    </row>
    <row r="4234" spans="1:6">
      <c r="A4234" s="1" t="s">
        <v>4233</v>
      </c>
      <c r="B4234">
        <v>168.62000000000003</v>
      </c>
      <c r="C4234">
        <v>1</v>
      </c>
      <c r="D4234">
        <v>170.32000000000002</v>
      </c>
      <c r="E4234">
        <v>170.32000000000002</v>
      </c>
      <c r="F4234" s="1" t="s">
        <v>4386</v>
      </c>
    </row>
    <row r="4235" spans="1:6">
      <c r="A4235" s="1" t="s">
        <v>4234</v>
      </c>
      <c r="B4235">
        <v>265.93000000000006</v>
      </c>
      <c r="C4235">
        <v>1</v>
      </c>
      <c r="D4235">
        <v>285.56</v>
      </c>
      <c r="E4235">
        <v>285.56</v>
      </c>
      <c r="F4235" s="1" t="s">
        <v>4386</v>
      </c>
    </row>
    <row r="4236" spans="1:6">
      <c r="A4236" s="1" t="s">
        <v>4235</v>
      </c>
      <c r="B4236">
        <v>40.949999999999996</v>
      </c>
      <c r="C4236">
        <v>1</v>
      </c>
      <c r="D4236">
        <v>52.199999999999996</v>
      </c>
      <c r="E4236">
        <v>52.199999999999996</v>
      </c>
      <c r="F4236" s="1" t="s">
        <v>4386</v>
      </c>
    </row>
    <row r="4237" spans="1:6">
      <c r="A4237" s="1" t="s">
        <v>4236</v>
      </c>
      <c r="B4237">
        <v>307.08999999999992</v>
      </c>
      <c r="C4237">
        <v>1</v>
      </c>
      <c r="D4237">
        <v>307.08999999999992</v>
      </c>
      <c r="E4237">
        <v>307.08999999999992</v>
      </c>
      <c r="F4237" s="1" t="s">
        <v>4386</v>
      </c>
    </row>
    <row r="4238" spans="1:6">
      <c r="A4238" s="1" t="s">
        <v>4237</v>
      </c>
      <c r="B4238">
        <v>327.3</v>
      </c>
      <c r="C4238">
        <v>1</v>
      </c>
      <c r="D4238">
        <v>327.3</v>
      </c>
      <c r="E4238">
        <v>327.3</v>
      </c>
      <c r="F4238" s="1" t="s">
        <v>4386</v>
      </c>
    </row>
    <row r="4239" spans="1:6">
      <c r="A4239" s="1" t="s">
        <v>4238</v>
      </c>
      <c r="B4239">
        <v>43.2</v>
      </c>
      <c r="C4239">
        <v>1</v>
      </c>
      <c r="D4239">
        <v>43.2</v>
      </c>
      <c r="E4239">
        <v>43.2</v>
      </c>
      <c r="F4239" s="1" t="s">
        <v>4386</v>
      </c>
    </row>
    <row r="4240" spans="1:6">
      <c r="A4240" s="1" t="s">
        <v>4239</v>
      </c>
      <c r="B4240">
        <v>1757.55</v>
      </c>
      <c r="C4240">
        <v>1</v>
      </c>
      <c r="D4240">
        <v>1757.55</v>
      </c>
      <c r="E4240">
        <v>1757.55</v>
      </c>
      <c r="F4240" s="1" t="s">
        <v>4386</v>
      </c>
    </row>
    <row r="4241" spans="1:6">
      <c r="A4241" s="1" t="s">
        <v>4240</v>
      </c>
      <c r="B4241">
        <v>686.05000000000007</v>
      </c>
      <c r="C4241">
        <v>1</v>
      </c>
      <c r="D4241">
        <v>686.05000000000007</v>
      </c>
      <c r="E4241">
        <v>686.05000000000007</v>
      </c>
      <c r="F4241" s="1" t="s">
        <v>4386</v>
      </c>
    </row>
    <row r="4242" spans="1:6">
      <c r="A4242" s="1" t="s">
        <v>4241</v>
      </c>
      <c r="B4242">
        <v>430.48000000000008</v>
      </c>
      <c r="C4242">
        <v>1</v>
      </c>
      <c r="D4242">
        <v>430.48000000000008</v>
      </c>
      <c r="E4242">
        <v>430.48000000000008</v>
      </c>
      <c r="F4242" s="1" t="s">
        <v>4386</v>
      </c>
    </row>
    <row r="4243" spans="1:6">
      <c r="A4243" s="1" t="s">
        <v>4242</v>
      </c>
      <c r="B4243">
        <v>186.01000000000002</v>
      </c>
      <c r="C4243">
        <v>1</v>
      </c>
      <c r="D4243">
        <v>186.01000000000002</v>
      </c>
      <c r="E4243">
        <v>186.01000000000002</v>
      </c>
      <c r="F4243" s="1" t="s">
        <v>4386</v>
      </c>
    </row>
    <row r="4244" spans="1:6">
      <c r="A4244" s="1" t="s">
        <v>4243</v>
      </c>
      <c r="B4244">
        <v>612.00999999999976</v>
      </c>
      <c r="C4244">
        <v>1</v>
      </c>
      <c r="D4244">
        <v>612.00999999999976</v>
      </c>
      <c r="E4244">
        <v>612.00999999999976</v>
      </c>
      <c r="F4244" s="1" t="s">
        <v>4386</v>
      </c>
    </row>
    <row r="4245" spans="1:6">
      <c r="A4245" s="1" t="s">
        <v>4244</v>
      </c>
      <c r="B4245">
        <v>163.07</v>
      </c>
      <c r="C4245">
        <v>1</v>
      </c>
      <c r="D4245">
        <v>163.07</v>
      </c>
      <c r="E4245">
        <v>163.07</v>
      </c>
      <c r="F4245" s="1" t="s">
        <v>4386</v>
      </c>
    </row>
    <row r="4246" spans="1:6">
      <c r="A4246" s="1" t="s">
        <v>4245</v>
      </c>
      <c r="B4246">
        <v>297</v>
      </c>
      <c r="C4246">
        <v>1</v>
      </c>
      <c r="D4246">
        <v>297</v>
      </c>
      <c r="E4246">
        <v>297</v>
      </c>
      <c r="F4246" s="1" t="s">
        <v>4386</v>
      </c>
    </row>
    <row r="4247" spans="1:6">
      <c r="A4247" s="1" t="s">
        <v>4246</v>
      </c>
      <c r="B4247">
        <v>97.5</v>
      </c>
      <c r="C4247">
        <v>1</v>
      </c>
      <c r="D4247">
        <v>97.5</v>
      </c>
      <c r="E4247">
        <v>97.5</v>
      </c>
      <c r="F4247" s="1" t="s">
        <v>4386</v>
      </c>
    </row>
    <row r="4248" spans="1:6">
      <c r="A4248" s="1" t="s">
        <v>4247</v>
      </c>
      <c r="B4248">
        <v>178.26</v>
      </c>
      <c r="C4248">
        <v>1</v>
      </c>
      <c r="D4248">
        <v>178.26</v>
      </c>
      <c r="E4248">
        <v>178.26</v>
      </c>
      <c r="F4248" s="1" t="s">
        <v>4386</v>
      </c>
    </row>
    <row r="4249" spans="1:6">
      <c r="A4249" s="1" t="s">
        <v>4248</v>
      </c>
      <c r="B4249">
        <v>216.9</v>
      </c>
      <c r="C4249">
        <v>1</v>
      </c>
      <c r="D4249">
        <v>216.9</v>
      </c>
      <c r="E4249">
        <v>216.9</v>
      </c>
      <c r="F4249" s="1" t="s">
        <v>4386</v>
      </c>
    </row>
    <row r="4250" spans="1:6">
      <c r="A4250" s="1" t="s">
        <v>4249</v>
      </c>
      <c r="B4250">
        <v>8393.2199999999957</v>
      </c>
      <c r="C4250">
        <v>6</v>
      </c>
      <c r="D4250">
        <v>8438.3399999999965</v>
      </c>
      <c r="E4250">
        <v>1406.3899999999994</v>
      </c>
      <c r="F4250" s="1" t="s">
        <v>4385</v>
      </c>
    </row>
    <row r="4251" spans="1:6">
      <c r="A4251" s="1" t="s">
        <v>4250</v>
      </c>
      <c r="B4251">
        <v>716.57000000000028</v>
      </c>
      <c r="C4251">
        <v>2</v>
      </c>
      <c r="D4251">
        <v>716.57000000000028</v>
      </c>
      <c r="E4251">
        <v>358.28500000000014</v>
      </c>
      <c r="F4251" s="1" t="s">
        <v>4385</v>
      </c>
    </row>
    <row r="4252" spans="1:6">
      <c r="A4252" s="1" t="s">
        <v>4251</v>
      </c>
      <c r="B4252">
        <v>185.46</v>
      </c>
      <c r="C4252">
        <v>1</v>
      </c>
      <c r="D4252">
        <v>195.36</v>
      </c>
      <c r="E4252">
        <v>195.36</v>
      </c>
      <c r="F4252" s="1" t="s">
        <v>4386</v>
      </c>
    </row>
    <row r="4253" spans="1:6">
      <c r="A4253" s="1" t="s">
        <v>4252</v>
      </c>
      <c r="B4253">
        <v>340.11000000000007</v>
      </c>
      <c r="C4253">
        <v>1</v>
      </c>
      <c r="D4253">
        <v>340.11000000000007</v>
      </c>
      <c r="E4253">
        <v>340.11000000000007</v>
      </c>
      <c r="F4253" s="1" t="s">
        <v>4386</v>
      </c>
    </row>
    <row r="4254" spans="1:6">
      <c r="A4254" s="1" t="s">
        <v>4253</v>
      </c>
      <c r="B4254">
        <v>971.74</v>
      </c>
      <c r="C4254">
        <v>2</v>
      </c>
      <c r="D4254">
        <v>971.74</v>
      </c>
      <c r="E4254">
        <v>485.87</v>
      </c>
      <c r="F4254" s="1" t="s">
        <v>4385</v>
      </c>
    </row>
    <row r="4255" spans="1:6">
      <c r="A4255" s="1" t="s">
        <v>4254</v>
      </c>
      <c r="B4255">
        <v>309.64999999999992</v>
      </c>
      <c r="C4255">
        <v>1</v>
      </c>
      <c r="D4255">
        <v>309.64999999999992</v>
      </c>
      <c r="E4255">
        <v>309.64999999999992</v>
      </c>
      <c r="F4255" s="1" t="s">
        <v>4386</v>
      </c>
    </row>
    <row r="4256" spans="1:6">
      <c r="A4256" s="1" t="s">
        <v>4255</v>
      </c>
      <c r="B4256">
        <v>75</v>
      </c>
      <c r="C4256">
        <v>1</v>
      </c>
      <c r="D4256">
        <v>75</v>
      </c>
      <c r="E4256">
        <v>75</v>
      </c>
      <c r="F4256" s="1" t="s">
        <v>4386</v>
      </c>
    </row>
    <row r="4257" spans="1:6">
      <c r="A4257" s="1" t="s">
        <v>4256</v>
      </c>
      <c r="B4257">
        <v>292.34000000000003</v>
      </c>
      <c r="C4257">
        <v>1</v>
      </c>
      <c r="D4257">
        <v>308.74</v>
      </c>
      <c r="E4257">
        <v>308.74</v>
      </c>
      <c r="F4257" s="1" t="s">
        <v>4386</v>
      </c>
    </row>
    <row r="4258" spans="1:6">
      <c r="A4258" s="1" t="s">
        <v>4257</v>
      </c>
      <c r="B4258">
        <v>161.67000000000002</v>
      </c>
      <c r="C4258">
        <v>1</v>
      </c>
      <c r="D4258">
        <v>161.67000000000002</v>
      </c>
      <c r="E4258">
        <v>161.67000000000002</v>
      </c>
      <c r="F4258" s="1" t="s">
        <v>4386</v>
      </c>
    </row>
    <row r="4259" spans="1:6">
      <c r="A4259" s="1" t="s">
        <v>4258</v>
      </c>
      <c r="B4259">
        <v>440.78</v>
      </c>
      <c r="C4259">
        <v>2</v>
      </c>
      <c r="D4259">
        <v>493.28</v>
      </c>
      <c r="E4259">
        <v>246.64</v>
      </c>
      <c r="F4259" s="1" t="s">
        <v>4385</v>
      </c>
    </row>
    <row r="4260" spans="1:6">
      <c r="A4260" s="1" t="s">
        <v>4259</v>
      </c>
      <c r="B4260">
        <v>322.08</v>
      </c>
      <c r="C4260">
        <v>1</v>
      </c>
      <c r="D4260">
        <v>322.08</v>
      </c>
      <c r="E4260">
        <v>322.08</v>
      </c>
      <c r="F4260" s="1" t="s">
        <v>4386</v>
      </c>
    </row>
    <row r="4261" spans="1:6">
      <c r="A4261" s="1" t="s">
        <v>4260</v>
      </c>
      <c r="B4261">
        <v>199.48</v>
      </c>
      <c r="C4261">
        <v>1</v>
      </c>
      <c r="D4261">
        <v>199.48</v>
      </c>
      <c r="E4261">
        <v>199.48</v>
      </c>
      <c r="F4261" s="1" t="s">
        <v>4386</v>
      </c>
    </row>
    <row r="4262" spans="1:6">
      <c r="A4262" s="1" t="s">
        <v>4261</v>
      </c>
      <c r="B4262">
        <v>131.78000000000006</v>
      </c>
      <c r="C4262">
        <v>1</v>
      </c>
      <c r="D4262">
        <v>131.78000000000006</v>
      </c>
      <c r="E4262">
        <v>131.78000000000006</v>
      </c>
      <c r="F4262" s="1" t="s">
        <v>4386</v>
      </c>
    </row>
    <row r="4263" spans="1:6">
      <c r="A4263" s="1" t="s">
        <v>4262</v>
      </c>
      <c r="B4263">
        <v>320.46000000000004</v>
      </c>
      <c r="C4263">
        <v>1</v>
      </c>
      <c r="D4263">
        <v>320.46000000000004</v>
      </c>
      <c r="E4263">
        <v>320.46000000000004</v>
      </c>
      <c r="F4263" s="1" t="s">
        <v>4386</v>
      </c>
    </row>
    <row r="4264" spans="1:6">
      <c r="A4264" s="1" t="s">
        <v>4263</v>
      </c>
      <c r="B4264">
        <v>164.23000000000002</v>
      </c>
      <c r="C4264">
        <v>1</v>
      </c>
      <c r="D4264">
        <v>164.23000000000002</v>
      </c>
      <c r="E4264">
        <v>164.23000000000002</v>
      </c>
      <c r="F4264" s="1" t="s">
        <v>4386</v>
      </c>
    </row>
    <row r="4265" spans="1:6">
      <c r="A4265" s="1" t="s">
        <v>4264</v>
      </c>
      <c r="B4265">
        <v>95.34</v>
      </c>
      <c r="C4265">
        <v>1</v>
      </c>
      <c r="D4265">
        <v>95.34</v>
      </c>
      <c r="E4265">
        <v>95.34</v>
      </c>
      <c r="F4265" s="1" t="s">
        <v>4386</v>
      </c>
    </row>
    <row r="4266" spans="1:6">
      <c r="A4266" s="1" t="s">
        <v>4265</v>
      </c>
      <c r="B4266">
        <v>243.55</v>
      </c>
      <c r="C4266">
        <v>1</v>
      </c>
      <c r="D4266">
        <v>243.55</v>
      </c>
      <c r="E4266">
        <v>243.55</v>
      </c>
      <c r="F4266" s="1" t="s">
        <v>4386</v>
      </c>
    </row>
    <row r="4267" spans="1:6">
      <c r="A4267" s="1" t="s">
        <v>4266</v>
      </c>
      <c r="B4267">
        <v>977.52000000000066</v>
      </c>
      <c r="C4267">
        <v>2</v>
      </c>
      <c r="D4267">
        <v>987.01000000000067</v>
      </c>
      <c r="E4267">
        <v>493.50500000000034</v>
      </c>
      <c r="F4267" s="1" t="s">
        <v>4385</v>
      </c>
    </row>
    <row r="4268" spans="1:6">
      <c r="A4268" s="1" t="s">
        <v>4267</v>
      </c>
      <c r="B4268">
        <v>547.06999999999994</v>
      </c>
      <c r="C4268">
        <v>2</v>
      </c>
      <c r="D4268">
        <v>547.06999999999994</v>
      </c>
      <c r="E4268">
        <v>273.53499999999997</v>
      </c>
      <c r="F4268" s="1" t="s">
        <v>4385</v>
      </c>
    </row>
    <row r="4269" spans="1:6">
      <c r="A4269" s="1" t="s">
        <v>4268</v>
      </c>
      <c r="B4269">
        <v>428.57000000000005</v>
      </c>
      <c r="C4269">
        <v>2</v>
      </c>
      <c r="D4269">
        <v>430.57000000000005</v>
      </c>
      <c r="E4269">
        <v>215.28500000000003</v>
      </c>
      <c r="F4269" s="1" t="s">
        <v>4385</v>
      </c>
    </row>
    <row r="4270" spans="1:6">
      <c r="A4270" s="1" t="s">
        <v>4269</v>
      </c>
      <c r="B4270">
        <v>138.6</v>
      </c>
      <c r="C4270">
        <v>1</v>
      </c>
      <c r="D4270">
        <v>138.6</v>
      </c>
      <c r="E4270">
        <v>138.6</v>
      </c>
      <c r="F4270" s="1" t="s">
        <v>4386</v>
      </c>
    </row>
    <row r="4271" spans="1:6">
      <c r="A4271" s="1" t="s">
        <v>4270</v>
      </c>
      <c r="B4271">
        <v>604.74999999999989</v>
      </c>
      <c r="C4271">
        <v>1</v>
      </c>
      <c r="D4271">
        <v>604.74999999999989</v>
      </c>
      <c r="E4271">
        <v>604.74999999999989</v>
      </c>
      <c r="F4271" s="1" t="s">
        <v>4386</v>
      </c>
    </row>
    <row r="4272" spans="1:6">
      <c r="A4272" s="1" t="s">
        <v>4271</v>
      </c>
      <c r="B4272">
        <v>525.23999999999978</v>
      </c>
      <c r="C4272">
        <v>2</v>
      </c>
      <c r="D4272">
        <v>525.23999999999978</v>
      </c>
      <c r="E4272">
        <v>262.61999999999989</v>
      </c>
      <c r="F4272" s="1" t="s">
        <v>4385</v>
      </c>
    </row>
    <row r="4273" spans="1:6">
      <c r="A4273" s="1" t="s">
        <v>4272</v>
      </c>
      <c r="B4273">
        <v>370.47999999999996</v>
      </c>
      <c r="C4273">
        <v>2</v>
      </c>
      <c r="D4273">
        <v>370.47999999999996</v>
      </c>
      <c r="E4273">
        <v>185.23999999999998</v>
      </c>
      <c r="F4273" s="1" t="s">
        <v>4385</v>
      </c>
    </row>
    <row r="4274" spans="1:6">
      <c r="A4274" s="1" t="s">
        <v>4273</v>
      </c>
      <c r="B4274">
        <v>122.64000000000001</v>
      </c>
      <c r="C4274">
        <v>1</v>
      </c>
      <c r="D4274">
        <v>122.64000000000001</v>
      </c>
      <c r="E4274">
        <v>122.64000000000001</v>
      </c>
      <c r="F4274" s="1" t="s">
        <v>4386</v>
      </c>
    </row>
    <row r="4275" spans="1:6">
      <c r="A4275" s="1" t="s">
        <v>4274</v>
      </c>
      <c r="B4275">
        <v>220.61999999999998</v>
      </c>
      <c r="C4275">
        <v>1</v>
      </c>
      <c r="D4275">
        <v>220.61999999999998</v>
      </c>
      <c r="E4275">
        <v>220.61999999999998</v>
      </c>
      <c r="F4275" s="1" t="s">
        <v>4386</v>
      </c>
    </row>
    <row r="4276" spans="1:6">
      <c r="A4276" s="1" t="s">
        <v>4275</v>
      </c>
      <c r="B4276">
        <v>574.41999999999996</v>
      </c>
      <c r="C4276">
        <v>2</v>
      </c>
      <c r="D4276">
        <v>574.41999999999996</v>
      </c>
      <c r="E4276">
        <v>287.20999999999998</v>
      </c>
      <c r="F4276" s="1" t="s">
        <v>4385</v>
      </c>
    </row>
    <row r="4277" spans="1:6">
      <c r="A4277" s="1" t="s">
        <v>4276</v>
      </c>
      <c r="B4277">
        <v>316.49999999999994</v>
      </c>
      <c r="C4277">
        <v>1</v>
      </c>
      <c r="D4277">
        <v>316.49999999999994</v>
      </c>
      <c r="E4277">
        <v>316.49999999999994</v>
      </c>
      <c r="F4277" s="1" t="s">
        <v>4386</v>
      </c>
    </row>
    <row r="4278" spans="1:6">
      <c r="A4278" s="1" t="s">
        <v>4277</v>
      </c>
      <c r="B4278">
        <v>77.400000000000006</v>
      </c>
      <c r="C4278">
        <v>2</v>
      </c>
      <c r="D4278">
        <v>77.400000000000006</v>
      </c>
      <c r="E4278">
        <v>38.700000000000003</v>
      </c>
      <c r="F4278" s="1" t="s">
        <v>4385</v>
      </c>
    </row>
    <row r="4279" spans="1:6">
      <c r="A4279" s="1" t="s">
        <v>4278</v>
      </c>
      <c r="B4279">
        <v>272.44000000000005</v>
      </c>
      <c r="C4279">
        <v>2</v>
      </c>
      <c r="D4279">
        <v>272.44000000000005</v>
      </c>
      <c r="E4279">
        <v>136.22000000000003</v>
      </c>
      <c r="F4279" s="1" t="s">
        <v>4385</v>
      </c>
    </row>
    <row r="4280" spans="1:6">
      <c r="A4280" s="1" t="s">
        <v>4279</v>
      </c>
      <c r="B4280">
        <v>271.20000000000005</v>
      </c>
      <c r="C4280">
        <v>1</v>
      </c>
      <c r="D4280">
        <v>271.20000000000005</v>
      </c>
      <c r="E4280">
        <v>271.20000000000005</v>
      </c>
      <c r="F4280" s="1" t="s">
        <v>4386</v>
      </c>
    </row>
    <row r="4281" spans="1:6">
      <c r="A4281" s="1" t="s">
        <v>4280</v>
      </c>
      <c r="B4281">
        <v>415.25000000000011</v>
      </c>
      <c r="C4281">
        <v>1</v>
      </c>
      <c r="D4281">
        <v>415.25000000000011</v>
      </c>
      <c r="E4281">
        <v>415.25000000000011</v>
      </c>
      <c r="F4281" s="1" t="s">
        <v>4386</v>
      </c>
    </row>
    <row r="4282" spans="1:6">
      <c r="A4282" s="1" t="s">
        <v>4281</v>
      </c>
      <c r="B4282">
        <v>282.18999999999994</v>
      </c>
      <c r="C4282">
        <v>1</v>
      </c>
      <c r="D4282">
        <v>282.18999999999994</v>
      </c>
      <c r="E4282">
        <v>282.18999999999994</v>
      </c>
      <c r="F4282" s="1" t="s">
        <v>4386</v>
      </c>
    </row>
    <row r="4283" spans="1:6">
      <c r="A4283" s="1" t="s">
        <v>4282</v>
      </c>
      <c r="B4283">
        <v>49.8</v>
      </c>
      <c r="C4283">
        <v>1</v>
      </c>
      <c r="D4283">
        <v>49.8</v>
      </c>
      <c r="E4283">
        <v>49.8</v>
      </c>
      <c r="F4283" s="1" t="s">
        <v>4386</v>
      </c>
    </row>
    <row r="4284" spans="1:6">
      <c r="A4284" s="1" t="s">
        <v>4283</v>
      </c>
      <c r="B4284">
        <v>93.78</v>
      </c>
      <c r="C4284">
        <v>1</v>
      </c>
      <c r="D4284">
        <v>93.78</v>
      </c>
      <c r="E4284">
        <v>93.78</v>
      </c>
      <c r="F4284" s="1" t="s">
        <v>4386</v>
      </c>
    </row>
    <row r="4285" spans="1:6">
      <c r="A4285" s="1" t="s">
        <v>4284</v>
      </c>
      <c r="B4285">
        <v>1042.55</v>
      </c>
      <c r="C4285">
        <v>1</v>
      </c>
      <c r="D4285">
        <v>1060.25</v>
      </c>
      <c r="E4285">
        <v>1060.25</v>
      </c>
      <c r="F4285" s="1" t="s">
        <v>4386</v>
      </c>
    </row>
    <row r="4286" spans="1:6">
      <c r="A4286" s="1" t="s">
        <v>4285</v>
      </c>
      <c r="B4286">
        <v>738.95999999999981</v>
      </c>
      <c r="C4286">
        <v>1</v>
      </c>
      <c r="D4286">
        <v>738.95999999999981</v>
      </c>
      <c r="E4286">
        <v>738.95999999999981</v>
      </c>
      <c r="F4286" s="1" t="s">
        <v>4386</v>
      </c>
    </row>
    <row r="4287" spans="1:6">
      <c r="A4287" s="1" t="s">
        <v>4286</v>
      </c>
      <c r="B4287">
        <v>35.400000000000006</v>
      </c>
      <c r="C4287">
        <v>1</v>
      </c>
      <c r="D4287">
        <v>35.400000000000006</v>
      </c>
      <c r="E4287">
        <v>35.400000000000006</v>
      </c>
      <c r="F4287" s="1" t="s">
        <v>4386</v>
      </c>
    </row>
    <row r="4288" spans="1:6">
      <c r="A4288" s="1" t="s">
        <v>4287</v>
      </c>
      <c r="B4288">
        <v>318.1699999999999</v>
      </c>
      <c r="C4288">
        <v>1</v>
      </c>
      <c r="D4288">
        <v>318.1699999999999</v>
      </c>
      <c r="E4288">
        <v>318.1699999999999</v>
      </c>
      <c r="F4288" s="1" t="s">
        <v>4386</v>
      </c>
    </row>
    <row r="4289" spans="1:6">
      <c r="A4289" s="1" t="s">
        <v>4288</v>
      </c>
      <c r="B4289">
        <v>261.11000000000007</v>
      </c>
      <c r="C4289">
        <v>1</v>
      </c>
      <c r="D4289">
        <v>261.11000000000007</v>
      </c>
      <c r="E4289">
        <v>261.11000000000007</v>
      </c>
      <c r="F4289" s="1" t="s">
        <v>4386</v>
      </c>
    </row>
    <row r="4290" spans="1:6">
      <c r="A4290" s="1" t="s">
        <v>4289</v>
      </c>
      <c r="B4290">
        <v>125.22</v>
      </c>
      <c r="C4290">
        <v>1</v>
      </c>
      <c r="D4290">
        <v>125.22</v>
      </c>
      <c r="E4290">
        <v>125.22</v>
      </c>
      <c r="F4290" s="1" t="s">
        <v>4386</v>
      </c>
    </row>
    <row r="4291" spans="1:6">
      <c r="A4291" s="1" t="s">
        <v>4290</v>
      </c>
      <c r="B4291">
        <v>360.92999999999989</v>
      </c>
      <c r="C4291">
        <v>2</v>
      </c>
      <c r="D4291">
        <v>360.92999999999989</v>
      </c>
      <c r="E4291">
        <v>180.46499999999995</v>
      </c>
      <c r="F4291" s="1" t="s">
        <v>4385</v>
      </c>
    </row>
    <row r="4292" spans="1:6">
      <c r="A4292" s="1" t="s">
        <v>4291</v>
      </c>
      <c r="B4292">
        <v>191.31999999999991</v>
      </c>
      <c r="C4292">
        <v>1</v>
      </c>
      <c r="D4292">
        <v>191.31999999999991</v>
      </c>
      <c r="E4292">
        <v>191.31999999999991</v>
      </c>
      <c r="F4292" s="1" t="s">
        <v>4386</v>
      </c>
    </row>
    <row r="4293" spans="1:6">
      <c r="A4293" s="1" t="s">
        <v>4292</v>
      </c>
      <c r="B4293">
        <v>421.5200000000001</v>
      </c>
      <c r="C4293">
        <v>2</v>
      </c>
      <c r="D4293">
        <v>421.5200000000001</v>
      </c>
      <c r="E4293">
        <v>210.76000000000005</v>
      </c>
      <c r="F4293" s="1" t="s">
        <v>4385</v>
      </c>
    </row>
    <row r="4294" spans="1:6">
      <c r="A4294" s="1" t="s">
        <v>4293</v>
      </c>
      <c r="B4294">
        <v>137</v>
      </c>
      <c r="C4294">
        <v>2</v>
      </c>
      <c r="D4294">
        <v>137</v>
      </c>
      <c r="E4294">
        <v>68.5</v>
      </c>
      <c r="F4294" s="1" t="s">
        <v>4385</v>
      </c>
    </row>
    <row r="4295" spans="1:6">
      <c r="A4295" s="1" t="s">
        <v>4294</v>
      </c>
      <c r="B4295">
        <v>350.9</v>
      </c>
      <c r="C4295">
        <v>1</v>
      </c>
      <c r="D4295">
        <v>350.9</v>
      </c>
      <c r="E4295">
        <v>350.9</v>
      </c>
      <c r="F4295" s="1" t="s">
        <v>4386</v>
      </c>
    </row>
    <row r="4296" spans="1:6">
      <c r="A4296" s="1" t="s">
        <v>4295</v>
      </c>
      <c r="B4296">
        <v>100.9</v>
      </c>
      <c r="C4296">
        <v>1</v>
      </c>
      <c r="D4296">
        <v>100.9</v>
      </c>
      <c r="E4296">
        <v>100.9</v>
      </c>
      <c r="F4296" s="1" t="s">
        <v>4386</v>
      </c>
    </row>
    <row r="4297" spans="1:6">
      <c r="A4297" s="1" t="s">
        <v>4296</v>
      </c>
      <c r="B4297">
        <v>697.04</v>
      </c>
      <c r="C4297">
        <v>2</v>
      </c>
      <c r="D4297">
        <v>697.04</v>
      </c>
      <c r="E4297">
        <v>348.52</v>
      </c>
      <c r="F4297" s="1" t="s">
        <v>4385</v>
      </c>
    </row>
    <row r="4298" spans="1:6">
      <c r="A4298" s="1" t="s">
        <v>4297</v>
      </c>
      <c r="B4298">
        <v>251.23999999999992</v>
      </c>
      <c r="C4298">
        <v>1</v>
      </c>
      <c r="D4298">
        <v>251.23999999999992</v>
      </c>
      <c r="E4298">
        <v>251.23999999999992</v>
      </c>
      <c r="F4298" s="1" t="s">
        <v>4386</v>
      </c>
    </row>
    <row r="4299" spans="1:6">
      <c r="A4299" s="1" t="s">
        <v>4298</v>
      </c>
      <c r="B4299">
        <v>336.16999999999985</v>
      </c>
      <c r="C4299">
        <v>1</v>
      </c>
      <c r="D4299">
        <v>336.16999999999985</v>
      </c>
      <c r="E4299">
        <v>336.16999999999985</v>
      </c>
      <c r="F4299" s="1" t="s">
        <v>4386</v>
      </c>
    </row>
    <row r="4300" spans="1:6">
      <c r="A4300" s="1" t="s">
        <v>4299</v>
      </c>
      <c r="B4300">
        <v>190.18999999999997</v>
      </c>
      <c r="C4300">
        <v>1</v>
      </c>
      <c r="D4300">
        <v>190.18999999999997</v>
      </c>
      <c r="E4300">
        <v>190.18999999999997</v>
      </c>
      <c r="F4300" s="1" t="s">
        <v>4386</v>
      </c>
    </row>
    <row r="4301" spans="1:6">
      <c r="A4301" s="1" t="s">
        <v>4300</v>
      </c>
      <c r="B4301">
        <v>442.84999999999991</v>
      </c>
      <c r="C4301">
        <v>1</v>
      </c>
      <c r="D4301">
        <v>442.84999999999991</v>
      </c>
      <c r="E4301">
        <v>442.84999999999991</v>
      </c>
      <c r="F4301" s="1" t="s">
        <v>4386</v>
      </c>
    </row>
    <row r="4302" spans="1:6">
      <c r="A4302" s="1" t="s">
        <v>4301</v>
      </c>
      <c r="B4302">
        <v>1237.8500000000004</v>
      </c>
      <c r="C4302">
        <v>2</v>
      </c>
      <c r="D4302">
        <v>1237.8500000000004</v>
      </c>
      <c r="E4302">
        <v>618.92500000000018</v>
      </c>
      <c r="F4302" s="1" t="s">
        <v>4385</v>
      </c>
    </row>
    <row r="4303" spans="1:6">
      <c r="A4303" s="1" t="s">
        <v>4302</v>
      </c>
      <c r="B4303">
        <v>507.07999999999981</v>
      </c>
      <c r="C4303">
        <v>1</v>
      </c>
      <c r="D4303">
        <v>507.07999999999981</v>
      </c>
      <c r="E4303">
        <v>507.07999999999981</v>
      </c>
      <c r="F4303" s="1" t="s">
        <v>4386</v>
      </c>
    </row>
    <row r="4304" spans="1:6">
      <c r="A4304" s="1" t="s">
        <v>4303</v>
      </c>
      <c r="B4304">
        <v>114.34</v>
      </c>
      <c r="C4304">
        <v>2</v>
      </c>
      <c r="D4304">
        <v>114.34</v>
      </c>
      <c r="E4304">
        <v>57.17</v>
      </c>
      <c r="F4304" s="1" t="s">
        <v>4385</v>
      </c>
    </row>
    <row r="4305" spans="1:6">
      <c r="A4305" s="1" t="s">
        <v>4304</v>
      </c>
      <c r="B4305">
        <v>361.62</v>
      </c>
      <c r="C4305">
        <v>1</v>
      </c>
      <c r="D4305">
        <v>361.62</v>
      </c>
      <c r="E4305">
        <v>361.62</v>
      </c>
      <c r="F4305" s="1" t="s">
        <v>4386</v>
      </c>
    </row>
    <row r="4306" spans="1:6">
      <c r="A4306" s="1" t="s">
        <v>4305</v>
      </c>
      <c r="B4306">
        <v>477.30000000000007</v>
      </c>
      <c r="C4306">
        <v>1</v>
      </c>
      <c r="D4306">
        <v>527.20000000000005</v>
      </c>
      <c r="E4306">
        <v>527.20000000000005</v>
      </c>
      <c r="F4306" s="1" t="s">
        <v>4386</v>
      </c>
    </row>
    <row r="4307" spans="1:6">
      <c r="A4307" s="1" t="s">
        <v>4306</v>
      </c>
      <c r="B4307">
        <v>245.10000000000002</v>
      </c>
      <c r="C4307">
        <v>1</v>
      </c>
      <c r="D4307">
        <v>245.10000000000002</v>
      </c>
      <c r="E4307">
        <v>245.10000000000002</v>
      </c>
      <c r="F4307" s="1" t="s">
        <v>4386</v>
      </c>
    </row>
    <row r="4308" spans="1:6">
      <c r="A4308" s="1" t="s">
        <v>4307</v>
      </c>
      <c r="B4308">
        <v>213.30000000000004</v>
      </c>
      <c r="C4308">
        <v>1</v>
      </c>
      <c r="D4308">
        <v>213.30000000000004</v>
      </c>
      <c r="E4308">
        <v>213.30000000000004</v>
      </c>
      <c r="F4308" s="1" t="s">
        <v>4386</v>
      </c>
    </row>
    <row r="4309" spans="1:6">
      <c r="A4309" s="1" t="s">
        <v>4308</v>
      </c>
      <c r="B4309">
        <v>404.66</v>
      </c>
      <c r="C4309">
        <v>1</v>
      </c>
      <c r="D4309">
        <v>404.66</v>
      </c>
      <c r="E4309">
        <v>404.66</v>
      </c>
      <c r="F4309" s="1" t="s">
        <v>4386</v>
      </c>
    </row>
    <row r="4310" spans="1:6">
      <c r="A4310" s="1" t="s">
        <v>4309</v>
      </c>
      <c r="B4310">
        <v>1201.4900000000002</v>
      </c>
      <c r="C4310">
        <v>1</v>
      </c>
      <c r="D4310">
        <v>1201.4900000000002</v>
      </c>
      <c r="E4310">
        <v>1201.4900000000002</v>
      </c>
      <c r="F4310" s="1" t="s">
        <v>4386</v>
      </c>
    </row>
    <row r="4311" spans="1:6">
      <c r="A4311" s="1" t="s">
        <v>4310</v>
      </c>
      <c r="B4311">
        <v>546.03999999999985</v>
      </c>
      <c r="C4311">
        <v>1</v>
      </c>
      <c r="D4311">
        <v>546.03999999999985</v>
      </c>
      <c r="E4311">
        <v>546.03999999999985</v>
      </c>
      <c r="F4311" s="1" t="s">
        <v>4386</v>
      </c>
    </row>
    <row r="4312" spans="1:6">
      <c r="A4312" s="1" t="s">
        <v>4311</v>
      </c>
      <c r="B4312">
        <v>127.85999999999999</v>
      </c>
      <c r="C4312">
        <v>1</v>
      </c>
      <c r="D4312">
        <v>127.85999999999999</v>
      </c>
      <c r="E4312">
        <v>127.85999999999999</v>
      </c>
      <c r="F4312" s="1" t="s">
        <v>4386</v>
      </c>
    </row>
    <row r="4313" spans="1:6">
      <c r="A4313" s="1" t="s">
        <v>4312</v>
      </c>
      <c r="B4313">
        <v>114.60000000000001</v>
      </c>
      <c r="C4313">
        <v>1</v>
      </c>
      <c r="D4313">
        <v>114.60000000000001</v>
      </c>
      <c r="E4313">
        <v>114.60000000000001</v>
      </c>
      <c r="F4313" s="1" t="s">
        <v>4386</v>
      </c>
    </row>
    <row r="4314" spans="1:6">
      <c r="A4314" s="1" t="s">
        <v>4313</v>
      </c>
      <c r="B4314">
        <v>279.05</v>
      </c>
      <c r="C4314">
        <v>1</v>
      </c>
      <c r="D4314">
        <v>279.05</v>
      </c>
      <c r="E4314">
        <v>279.05</v>
      </c>
      <c r="F4314" s="1" t="s">
        <v>4386</v>
      </c>
    </row>
    <row r="4315" spans="1:6">
      <c r="A4315" s="1" t="s">
        <v>4314</v>
      </c>
      <c r="B4315">
        <v>247.31999999999996</v>
      </c>
      <c r="C4315">
        <v>1</v>
      </c>
      <c r="D4315">
        <v>247.31999999999996</v>
      </c>
      <c r="E4315">
        <v>247.31999999999996</v>
      </c>
      <c r="F4315" s="1" t="s">
        <v>4386</v>
      </c>
    </row>
    <row r="4316" spans="1:6">
      <c r="A4316" s="1" t="s">
        <v>4315</v>
      </c>
      <c r="B4316">
        <v>336.40000000000003</v>
      </c>
      <c r="C4316">
        <v>1</v>
      </c>
      <c r="D4316">
        <v>336.40000000000003</v>
      </c>
      <c r="E4316">
        <v>336.40000000000003</v>
      </c>
      <c r="F4316" s="1" t="s">
        <v>4386</v>
      </c>
    </row>
    <row r="4317" spans="1:6">
      <c r="A4317" s="1" t="s">
        <v>4316</v>
      </c>
      <c r="B4317">
        <v>301.28999999999996</v>
      </c>
      <c r="C4317">
        <v>1</v>
      </c>
      <c r="D4317">
        <v>301.28999999999996</v>
      </c>
      <c r="E4317">
        <v>301.28999999999996</v>
      </c>
      <c r="F4317" s="1" t="s">
        <v>4386</v>
      </c>
    </row>
    <row r="4318" spans="1:6">
      <c r="A4318" s="1" t="s">
        <v>4317</v>
      </c>
      <c r="B4318">
        <v>213.96000000000004</v>
      </c>
      <c r="C4318">
        <v>1</v>
      </c>
      <c r="D4318">
        <v>213.96000000000004</v>
      </c>
      <c r="E4318">
        <v>213.96000000000004</v>
      </c>
      <c r="F4318" s="1" t="s">
        <v>4386</v>
      </c>
    </row>
    <row r="4319" spans="1:6">
      <c r="A4319" s="1" t="s">
        <v>4318</v>
      </c>
      <c r="B4319">
        <v>246.3</v>
      </c>
      <c r="C4319">
        <v>1</v>
      </c>
      <c r="D4319">
        <v>246.3</v>
      </c>
      <c r="E4319">
        <v>246.3</v>
      </c>
      <c r="F4319" s="1" t="s">
        <v>4386</v>
      </c>
    </row>
    <row r="4320" spans="1:6">
      <c r="A4320" s="1" t="s">
        <v>4319</v>
      </c>
      <c r="B4320">
        <v>182.76999999999998</v>
      </c>
      <c r="C4320">
        <v>2</v>
      </c>
      <c r="D4320">
        <v>182.76999999999998</v>
      </c>
      <c r="E4320">
        <v>91.384999999999991</v>
      </c>
      <c r="F4320" s="1" t="s">
        <v>4385</v>
      </c>
    </row>
    <row r="4321" spans="1:6">
      <c r="A4321" s="1" t="s">
        <v>4320</v>
      </c>
      <c r="B4321">
        <v>643.63000000000011</v>
      </c>
      <c r="C4321">
        <v>3</v>
      </c>
      <c r="D4321">
        <v>706.13000000000011</v>
      </c>
      <c r="E4321">
        <v>235.37666666666669</v>
      </c>
      <c r="F4321" s="1" t="s">
        <v>4385</v>
      </c>
    </row>
    <row r="4322" spans="1:6">
      <c r="A4322" s="1" t="s">
        <v>4321</v>
      </c>
      <c r="B4322">
        <v>300.83</v>
      </c>
      <c r="C4322">
        <v>2</v>
      </c>
      <c r="D4322">
        <v>300.83</v>
      </c>
      <c r="E4322">
        <v>150.41499999999999</v>
      </c>
      <c r="F4322" s="1" t="s">
        <v>4385</v>
      </c>
    </row>
    <row r="4323" spans="1:6">
      <c r="A4323" s="1" t="s">
        <v>4322</v>
      </c>
      <c r="B4323">
        <v>218.46999999999994</v>
      </c>
      <c r="C4323">
        <v>1</v>
      </c>
      <c r="D4323">
        <v>218.46999999999994</v>
      </c>
      <c r="E4323">
        <v>218.46999999999994</v>
      </c>
      <c r="F4323" s="1" t="s">
        <v>4386</v>
      </c>
    </row>
    <row r="4324" spans="1:6">
      <c r="A4324" s="1" t="s">
        <v>4323</v>
      </c>
      <c r="B4324">
        <v>220.84999999999997</v>
      </c>
      <c r="C4324">
        <v>1</v>
      </c>
      <c r="D4324">
        <v>220.84999999999997</v>
      </c>
      <c r="E4324">
        <v>220.84999999999997</v>
      </c>
      <c r="F4324" s="1" t="s">
        <v>4386</v>
      </c>
    </row>
    <row r="4325" spans="1:6">
      <c r="A4325" s="1" t="s">
        <v>4324</v>
      </c>
      <c r="B4325">
        <v>1093.6500000000003</v>
      </c>
      <c r="C4325">
        <v>3</v>
      </c>
      <c r="D4325">
        <v>1093.6500000000003</v>
      </c>
      <c r="E4325">
        <v>364.55000000000013</v>
      </c>
      <c r="F4325" s="1" t="s">
        <v>4385</v>
      </c>
    </row>
    <row r="4326" spans="1:6">
      <c r="A4326" s="1" t="s">
        <v>4325</v>
      </c>
      <c r="B4326">
        <v>133.50000000000006</v>
      </c>
      <c r="C4326">
        <v>1</v>
      </c>
      <c r="D4326">
        <v>133.50000000000006</v>
      </c>
      <c r="E4326">
        <v>133.50000000000006</v>
      </c>
      <c r="F4326" s="1" t="s">
        <v>4386</v>
      </c>
    </row>
    <row r="4327" spans="1:6">
      <c r="A4327" s="1" t="s">
        <v>4326</v>
      </c>
      <c r="B4327">
        <v>170.16</v>
      </c>
      <c r="C4327">
        <v>1</v>
      </c>
      <c r="D4327">
        <v>170.16</v>
      </c>
      <c r="E4327">
        <v>170.16</v>
      </c>
      <c r="F4327" s="1" t="s">
        <v>4386</v>
      </c>
    </row>
    <row r="4328" spans="1:6">
      <c r="A4328" s="1" t="s">
        <v>4327</v>
      </c>
      <c r="B4328">
        <v>329.84999999999997</v>
      </c>
      <c r="C4328">
        <v>1</v>
      </c>
      <c r="D4328">
        <v>329.84999999999997</v>
      </c>
      <c r="E4328">
        <v>329.84999999999997</v>
      </c>
      <c r="F4328" s="1" t="s">
        <v>4386</v>
      </c>
    </row>
    <row r="4329" spans="1:6">
      <c r="A4329" s="1" t="s">
        <v>4328</v>
      </c>
      <c r="B4329">
        <v>160.18</v>
      </c>
      <c r="C4329">
        <v>1</v>
      </c>
      <c r="D4329">
        <v>160.18</v>
      </c>
      <c r="E4329">
        <v>160.18</v>
      </c>
      <c r="F4329" s="1" t="s">
        <v>4386</v>
      </c>
    </row>
    <row r="4330" spans="1:6">
      <c r="A4330" s="1" t="s">
        <v>4329</v>
      </c>
      <c r="B4330">
        <v>303.08999999999992</v>
      </c>
      <c r="C4330">
        <v>4</v>
      </c>
      <c r="D4330">
        <v>303.08999999999992</v>
      </c>
      <c r="E4330">
        <v>75.77249999999998</v>
      </c>
      <c r="F4330" s="1" t="s">
        <v>4385</v>
      </c>
    </row>
    <row r="4331" spans="1:6">
      <c r="A4331" s="1" t="s">
        <v>4330</v>
      </c>
      <c r="B4331">
        <v>366.23</v>
      </c>
      <c r="C4331">
        <v>1</v>
      </c>
      <c r="D4331">
        <v>366.23</v>
      </c>
      <c r="E4331">
        <v>366.23</v>
      </c>
      <c r="F4331" s="1" t="s">
        <v>4386</v>
      </c>
    </row>
    <row r="4332" spans="1:6">
      <c r="A4332" s="1" t="s">
        <v>4331</v>
      </c>
      <c r="B4332">
        <v>353.26999999999992</v>
      </c>
      <c r="C4332">
        <v>1</v>
      </c>
      <c r="D4332">
        <v>353.26999999999992</v>
      </c>
      <c r="E4332">
        <v>353.26999999999992</v>
      </c>
      <c r="F4332" s="1" t="s">
        <v>4386</v>
      </c>
    </row>
    <row r="4333" spans="1:6">
      <c r="A4333" s="1" t="s">
        <v>4332</v>
      </c>
      <c r="B4333">
        <v>164.67999999999998</v>
      </c>
      <c r="C4333">
        <v>1</v>
      </c>
      <c r="D4333">
        <v>164.67999999999998</v>
      </c>
      <c r="E4333">
        <v>164.67999999999998</v>
      </c>
      <c r="F4333" s="1" t="s">
        <v>4386</v>
      </c>
    </row>
    <row r="4334" spans="1:6">
      <c r="A4334" s="1" t="s">
        <v>4333</v>
      </c>
      <c r="B4334">
        <v>80.8</v>
      </c>
      <c r="C4334">
        <v>1</v>
      </c>
      <c r="D4334">
        <v>80.8</v>
      </c>
      <c r="E4334">
        <v>80.8</v>
      </c>
      <c r="F4334" s="1" t="s">
        <v>4386</v>
      </c>
    </row>
    <row r="4335" spans="1:6">
      <c r="A4335" s="1" t="s">
        <v>4334</v>
      </c>
      <c r="B4335">
        <v>2.6645352591003757E-14</v>
      </c>
      <c r="C4335">
        <v>1</v>
      </c>
      <c r="D4335">
        <v>269.96000000000004</v>
      </c>
      <c r="E4335">
        <v>269.96000000000004</v>
      </c>
      <c r="F4335" s="1" t="s">
        <v>4386</v>
      </c>
    </row>
    <row r="4336" spans="1:6">
      <c r="A4336" s="1" t="s">
        <v>4335</v>
      </c>
      <c r="B4336">
        <v>77.500000000000014</v>
      </c>
      <c r="C4336">
        <v>1</v>
      </c>
      <c r="D4336">
        <v>77.500000000000014</v>
      </c>
      <c r="E4336">
        <v>77.500000000000014</v>
      </c>
      <c r="F4336" s="1" t="s">
        <v>4386</v>
      </c>
    </row>
    <row r="4337" spans="1:6">
      <c r="A4337" s="1" t="s">
        <v>4336</v>
      </c>
      <c r="B4337">
        <v>144</v>
      </c>
      <c r="C4337">
        <v>1</v>
      </c>
      <c r="D4337">
        <v>144</v>
      </c>
      <c r="E4337">
        <v>144</v>
      </c>
      <c r="F4337" s="1" t="s">
        <v>4386</v>
      </c>
    </row>
    <row r="4338" spans="1:6">
      <c r="A4338" s="1" t="s">
        <v>4337</v>
      </c>
      <c r="B4338">
        <v>174.37000000000003</v>
      </c>
      <c r="C4338">
        <v>1</v>
      </c>
      <c r="D4338">
        <v>174.37000000000003</v>
      </c>
      <c r="E4338">
        <v>174.37000000000003</v>
      </c>
      <c r="F4338" s="1" t="s">
        <v>4386</v>
      </c>
    </row>
    <row r="4339" spans="1:6">
      <c r="A4339" s="1" t="s">
        <v>4338</v>
      </c>
      <c r="B4339">
        <v>538.46</v>
      </c>
      <c r="C4339">
        <v>1</v>
      </c>
      <c r="D4339">
        <v>538.46</v>
      </c>
      <c r="E4339">
        <v>538.46</v>
      </c>
      <c r="F4339" s="1" t="s">
        <v>4386</v>
      </c>
    </row>
    <row r="4340" spans="1:6">
      <c r="A4340" s="1" t="s">
        <v>4339</v>
      </c>
      <c r="B4340">
        <v>204</v>
      </c>
      <c r="C4340">
        <v>1</v>
      </c>
      <c r="D4340">
        <v>204</v>
      </c>
      <c r="E4340">
        <v>204</v>
      </c>
      <c r="F4340" s="1" t="s">
        <v>4386</v>
      </c>
    </row>
    <row r="4341" spans="1:6">
      <c r="A4341" s="1" t="s">
        <v>4340</v>
      </c>
      <c r="B4341">
        <v>104</v>
      </c>
      <c r="C4341">
        <v>1</v>
      </c>
      <c r="D4341">
        <v>104</v>
      </c>
      <c r="E4341">
        <v>104</v>
      </c>
      <c r="F4341" s="1" t="s">
        <v>4386</v>
      </c>
    </row>
    <row r="4342" spans="1:6">
      <c r="A4342" s="1" t="s">
        <v>4341</v>
      </c>
      <c r="B4342">
        <v>486.22</v>
      </c>
      <c r="C4342">
        <v>1</v>
      </c>
      <c r="D4342">
        <v>486.22</v>
      </c>
      <c r="E4342">
        <v>486.22</v>
      </c>
      <c r="F4342" s="1" t="s">
        <v>4386</v>
      </c>
    </row>
    <row r="4343" spans="1:6">
      <c r="A4343" s="1" t="s">
        <v>4342</v>
      </c>
      <c r="B4343">
        <v>635.68000000000006</v>
      </c>
      <c r="C4343">
        <v>1</v>
      </c>
      <c r="D4343">
        <v>635.68000000000006</v>
      </c>
      <c r="E4343">
        <v>635.68000000000006</v>
      </c>
      <c r="F4343" s="1" t="s">
        <v>4386</v>
      </c>
    </row>
    <row r="4344" spans="1:6">
      <c r="A4344" s="1" t="s">
        <v>4343</v>
      </c>
      <c r="B4344">
        <v>389.83999999999992</v>
      </c>
      <c r="C4344">
        <v>1</v>
      </c>
      <c r="D4344">
        <v>389.83999999999992</v>
      </c>
      <c r="E4344">
        <v>389.83999999999992</v>
      </c>
      <c r="F4344" s="1" t="s">
        <v>4386</v>
      </c>
    </row>
    <row r="4345" spans="1:6">
      <c r="A4345" s="1" t="s">
        <v>4344</v>
      </c>
      <c r="B4345">
        <v>593.75</v>
      </c>
      <c r="C4345">
        <v>1</v>
      </c>
      <c r="D4345">
        <v>593.75</v>
      </c>
      <c r="E4345">
        <v>593.75</v>
      </c>
      <c r="F4345" s="1" t="s">
        <v>4386</v>
      </c>
    </row>
    <row r="4346" spans="1:6">
      <c r="A4346" s="1" t="s">
        <v>4345</v>
      </c>
      <c r="B4346">
        <v>126.12</v>
      </c>
      <c r="C4346">
        <v>1</v>
      </c>
      <c r="D4346">
        <v>126.12</v>
      </c>
      <c r="E4346">
        <v>126.12</v>
      </c>
      <c r="F4346" s="1" t="s">
        <v>4386</v>
      </c>
    </row>
    <row r="4347" spans="1:6">
      <c r="A4347" s="1" t="s">
        <v>4346</v>
      </c>
      <c r="B4347">
        <v>248.07999999999996</v>
      </c>
      <c r="C4347">
        <v>1</v>
      </c>
      <c r="D4347">
        <v>248.07999999999996</v>
      </c>
      <c r="E4347">
        <v>248.07999999999996</v>
      </c>
      <c r="F4347" s="1" t="s">
        <v>4386</v>
      </c>
    </row>
    <row r="4348" spans="1:6">
      <c r="A4348" s="1" t="s">
        <v>4347</v>
      </c>
      <c r="B4348">
        <v>120.03</v>
      </c>
      <c r="C4348">
        <v>1</v>
      </c>
      <c r="D4348">
        <v>120.03</v>
      </c>
      <c r="E4348">
        <v>120.03</v>
      </c>
      <c r="F4348" s="1" t="s">
        <v>4386</v>
      </c>
    </row>
    <row r="4349" spans="1:6">
      <c r="A4349" s="1" t="s">
        <v>4348</v>
      </c>
      <c r="B4349">
        <v>90.04000000000002</v>
      </c>
      <c r="C4349">
        <v>1</v>
      </c>
      <c r="D4349">
        <v>90.04000000000002</v>
      </c>
      <c r="E4349">
        <v>90.04000000000002</v>
      </c>
      <c r="F4349" s="1" t="s">
        <v>4386</v>
      </c>
    </row>
    <row r="4350" spans="1:6">
      <c r="A4350" s="1" t="s">
        <v>4349</v>
      </c>
      <c r="B4350">
        <v>348.79999999999995</v>
      </c>
      <c r="C4350">
        <v>1</v>
      </c>
      <c r="D4350">
        <v>348.79999999999995</v>
      </c>
      <c r="E4350">
        <v>348.79999999999995</v>
      </c>
      <c r="F4350" s="1" t="s">
        <v>4386</v>
      </c>
    </row>
    <row r="4351" spans="1:6">
      <c r="A4351" s="1" t="s">
        <v>4350</v>
      </c>
      <c r="B4351">
        <v>89.94</v>
      </c>
      <c r="C4351">
        <v>1</v>
      </c>
      <c r="D4351">
        <v>89.94</v>
      </c>
      <c r="E4351">
        <v>89.94</v>
      </c>
      <c r="F4351" s="1" t="s">
        <v>4386</v>
      </c>
    </row>
    <row r="4352" spans="1:6">
      <c r="A4352" s="1" t="s">
        <v>4351</v>
      </c>
      <c r="B4352">
        <v>168.9</v>
      </c>
      <c r="C4352">
        <v>1</v>
      </c>
      <c r="D4352">
        <v>168.9</v>
      </c>
      <c r="E4352">
        <v>168.9</v>
      </c>
      <c r="F4352" s="1" t="s">
        <v>4386</v>
      </c>
    </row>
    <row r="4353" spans="1:6">
      <c r="A4353" s="1" t="s">
        <v>4352</v>
      </c>
      <c r="B4353">
        <v>199.29000000000002</v>
      </c>
      <c r="C4353">
        <v>1</v>
      </c>
      <c r="D4353">
        <v>199.29000000000002</v>
      </c>
      <c r="E4353">
        <v>199.29000000000002</v>
      </c>
      <c r="F4353" s="1" t="s">
        <v>4386</v>
      </c>
    </row>
    <row r="4354" spans="1:6">
      <c r="A4354" s="1" t="s">
        <v>4353</v>
      </c>
      <c r="B4354">
        <v>680.99000000000024</v>
      </c>
      <c r="C4354">
        <v>1</v>
      </c>
      <c r="D4354">
        <v>680.99000000000024</v>
      </c>
      <c r="E4354">
        <v>680.99000000000024</v>
      </c>
      <c r="F4354" s="1" t="s">
        <v>4386</v>
      </c>
    </row>
    <row r="4355" spans="1:6">
      <c r="A4355" s="1" t="s">
        <v>4354</v>
      </c>
      <c r="B4355">
        <v>41.989999999999995</v>
      </c>
      <c r="C4355">
        <v>1</v>
      </c>
      <c r="D4355">
        <v>41.989999999999995</v>
      </c>
      <c r="E4355">
        <v>41.989999999999995</v>
      </c>
      <c r="F4355" s="1" t="s">
        <v>4386</v>
      </c>
    </row>
    <row r="4356" spans="1:6">
      <c r="A4356" s="1" t="s">
        <v>4355</v>
      </c>
      <c r="B4356">
        <v>312.62</v>
      </c>
      <c r="C4356">
        <v>1</v>
      </c>
      <c r="D4356">
        <v>312.62</v>
      </c>
      <c r="E4356">
        <v>312.62</v>
      </c>
      <c r="F4356" s="1" t="s">
        <v>4386</v>
      </c>
    </row>
    <row r="4357" spans="1:6">
      <c r="A4357" s="1" t="s">
        <v>4356</v>
      </c>
      <c r="B4357">
        <v>336.42999999999989</v>
      </c>
      <c r="C4357">
        <v>1</v>
      </c>
      <c r="D4357">
        <v>336.42999999999989</v>
      </c>
      <c r="E4357">
        <v>336.42999999999989</v>
      </c>
      <c r="F4357" s="1" t="s">
        <v>4386</v>
      </c>
    </row>
    <row r="4358" spans="1:6">
      <c r="A4358" s="1" t="s">
        <v>4357</v>
      </c>
      <c r="B4358">
        <v>244.41</v>
      </c>
      <c r="C4358">
        <v>1</v>
      </c>
      <c r="D4358">
        <v>244.41</v>
      </c>
      <c r="E4358">
        <v>244.41</v>
      </c>
      <c r="F4358" s="1" t="s">
        <v>4386</v>
      </c>
    </row>
    <row r="4359" spans="1:6">
      <c r="A4359" s="1" t="s">
        <v>4358</v>
      </c>
      <c r="B4359">
        <v>172.06</v>
      </c>
      <c r="C4359">
        <v>1</v>
      </c>
      <c r="D4359">
        <v>172.06</v>
      </c>
      <c r="E4359">
        <v>172.06</v>
      </c>
      <c r="F4359" s="1" t="s">
        <v>4386</v>
      </c>
    </row>
    <row r="4360" spans="1:6">
      <c r="A4360" s="1" t="s">
        <v>4359</v>
      </c>
      <c r="B4360">
        <v>124.2</v>
      </c>
      <c r="C4360">
        <v>1</v>
      </c>
      <c r="D4360">
        <v>124.2</v>
      </c>
      <c r="E4360">
        <v>124.2</v>
      </c>
      <c r="F4360" s="1" t="s">
        <v>4386</v>
      </c>
    </row>
    <row r="4361" spans="1:6">
      <c r="A4361" s="1" t="s">
        <v>4360</v>
      </c>
      <c r="B4361">
        <v>314.44</v>
      </c>
      <c r="C4361">
        <v>1</v>
      </c>
      <c r="D4361">
        <v>314.44</v>
      </c>
      <c r="E4361">
        <v>314.44</v>
      </c>
      <c r="F4361" s="1" t="s">
        <v>4386</v>
      </c>
    </row>
    <row r="4362" spans="1:6">
      <c r="A4362" s="1" t="s">
        <v>4361</v>
      </c>
      <c r="B4362">
        <v>168.63</v>
      </c>
      <c r="C4362">
        <v>1</v>
      </c>
      <c r="D4362">
        <v>168.63</v>
      </c>
      <c r="E4362">
        <v>168.63</v>
      </c>
      <c r="F4362" s="1" t="s">
        <v>4386</v>
      </c>
    </row>
    <row r="4363" spans="1:6">
      <c r="A4363" s="1" t="s">
        <v>4362</v>
      </c>
      <c r="B4363">
        <v>12393.7</v>
      </c>
      <c r="C4363">
        <v>3</v>
      </c>
      <c r="D4363">
        <v>12393.7</v>
      </c>
      <c r="E4363">
        <v>4131.2333333333336</v>
      </c>
      <c r="F4363" s="1" t="s">
        <v>4385</v>
      </c>
    </row>
    <row r="4364" spans="1:6">
      <c r="A4364" s="1" t="s">
        <v>4363</v>
      </c>
      <c r="B4364">
        <v>3861</v>
      </c>
      <c r="C4364">
        <v>1</v>
      </c>
      <c r="D4364">
        <v>3861</v>
      </c>
      <c r="E4364">
        <v>3861</v>
      </c>
      <c r="F4364" s="1" t="s">
        <v>4386</v>
      </c>
    </row>
    <row r="4365" spans="1:6">
      <c r="A4365" s="1" t="s">
        <v>4364</v>
      </c>
      <c r="B4365">
        <v>181.66999999999996</v>
      </c>
      <c r="C4365">
        <v>1</v>
      </c>
      <c r="D4365">
        <v>194.42</v>
      </c>
      <c r="E4365">
        <v>194.42</v>
      </c>
      <c r="F4365" s="1" t="s">
        <v>4386</v>
      </c>
    </row>
    <row r="4366" spans="1:6">
      <c r="A4366" s="1" t="s">
        <v>4365</v>
      </c>
      <c r="B4366">
        <v>161.02999999999997</v>
      </c>
      <c r="C4366">
        <v>1</v>
      </c>
      <c r="D4366">
        <v>161.02999999999997</v>
      </c>
      <c r="E4366">
        <v>161.02999999999997</v>
      </c>
      <c r="F4366" s="1" t="s">
        <v>4386</v>
      </c>
    </row>
    <row r="4367" spans="1:6">
      <c r="A4367" s="1" t="s">
        <v>4366</v>
      </c>
      <c r="B4367">
        <v>469.47999999999985</v>
      </c>
      <c r="C4367">
        <v>1</v>
      </c>
      <c r="D4367">
        <v>469.47999999999985</v>
      </c>
      <c r="E4367">
        <v>469.47999999999985</v>
      </c>
      <c r="F4367" s="1" t="s">
        <v>4386</v>
      </c>
    </row>
    <row r="4368" spans="1:6">
      <c r="A4368" s="1" t="s">
        <v>4367</v>
      </c>
      <c r="B4368">
        <v>196.88999999999996</v>
      </c>
      <c r="C4368">
        <v>1</v>
      </c>
      <c r="D4368">
        <v>196.88999999999996</v>
      </c>
      <c r="E4368">
        <v>196.88999999999996</v>
      </c>
      <c r="F4368" s="1" t="s">
        <v>4386</v>
      </c>
    </row>
    <row r="4369" spans="1:6">
      <c r="A4369" s="1" t="s">
        <v>4368</v>
      </c>
      <c r="B4369">
        <v>343.49999999999994</v>
      </c>
      <c r="C4369">
        <v>1</v>
      </c>
      <c r="D4369">
        <v>343.49999999999994</v>
      </c>
      <c r="E4369">
        <v>343.49999999999994</v>
      </c>
      <c r="F4369" s="1" t="s">
        <v>4386</v>
      </c>
    </row>
    <row r="4370" spans="1:6">
      <c r="A4370" s="1" t="s">
        <v>4369</v>
      </c>
      <c r="B4370">
        <v>360</v>
      </c>
      <c r="C4370">
        <v>1</v>
      </c>
      <c r="D4370">
        <v>360</v>
      </c>
      <c r="E4370">
        <v>360</v>
      </c>
      <c r="F4370" s="1" t="s">
        <v>4386</v>
      </c>
    </row>
    <row r="4371" spans="1:6">
      <c r="A4371" s="1" t="s">
        <v>4370</v>
      </c>
      <c r="B4371">
        <v>227.39</v>
      </c>
      <c r="C4371">
        <v>1</v>
      </c>
      <c r="D4371">
        <v>227.39</v>
      </c>
      <c r="E4371">
        <v>227.39</v>
      </c>
      <c r="F4371" s="1" t="s">
        <v>4386</v>
      </c>
    </row>
    <row r="4372" spans="1:6">
      <c r="A4372" s="1" t="s">
        <v>4371</v>
      </c>
      <c r="B4372">
        <v>848.54999999999984</v>
      </c>
      <c r="C4372">
        <v>1</v>
      </c>
      <c r="D4372">
        <v>848.54999999999984</v>
      </c>
      <c r="E4372">
        <v>848.54999999999984</v>
      </c>
      <c r="F4372" s="1" t="s">
        <v>4386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B403-FFFD-4E5B-A43A-BB71C654DCCE}">
  <dimension ref="A1:D5"/>
  <sheetViews>
    <sheetView zoomScale="220" zoomScaleNormal="220" workbookViewId="0">
      <selection activeCell="G17" sqref="G17"/>
    </sheetView>
  </sheetViews>
  <sheetFormatPr defaultRowHeight="15"/>
  <cols>
    <col min="1" max="2" width="18.140625" bestFit="1" customWidth="1"/>
    <col min="3" max="3" width="12.7109375" bestFit="1" customWidth="1"/>
    <col min="4" max="4" width="12" bestFit="1" customWidth="1"/>
  </cols>
  <sheetData>
    <row r="1" spans="1:4">
      <c r="A1" t="s">
        <v>4373</v>
      </c>
      <c r="B1" t="s">
        <v>4372</v>
      </c>
      <c r="C1" t="s">
        <v>4378</v>
      </c>
      <c r="D1" t="s">
        <v>4379</v>
      </c>
    </row>
    <row r="2" spans="1:4">
      <c r="A2" s="1" t="s">
        <v>4375</v>
      </c>
      <c r="B2" s="1" t="s">
        <v>4374</v>
      </c>
      <c r="C2">
        <v>397884</v>
      </c>
      <c r="D2">
        <v>8911407.904003216</v>
      </c>
    </row>
    <row r="3" spans="1:4">
      <c r="A3" s="1" t="s">
        <v>4375</v>
      </c>
      <c r="B3" s="1" t="s">
        <v>4376</v>
      </c>
      <c r="C3">
        <v>8905</v>
      </c>
      <c r="D3">
        <v>-611342.09000001498</v>
      </c>
    </row>
    <row r="4" spans="1:4">
      <c r="A4" s="1" t="s">
        <v>4377</v>
      </c>
      <c r="B4" s="1" t="s">
        <v>4374</v>
      </c>
      <c r="C4">
        <v>132220</v>
      </c>
      <c r="D4">
        <v>1755276.6399992127</v>
      </c>
    </row>
    <row r="5" spans="1:4">
      <c r="A5" s="1" t="s">
        <v>4377</v>
      </c>
      <c r="B5" s="1" t="s">
        <v>4376</v>
      </c>
      <c r="C5">
        <v>383</v>
      </c>
      <c r="D5">
        <v>-285470.4000000002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E48A01-758C-4FB6-B7F9-722B090FC2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Analysis_Summary</vt:lpstr>
      <vt:lpstr>Segment_Analysis</vt:lpstr>
      <vt:lpstr>Concentration_Analysis</vt:lpstr>
      <vt:lpstr>Customer_Summary</vt:lpstr>
      <vt:lpstr>Coverage_Summary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Icon</dc:creator>
  <cp:lastModifiedBy>Green Icon</cp:lastModifiedBy>
  <dcterms:created xsi:type="dcterms:W3CDTF">2026-10-07T05:04:06Z</dcterms:created>
  <dcterms:modified xsi:type="dcterms:W3CDTF">2026-10-07T16:19:57Z</dcterms:modified>
</cp:coreProperties>
</file>