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260" customHeight="1">
      <c r="A28" s="5" t="inlineStr">
        <is>
          <t>PMUW 2023</t>
        </is>
      </c>
      <c r="B28" s="6" t="inlineStr">
        <is>
          <t>pmuw-2023</t>
        </is>
      </c>
      <c r="C28" s="5" t="inlineStr">
        <is>
          <t>April 2023</t>
        </is>
      </c>
      <c r="D28" s="7" t="inlineStr">
        <is>
          <t>Danny Tran, High Stroke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which meant passing 800 people on site.
Danny had never run an event this size, had no audience behind him, and gave us five months to build it.</t>
        </is>
      </c>
      <c r="G28" s="7" t="inlineStr">
        <is>
          <t>1. Teased the event with media for months before there was any way to buy a ticket. When sales opened about 60 days out, they went from 0 to about 400 in 45 days, and sponsors started coming to us.
2. Secured the Hard Rock Hotel on one of the most popular weekends of the year, through our network.
3. Ran two stages like a music festival: one for business, one for practice, so attendees could learn and do on site. Added a sponsor hall and a VIP area.
4. Made installations the highlight, built for selfies and content. When South Florida installation companies could not produce what we needed, we built them ourselves.</t>
        </is>
      </c>
      <c r="H28" s="7" t="inlineStr">
        <is>
          <t>About 600 attendees showed up on day one. By the end, as word spread, almost 900 were on site, making it the largest PMU event in North America. Five months earlier there was no event at all.
Attendees loved the two stage format and left wanting to come back next year.</t>
        </is>
      </c>
      <c r="I28" s="7" t="inlineStr">
        <is>
          <t>850 | Attendees on site
#1 | Largest PMU event in North America
$148K | Saved off contracts</t>
        </is>
      </c>
      <c r="J28" s="7" t="inlineStr">
        <is>
          <t>Coordination, production, content, installation buildout, attendee management, negotiations, sponsorship management, speaker management, post production content.</t>
        </is>
      </c>
      <c r="K28" s="5" t="inlineStr"/>
      <c r="L28" s="5" t="inlineStr"/>
      <c r="M28" s="5" t="inlineStr"/>
      <c r="N28" s="7" t="inlineStr">
        <is>
          <t>Hard Rock Hotel, FL (which one?)</t>
        </is>
      </c>
      <c r="O28" s="7" t="inlineStr">
        <is>
          <t>850 or almost 900?</t>
        </is>
      </c>
      <c r="P28" s="5" t="inlineStr"/>
      <c r="Q28" s="7" t="inlineStr">
        <is>
          <t>$148,000</t>
        </is>
      </c>
      <c r="R28" s="5" t="inlineStr"/>
      <c r="S28" s="5" t="inlineStr"/>
      <c r="T28" s="5" t="inlineStr"/>
      <c r="U28" s="5" t="inlineStr">
        <is>
          <t>Drafted from the old site's own copy (row 5). Left out: the event cost (rule 2) and the failed festival comparison (third party brand). Attendance: the old page says 850 and almost 900. Which Hard Rock? Danny's title? Q4 Challenges Overcome, Q5 Right for, Steal This: from the interview. Order: PMUW 2023, then 2024, then 2025 (Iconic).</t>
        </is>
      </c>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2026-10-01T13:19:50Z</dcterms:modified>
</cp:coreProperties>
</file>