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his works" sheetId="1" state="visible" r:id="rId1"/>
    <sheet name="Case Studi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sz val="10"/>
    </font>
    <font>
      <name val="Arial"/>
      <sz val="10"/>
    </font>
    <font>
      <name val="Arial"/>
      <b val="1"/>
      <color rgb="00FFFFFF"/>
      <sz val="10"/>
    </font>
  </fonts>
  <fills count="6">
    <fill>
      <patternFill/>
    </fill>
    <fill>
      <patternFill patternType="gray125"/>
    </fill>
    <fill>
      <patternFill patternType="solid">
        <fgColor rgb="001B2A2A"/>
      </patternFill>
    </fill>
    <fill>
      <patternFill patternType="solid">
        <fgColor rgb="00EFEFEF"/>
      </patternFill>
    </fill>
    <fill>
      <patternFill patternType="solid">
        <fgColor rgb="00FFF2CC"/>
      </patternFill>
    </fill>
    <fill>
      <patternFill patternType="solid">
        <fgColor rgb="00D9EAD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0" customWidth="1" min="2" max="2"/>
  </cols>
  <sheetData>
    <row r="1">
      <c r="A1" s="1" t="inlineStr">
        <is>
          <t>Case study interviews</t>
        </is>
      </c>
    </row>
    <row r="2">
      <c r="A2" s="2" t="n"/>
    </row>
    <row r="3">
      <c r="A3" s="2" t="inlineStr">
        <is>
          <t>What this is</t>
        </is>
      </c>
      <c r="B3" s="3" t="inlineStr">
        <is>
          <t>One row per event on the Case Studies tab. Answers from each interview are drafted into page copy here first. Nothing goes on the website until a row is approved and then built as its own page.</t>
        </is>
      </c>
    </row>
    <row r="4">
      <c r="A4" s="2" t="inlineStr">
        <is>
          <t>The loop</t>
        </is>
      </c>
      <c r="B4" s="3" t="inlineStr">
        <is>
          <t>1. Iconic answers an interview question. 2. Claude drafts the page copy from it and shows it in chat. 3. Iconic says yes or edits it. 4. The approved text goes into the row. 5. Later, each finished row is turned into a case study page, one at a time, with its own preview and yes.</t>
        </is>
      </c>
    </row>
    <row r="5">
      <c r="A5" s="2" t="inlineStr">
        <is>
          <t>Yellow cell</t>
        </is>
      </c>
      <c r="B5" s="3" t="inlineStr">
        <is>
          <t>Drafted by Claude, waiting for Iconic's OK.</t>
        </is>
      </c>
    </row>
    <row r="6">
      <c r="A6" s="2" t="inlineStr">
        <is>
          <t>Green cell</t>
        </is>
      </c>
      <c r="B6" s="3" t="inlineStr">
        <is>
          <t>Approved by Iconic.</t>
        </is>
      </c>
    </row>
    <row r="7">
      <c r="A7" s="2" t="inlineStr">
        <is>
          <t>Grey cell</t>
        </is>
      </c>
      <c r="B7" s="3" t="inlineStr">
        <is>
          <t>Locked. The slug keys to the code; do not edit.</t>
        </is>
      </c>
    </row>
    <row r="8">
      <c r="A8" s="2" t="inlineStr">
        <is>
          <t>Raw answers</t>
        </is>
      </c>
      <c r="B8" s="3" t="inlineStr">
        <is>
          <t>Iconic's own words, verbatim, live in docs/case-studies/interviews/&lt;slug&gt;.md. This sheet holds the polished version.</t>
        </is>
      </c>
    </row>
    <row r="9">
      <c r="A9" s="2" t="inlineStr">
        <is>
          <t>House rules</t>
        </is>
      </c>
      <c r="B9" s="3" t="inlineStr">
        <is>
          <t>Only three metrics are published: attendance, days of production, cost saved for the client. No client revenue and no budget figures unless Iconic makes a written exception for that event. Nothing is estimated. No em dashes.</t>
        </is>
      </c>
    </row>
    <row r="10">
      <c r="A10" s="2" t="inlineStr">
        <is>
          <t>Status</t>
        </is>
      </c>
      <c r="B10" s="3" t="inlineStr">
        <is>
          <t>Not started · Interviewing · Ready to build · Built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6" customWidth="1" min="2" max="2"/>
    <col width="14" customWidth="1" min="3" max="3"/>
    <col width="24" customWidth="1" min="4" max="4"/>
    <col width="15" customWidth="1" min="5" max="5"/>
    <col width="60" customWidth="1" min="6" max="6"/>
    <col width="60" customWidth="1" min="7" max="7"/>
    <col width="60" customWidth="1" min="8" max="8"/>
    <col width="30" customWidth="1" min="9" max="9"/>
    <col width="40" customWidth="1" min="10" max="10"/>
    <col width="60" customWidth="1" min="11" max="11"/>
    <col width="40" customWidth="1" min="12" max="12"/>
    <col width="36" customWidth="1" min="13" max="13"/>
    <col width="28" customWidth="1" min="14" max="14"/>
    <col width="12" customWidth="1" min="15" max="15"/>
    <col width="12" customWidth="1" min="16" max="16"/>
    <col width="12" customWidth="1" min="17" max="17"/>
    <col width="24" customWidth="1" min="18" max="18"/>
    <col width="24" customWidth="1" min="19" max="19"/>
    <col width="28" customWidth="1" min="20" max="20"/>
    <col width="50" customWidth="1" min="21" max="21"/>
    <col width="60" customWidth="1" min="22" max="22"/>
    <col width="60" customWidth="1" min="23" max="23"/>
    <col width="60" customWidth="1" min="24" max="24"/>
  </cols>
  <sheetData>
    <row r="1" ht="32" customHeight="1">
      <c r="A1" s="4" t="inlineStr">
        <is>
          <t>Event</t>
        </is>
      </c>
      <c r="B1" s="4" t="inlineStr">
        <is>
          <t>Slug</t>
        </is>
      </c>
      <c r="C1" s="4" t="inlineStr">
        <is>
          <t>Date</t>
        </is>
      </c>
      <c r="D1" s="4" t="inlineStr">
        <is>
          <t>Client shown on page</t>
        </is>
      </c>
      <c r="E1" s="4" t="inlineStr">
        <is>
          <t>Status</t>
        </is>
      </c>
      <c r="F1" s="4" t="inlineStr">
        <is>
          <t>The Problem</t>
        </is>
      </c>
      <c r="G1" s="4" t="inlineStr">
        <is>
          <t>What We Did</t>
        </is>
      </c>
      <c r="H1" s="4" t="inlineStr">
        <is>
          <t>How It Went</t>
        </is>
      </c>
      <c r="I1" s="4" t="inlineStr">
        <is>
          <t>Highlights</t>
        </is>
      </c>
      <c r="J1" s="4" t="inlineStr">
        <is>
          <t>Scope</t>
        </is>
      </c>
      <c r="K1" s="4" t="inlineStr">
        <is>
          <t>Summary</t>
        </is>
      </c>
      <c r="L1" s="4" t="inlineStr">
        <is>
          <t>Headline</t>
        </is>
      </c>
      <c r="M1" s="4" t="inlineStr">
        <is>
          <t>Closing line (CTA)</t>
        </is>
      </c>
      <c r="N1" s="4" t="inlineStr">
        <is>
          <t>Venue and city</t>
        </is>
      </c>
      <c r="O1" s="4" t="inlineStr">
        <is>
          <t>Attendance</t>
        </is>
      </c>
      <c r="P1" s="4" t="inlineStr">
        <is>
          <t>Days of production</t>
        </is>
      </c>
      <c r="Q1" s="4" t="inlineStr">
        <is>
          <t>Cost saved</t>
        </is>
      </c>
      <c r="R1" s="4" t="inlineStr">
        <is>
          <t>Aftermovie link</t>
        </is>
      </c>
      <c r="S1" s="4" t="inlineStr">
        <is>
          <t>Testimonial video link</t>
        </is>
      </c>
      <c r="T1" s="4" t="inlineStr">
        <is>
          <t>Photographer and usage rights</t>
        </is>
      </c>
      <c r="U1" s="4" t="inlineStr">
        <is>
          <t>Open questions and flags</t>
        </is>
      </c>
      <c r="V1" s="4" t="inlineStr">
        <is>
          <t>Challenges Overcome</t>
        </is>
      </c>
      <c r="W1" s="4" t="inlineStr">
        <is>
          <t>Right for / wrong for</t>
        </is>
      </c>
      <c r="X1" s="4" t="inlineStr">
        <is>
          <t>Steal This</t>
        </is>
      </c>
    </row>
    <row r="2" ht="18" customHeight="1">
      <c r="A2" s="5" t="inlineStr">
        <is>
          <t>Women and Wealth</t>
        </is>
      </c>
      <c r="B2" s="6" t="inlineStr">
        <is>
          <t>women-and-wealth</t>
        </is>
      </c>
      <c r="C2" s="5" t="inlineStr">
        <is>
          <t>July 2026</t>
        </is>
      </c>
      <c r="D2" s="5" t="inlineStr">
        <is>
          <t>Shelby Sapp</t>
        </is>
      </c>
      <c r="E2" s="5" t="inlineStr">
        <is>
          <t>Not started</t>
        </is>
      </c>
      <c r="F2" s="5" t="inlineStr"/>
      <c r="G2" s="5" t="inlineStr"/>
      <c r="H2" s="5" t="inlineStr"/>
      <c r="I2" s="5" t="inlineStr"/>
      <c r="J2" s="5" t="inlineStr"/>
      <c r="K2" s="5" t="inlineStr"/>
      <c r="L2" s="5" t="inlineStr"/>
      <c r="M2" s="5" t="inlineStr"/>
      <c r="N2" s="5" t="inlineStr">
        <is>
          <t>Fort Lauderdale, FL</t>
        </is>
      </c>
      <c r="O2" s="5" t="inlineStr"/>
      <c r="P2" s="5" t="inlineStr"/>
      <c r="Q2" s="5" t="inlineStr"/>
      <c r="R2" s="5" t="inlineStr"/>
      <c r="S2" s="5" t="inlineStr"/>
      <c r="T2" s="5" t="inlineStr"/>
      <c r="U2" s="5" t="inlineStr"/>
      <c r="V2" s="5" t="n"/>
      <c r="W2" s="5" t="n"/>
      <c r="X2" s="5" t="n"/>
    </row>
    <row r="3" ht="18" customHeight="1">
      <c r="A3" s="5" t="inlineStr">
        <is>
          <t>Net Rev Summit 2026</t>
        </is>
      </c>
      <c r="B3" s="6" t="inlineStr">
        <is>
          <t>net-rev-summit-2026</t>
        </is>
      </c>
      <c r="C3" s="5" t="inlineStr">
        <is>
          <t>May 2026</t>
        </is>
      </c>
      <c r="D3" s="5" t="inlineStr">
        <is>
          <t>Ambro Dipilato</t>
        </is>
      </c>
      <c r="E3" s="5" t="inlineStr">
        <is>
          <t>Not started</t>
        </is>
      </c>
      <c r="F3" s="5" t="inlineStr"/>
      <c r="G3" s="5" t="inlineStr"/>
      <c r="H3" s="5" t="inlineStr"/>
      <c r="I3" s="5" t="inlineStr"/>
      <c r="J3" s="5" t="inlineStr"/>
      <c r="K3" s="5" t="inlineStr"/>
      <c r="L3" s="5" t="inlineStr"/>
      <c r="M3" s="5" t="inlineStr"/>
      <c r="N3" s="5" t="inlineStr">
        <is>
          <t>Marana, AZ</t>
        </is>
      </c>
      <c r="O3" s="5" t="inlineStr"/>
      <c r="P3" s="5" t="inlineStr"/>
      <c r="Q3" s="5" t="inlineStr"/>
      <c r="R3" s="5" t="inlineStr"/>
      <c r="S3" s="5" t="inlineStr">
        <is>
          <t>Video testimonials coming as YouTube links</t>
        </is>
      </c>
      <c r="T3" s="5" t="inlineStr"/>
      <c r="U3" s="5" t="inlineStr">
        <is>
          <t>Parked 2026-10-20 until Iconic sends the YouTube testimonial links. Leads in the notes file (Fathom summaries).</t>
        </is>
      </c>
      <c r="V3" s="5" t="n"/>
      <c r="W3" s="5" t="n"/>
      <c r="X3" s="5" t="n"/>
    </row>
    <row r="4" ht="260" customHeight="1">
      <c r="A4" s="5" t="inlineStr">
        <is>
          <t>Decentralized Masters Live</t>
        </is>
      </c>
      <c r="B4" s="6" t="inlineStr">
        <is>
          <t>decentralized-masters-live</t>
        </is>
      </c>
      <c r="C4" s="8" t="inlineStr">
        <is>
          <t>March 2026</t>
        </is>
      </c>
      <c r="D4" s="8" t="inlineStr">
        <is>
          <t>Tan and Salim, Co-Founders, Decentralized Masters</t>
        </is>
      </c>
      <c r="E4" s="5" t="inlineStr">
        <is>
          <t>Built</t>
        </is>
      </c>
      <c r="F4" s="8" t="inlineStr">
        <is>
          <t>Tan and Salim had built a community of accredited investors, an established and discerning group. They wanted to bring them together in person for the first time, to impress them and connect them with the team, but they did not know where to start. This was their first live event, and the guests were coming from countries and cultures around the world.</t>
        </is>
      </c>
      <c r="G4" s="8" t="inlineStr">
        <is>
          <t>1. Took the Fontainebleau's Presidential Suite for the VIP opening mixer, negotiating it from $22,000 a night down to $16,000, so the first night opened in a penthouse with views over the ocean and the whole city.
2. Moved fast when plans changed, from hotel commitments to the program, so attendees never felt the pivots.</t>
        </is>
      </c>
      <c r="H4" s="8" t="inlineStr">
        <is>
          <t>The investors loved it. Meeting Tan and Salim in person, among peers from around the world, turned an online community into a room that wanted more.
So much more that Tan and Salim launched their first high ticket offer on the back of it: the Inflection Club, built as a continuation of the community attendees had just experienced. More than 30 new members joined. Attendees kept asking where the next one would be. Now members build their year around it: Miami first, then Austin with the Inflection Club, and next Las Vegas in November 2026, which we are producing.</t>
        </is>
      </c>
      <c r="I4" s="8" t="inlineStr">
        <is>
          <t>280 | Accredited investors on site
30+ | New Inflection Club members
$51K | Hotel attrition fees waived</t>
        </is>
      </c>
      <c r="J4" s="8" t="inlineStr">
        <is>
          <t>Event design for a first live event, venue and hotel negotiations including the Presidential Suite and the attrition waiver, the VIP opening mixer, program and production, on site execution across three and a half days.</t>
        </is>
      </c>
      <c r="K4" s="8" t="inlineStr">
        <is>
          <t>Tan and Salim, co-founders of Decentralized Masters, had a community of accredited investors from around the world and no live event behind them. We designed their first, at the Fontainebleau Miami Beach, opening with a VIP mixer in the Presidential Suite. When war broke out where they were staying, we worked with the Eden Roc to waive $51,000 in hotel attrition fees and kept the event on track. About 280 investors attended, more than 30 joined the new Inflection Club, and attendees asked for the next one.</t>
        </is>
      </c>
      <c r="L4" s="8" t="inlineStr">
        <is>
          <t>How Decentralized Masters Turned Its First Live Event Into a High Ticket Club With 30+ New Members</t>
        </is>
      </c>
      <c r="M4" s="8" t="inlineStr">
        <is>
          <t>Want your community's first event to launch your next offer?</t>
        </is>
      </c>
      <c r="N4" s="8" t="inlineStr">
        <is>
          <t>Fontainebleau Miami Beach, Miami Beach, FL</t>
        </is>
      </c>
      <c r="O4" s="8" t="inlineStr">
        <is>
          <t>280</t>
        </is>
      </c>
      <c r="P4" s="8" t="inlineStr">
        <is>
          <t>3.5</t>
        </is>
      </c>
      <c r="Q4" s="8" t="inlineStr">
        <is>
          <t>$51,000</t>
        </is>
      </c>
      <c r="R4" s="7" t="inlineStr">
        <is>
          <t>Link to come later</t>
        </is>
      </c>
      <c r="S4" s="5" t="inlineStr"/>
      <c r="T4" s="7" t="inlineStr">
        <is>
          <t>Photos to come later</t>
        </is>
      </c>
      <c r="U4" s="5" t="inlineStr">
        <is>
          <t>Approved by Iconic 2026-10-23. March 2026 Fontainebleau event; Vegas (Nov 2026) and Austin are separate. Never mention the yacht. Leave out the two years of date talks. Sign up amounts never disclosed. Suite rate OK to publish.</t>
        </is>
      </c>
      <c r="V4" s="8" t="inlineStr">
        <is>
          <t>Shortly before the event, war broke out where Tan and Salim were staying in Dubai, and the hotel commitments became almost impossible to honor. Plenty of event companies would have walked away. We went to the Eden Roc and worked with them to waive the contractual hotel commitments, which saved the client $51,000 in attrition fees they would otherwise have had to pay, and the event went ahead.</t>
        </is>
      </c>
      <c r="W4" s="8" t="inlineStr">
        <is>
          <t>Any founder with an investment community, or any community they want to keep for the long term. The strongest way to retain it is to strengthen the connections between members by bringing them together in person. That is what Decentralized Masters did, and it is what let them launch the Inflection Club, open new investment opportunities and build an experience members plan their year around.</t>
        </is>
      </c>
      <c r="X4" s="8" t="inlineStr">
        <is>
          <t>Design the room as the first chapter of your next offer. Decentralized Masters built the Inflection Club as a continuation of the community attendees had just experienced in person, so joining felt like staying, not buying.</t>
        </is>
      </c>
    </row>
    <row r="5" ht="18" customHeight="1">
      <c r="A5" s="5" t="inlineStr">
        <is>
          <t>The Sales Summit</t>
        </is>
      </c>
      <c r="B5" s="6" t="inlineStr">
        <is>
          <t>the-sales-summit</t>
        </is>
      </c>
      <c r="C5" s="5" t="inlineStr">
        <is>
          <t>2026</t>
        </is>
      </c>
      <c r="D5" s="5" t="inlineStr">
        <is>
          <t>Jeremy Miner</t>
        </is>
      </c>
      <c r="E5" s="5" t="inlineStr">
        <is>
          <t>Interviewing</t>
        </is>
      </c>
      <c r="F5" s="5" t="inlineStr"/>
      <c r="G5" s="5" t="inlineStr"/>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n"/>
      <c r="W5" s="5" t="n"/>
      <c r="X5" s="5" t="n"/>
    </row>
    <row r="6" ht="18" customHeight="1">
      <c r="A6" s="5" t="inlineStr">
        <is>
          <t>Limitless Live</t>
        </is>
      </c>
      <c r="B6" s="6" t="inlineStr">
        <is>
          <t>limitless-live</t>
        </is>
      </c>
      <c r="C6" s="5" t="inlineStr">
        <is>
          <t>2026</t>
        </is>
      </c>
      <c r="D6" s="5" t="inlineStr">
        <is>
          <t>Gil Valerio</t>
        </is>
      </c>
      <c r="E6" s="5" t="inlineStr">
        <is>
          <t>Not started</t>
        </is>
      </c>
      <c r="F6" s="5" t="inlineStr"/>
      <c r="G6" s="5" t="inlineStr"/>
      <c r="H6" s="5" t="inlineStr"/>
      <c r="I6" s="5" t="inlineStr"/>
      <c r="J6" s="5" t="inlineStr"/>
      <c r="K6" s="5" t="inlineStr"/>
      <c r="L6" s="5" t="inlineStr"/>
      <c r="M6" s="5" t="inlineStr"/>
      <c r="N6" s="5" t="inlineStr"/>
      <c r="O6" s="5" t="inlineStr"/>
      <c r="P6" s="5" t="inlineStr"/>
      <c r="Q6" s="5" t="inlineStr"/>
      <c r="R6" s="5" t="inlineStr"/>
      <c r="S6" s="5" t="inlineStr"/>
      <c r="T6" s="5" t="inlineStr"/>
      <c r="U6" s="5" t="inlineStr"/>
      <c r="V6" s="5" t="n"/>
      <c r="W6" s="5" t="n"/>
      <c r="X6" s="5" t="n"/>
    </row>
    <row r="7" ht="18" customHeight="1">
      <c r="A7" s="5" t="inlineStr">
        <is>
          <t>Agency Founders Dubai</t>
        </is>
      </c>
      <c r="B7" s="6" t="inlineStr">
        <is>
          <t>agency-founders-dubai</t>
        </is>
      </c>
      <c r="C7" s="5" t="inlineStr">
        <is>
          <t>2026</t>
        </is>
      </c>
      <c r="D7" s="5" t="inlineStr">
        <is>
          <t>Eddie Maalouf</t>
        </is>
      </c>
      <c r="E7" s="5" t="inlineStr">
        <is>
          <t>Not started</t>
        </is>
      </c>
      <c r="F7" s="5" t="inlineStr"/>
      <c r="G7" s="5" t="inlineStr"/>
      <c r="H7" s="5" t="inlineStr"/>
      <c r="I7" s="5" t="inlineStr"/>
      <c r="J7" s="5" t="inlineStr"/>
      <c r="K7" s="5" t="inlineStr"/>
      <c r="L7" s="5" t="inlineStr"/>
      <c r="M7" s="5" t="inlineStr"/>
      <c r="N7" s="5" t="inlineStr">
        <is>
          <t>Dubai, UAE</t>
        </is>
      </c>
      <c r="O7" s="5" t="inlineStr"/>
      <c r="P7" s="5" t="inlineStr"/>
      <c r="Q7" s="5" t="inlineStr"/>
      <c r="R7" s="5" t="inlineStr"/>
      <c r="S7" s="5" t="inlineStr"/>
      <c r="T7" s="5" t="inlineStr"/>
      <c r="U7" s="5" t="inlineStr"/>
      <c r="V7" s="5" t="n"/>
      <c r="W7" s="5" t="n"/>
      <c r="X7" s="5" t="n"/>
    </row>
    <row r="8" ht="200" customHeight="1">
      <c r="A8" s="5" t="inlineStr">
        <is>
          <t>Freedom Queen Live 2025</t>
        </is>
      </c>
      <c r="B8" s="6" t="inlineStr">
        <is>
          <t>freedom-queen-live-2025</t>
        </is>
      </c>
      <c r="C8" s="5" t="inlineStr">
        <is>
          <t>November 2025</t>
        </is>
      </c>
      <c r="D8" s="5" t="inlineStr">
        <is>
          <t>Bridget James Ling</t>
        </is>
      </c>
      <c r="E8" s="5" t="inlineStr">
        <is>
          <t>Built</t>
        </is>
      </c>
      <c r="F8" s="8" t="inlineStr">
        <is>
          <t>For year two, Bridget James Ling wanted to move away from the idea of a business conference and lean into her theatrical roots. She wanted a show: Broadway style, with performers, rehearsed dance numbers and a room that felt less like a conference and more like a theatrical performance.
A show needs a cast, rehearsals and split second timing, and all of it had to stay a surprise for the attendees.</t>
        </is>
      </c>
      <c r="G8" s="8" t="inlineStr">
        <is>
          <t>1. Returned to the Vinoy in St. Petersburg, the venue Bridget's community already knew from year one.
2. Sourced the dance performers and built the program around rehearsed musical sets and dance numbers.
3. Opened with a flash mob, then ran rehearsed dance performances through the day, every cue timed and synced with the AV and stage elements.
4. Turned the butler service into part of the performance, staged at the front of the stage.</t>
        </is>
      </c>
      <c r="H8" s="8" t="inlineStr">
        <is>
          <t>Attendees loved it. The opening was a wild, show stopping moment that woke the room up and told everyone this was not another business conference.
The show also made the event's media. The content that came out of it set the expectation that Freedom Queen Live is meant to be different from every other event, and attendance grew to 530 in its second year.</t>
        </is>
      </c>
      <c r="I8" s="8" t="inlineStr">
        <is>
          <t>530 | Attendees, up from 451 in year one
1 | Flash mob to open the show</t>
        </is>
      </c>
      <c r="J8" s="8" t="inlineStr">
        <is>
          <t>Show concept and program design, sourcing dance performers, rehearsal scheduling around speaker rehearsals, cueing performances with AV and stage, butler service staging, venue, production and on site execution.</t>
        </is>
      </c>
      <c r="K8" s="8" t="inlineStr">
        <is>
          <t>For year two of Freedom Queen Live, Bridget James Ling wanted a show, not a business conference: Broadway style, with performers and rehearsed dance numbers. We sourced the dancers, fitted their rehearsals around the speakers', and cued every performance to the AV and stage while keeping it all a surprise. A flash mob opened the event, dance numbers ran through the day, and even the butler service became part of the performance. Attendance grew to 530 over three and a half days, and the media from the show set the event apart.</t>
        </is>
      </c>
      <c r="L8" s="8" t="inlineStr">
        <is>
          <t>How Freedom Queen Live Rewrote the Business Event Format and Drew 530 Attendees to a Broadway Style Show</t>
        </is>
      </c>
      <c r="M8" s="8" t="inlineStr">
        <is>
          <t>Want your next event to feel like opening night?</t>
        </is>
      </c>
      <c r="N8" s="8" t="inlineStr">
        <is>
          <t>The Vinoy, St. Petersburg, FL</t>
        </is>
      </c>
      <c r="O8" s="8" t="inlineStr">
        <is>
          <t>530</t>
        </is>
      </c>
      <c r="P8" s="5" t="inlineStr">
        <is>
          <t>3.5</t>
        </is>
      </c>
      <c r="Q8" s="5" t="inlineStr"/>
      <c r="R8" s="7" t="inlineStr">
        <is>
          <t>Link to come later</t>
        </is>
      </c>
      <c r="S8" s="7" t="inlineStr">
        <is>
          <t>Link to come later</t>
        </is>
      </c>
      <c r="T8" s="7" t="inlineStr">
        <is>
          <t>Photos to come later</t>
        </is>
      </c>
      <c r="U8" s="5" t="inlineStr">
        <is>
          <t>Approved by Iconic 2026-10-01 with a new headline. 530 attendees supplied by Iconic. Aftermovie and testimonial links to come later; photos to come later.</t>
        </is>
      </c>
      <c r="V8" s="8" t="inlineStr">
        <is>
          <t>Fitting dance rehearsals around speaker rehearsals was the hard part. Both had to happen in the same rooms on the same days, and the performances had to stay a secret from the attendees until the flash mob opened the event. The schedule held, every cue landed with the AV and stage, and the surprises arrived intact.</t>
        </is>
      </c>
      <c r="W8" s="8" t="inlineStr">
        <is>
          <t>None (Iconic: no right for section for this event).</t>
        </is>
      </c>
      <c r="X8" s="8" t="inlineStr">
        <is>
          <t>Open with a surprise. A flash mob or rehearsed performance in the first minutes tells attendees this is not another conference, and it hands your social team the clip that sells the next edition.</t>
        </is>
      </c>
    </row>
    <row r="9" ht="330" customHeight="1">
      <c r="A9" s="5" t="inlineStr">
        <is>
          <t>CreatorHub Live</t>
        </is>
      </c>
      <c r="B9" s="6" t="inlineStr">
        <is>
          <t>creatorhub-live</t>
        </is>
      </c>
      <c r="C9" s="8" t="inlineStr">
        <is>
          <t>August 2025</t>
        </is>
      </c>
      <c r="D9" s="8" t="inlineStr">
        <is>
          <t>None. Iconic's own event, co-owned with Xtend Creators</t>
        </is>
      </c>
      <c r="E9" s="5" t="inlineStr">
        <is>
          <t>Built</t>
        </is>
      </c>
      <c r="F9" s="8" t="inlineStr">
        <is>
          <t>There was no event where entrepreneurs and creators could come together to learn business and media production. The largest event at this capacity was run and owned by MrBeast, the biggest media entity on the planet, so building something people would trust enough to pay for meant pushing through heavy resistance.
A brand new event with no history is a hard sell in the creator economy. Sponsors did not want to be first in, the platforms that mattered most, YouTube, TikTok and Snapchat, had to be won over, and getting bodies in the room was just as hard.
The stakes were a multi six figure investment, the reputation of everyone involved, and the trust of the speakers and creators brought in by co-owner Xtend Creators. If it flopped, Patrick Israel and Xtend would lose relational capital with every sponsor and creator they had brought to the table.</t>
        </is>
      </c>
      <c r="G9" s="8" t="inlineStr">
        <is>
          <t>1. Rebuilt the sponsorship strategy around in person meetings, and used after party brand activations to give partners a way in.
2. Replaced the standard gold, platinum and silver packages with a la carte options, so each sponsor could find a natural way into the event.
3. Built the hub model: other events contract one of the stages and run their own mini event inside CreatorHub, which is where the name comes from. It put attendees from several communities under one roof with the same purpose, and it is what delivered the attendance.
4. Ran three stages at once as three separate events that happened to share a building, each with its own dedicated stage manager.
5. Brought a Lamborghini into the Marriott Bonnet Creek to be painted live during the networking mixer, inside a 50 foot glass enclosure built with the Marriott so not a drop of paint touched the venue.
6. Planned the content strategy around live podcast studios that ran throughout the event, so every hour on site doubled as content production.</t>
        </is>
      </c>
      <c r="H9" s="8" t="inlineStr">
        <is>
          <t>The hub model delivered the attendance the event needed: more than 1,500 people over three and a half days. Three stages ran at once on a clean run of show, with about 40 speakers across them.
The round tables, fireside chats with a speaker at each table, were planned for 45 minutes. Attendees loved them so much they stayed for about three and a half hours.
The standout moment came at the mixer. The live Lamborghini painting was the draw, and an auto tune microphone passed around the room took it up a level, with attendees singing to each other.
The live podcast studios captured dozens of testimonials and hundreds of clips. That organic content is what the event is renewing on: it fuels the 2027 edition, which is aiming for 3,000 people.</t>
        </is>
      </c>
      <c r="I9" s="8" t="inlineStr">
        <is>
          <t>1,500+ | Attendees
3 | Stages running at once
3.5 hrs | Round tables, planned for 45 minutes</t>
        </is>
      </c>
      <c r="J9" s="8" t="inlineStr">
        <is>
          <t>Owner and producer: event strategy, sponsorship design (a la carte packages, brand activations), the hub model, content strategy and live podcast studios, venue and vendor coordination with the Marriott, three stage production and show flow, the Lamborghini build and on site execution.</t>
        </is>
      </c>
      <c r="K9" s="8" t="inlineStr">
        <is>
          <t>CreatorHub Live set out to fill a gap: no event brought entrepreneurs and creators together to learn business and media production, and the biggest event at this capacity belonged to MrBeast. Sponsors and attendees were wary of a brand new event. The answer was a hub model, where other events ran their own stages inside CreatorHub, plus a la carte sponsorships and a Lamborghini painted live at the mixer. More than 1,500 people attended over three and a half days at the Marriott Bonnet Creek in Orlando, and the event is now building toward 3,000 in 2027.</t>
        </is>
      </c>
      <c r="L9" s="8" t="inlineStr">
        <is>
          <t>How CreatorHub Live Brought 1,500+ Creators and Entrepreneurs Under One Roof</t>
        </is>
      </c>
      <c r="M9" s="8" t="inlineStr">
        <is>
          <t>Want to bring your community under one roof?</t>
        </is>
      </c>
      <c r="N9" s="8" t="inlineStr">
        <is>
          <t>Marriott Bonnet Creek, Orlando, FL</t>
        </is>
      </c>
      <c r="O9" s="8" t="inlineStr">
        <is>
          <t>1,500+</t>
        </is>
      </c>
      <c r="P9" s="8" t="inlineStr">
        <is>
          <t>3.5</t>
        </is>
      </c>
      <c r="Q9" s="5" t="inlineStr"/>
      <c r="R9" s="5" t="inlineStr"/>
      <c r="S9" s="5" t="inlineStr"/>
      <c r="T9" s="5" t="inlineStr"/>
      <c r="U9" s="5" t="inlineStr">
        <is>
          <t>Approved by Iconic 2026-09-30, except Steal This (new). Heading on this page: How It Was Built, no first person. Site fixes when built: venue Marriott Bonnet Creek, Orlando; attendance 1,500+; date August 2025.</t>
        </is>
      </c>
      <c r="V9" s="8" t="inlineStr">
        <is>
          <t>Ticket sales opened before the hubs were ready, and the first couple of months were uncertain. The answer was the hub model itself: once other events could contract a stage and bring their own communities, attendance followed.
The Lamborghini turned out to be the performance version, wider than planned. Getting it inside took removing a door from the Marriott and threading it through with a couple of millimeters to spare on each side, then sealing it in a 50 foot glass enclosure so not a drop of paint reached the venue. The mixer went ahead with its centerpiece, Lamborghini got the moment it signed up for, and the venue stayed spotless.</t>
        </is>
      </c>
      <c r="W9" s="8" t="inlineStr">
        <is>
          <t>Right for: companies that want a front row seat in the creator economy and a direct line to creators who are building real businesses, and companies that help brands build digital media empires, with total coverage across the internet.</t>
        </is>
      </c>
      <c r="X9" s="7" t="inlineStr">
        <is>
          <t>Two ideas any event host can take:
Run a live podcast studio the whole time. Attendees and speakers step in between sessions, and the event walks away with dozens of testimonials and hundreds of clips to market the next edition.
Borrow the hub model. Let other events contract a stage and run their own mini event inside yours. Each one brings its own community, so the room fills from several audiences at once, all there for the same reason.</t>
        </is>
      </c>
    </row>
    <row r="10" ht="30" customHeight="1">
      <c r="A10" s="5" t="inlineStr">
        <is>
          <t>Creator Fest</t>
        </is>
      </c>
      <c r="B10" s="6" t="inlineStr">
        <is>
          <t>creator-fest</t>
        </is>
      </c>
      <c r="C10" s="5" t="inlineStr">
        <is>
          <t>August 2024</t>
        </is>
      </c>
      <c r="D10" s="5" t="inlineStr">
        <is>
          <t>None. Iconic's own event</t>
        </is>
      </c>
      <c r="E10" s="5" t="inlineStr">
        <is>
          <t>Not started</t>
        </is>
      </c>
      <c r="F10" s="5" t="inlineStr"/>
      <c r="G10" s="5" t="inlineStr"/>
      <c r="H10" s="5" t="inlineStr"/>
      <c r="I10" s="5" t="inlineStr"/>
      <c r="J10" s="5" t="inlineStr"/>
      <c r="K10" s="5" t="inlineStr"/>
      <c r="L10" s="5" t="inlineStr"/>
      <c r="M10" s="5" t="inlineStr"/>
      <c r="N10" s="7" t="inlineStr">
        <is>
          <t>Marriott Bonnet Creek, Orlando, FL</t>
        </is>
      </c>
      <c r="O10" s="5" t="inlineStr"/>
      <c r="P10" s="5" t="inlineStr"/>
      <c r="Q10" s="5" t="inlineStr"/>
      <c r="R10" s="5" t="inlineStr"/>
      <c r="S10" s="5" t="inlineStr"/>
      <c r="T10" s="5" t="inlineStr"/>
      <c r="U10" s="7" t="inlineStr">
        <is>
          <t>The first edition of what became CreatorHub Live. Not on the website grid yet; add it with the next approved site change. Skipped for now (Iconic, 2026-09-30).</t>
        </is>
      </c>
      <c r="V10" s="5" t="n"/>
      <c r="W10" s="5" t="n"/>
      <c r="X10" s="5" t="n"/>
    </row>
    <row r="11" ht="18" customHeight="1">
      <c r="A11" s="5" t="inlineStr">
        <is>
          <t>Creator Hub Madrid</t>
        </is>
      </c>
      <c r="B11" s="6" t="inlineStr">
        <is>
          <t>creator-hub-madrid</t>
        </is>
      </c>
      <c r="C11" s="5" t="inlineStr">
        <is>
          <t>2025</t>
        </is>
      </c>
      <c r="D11" s="5" t="inlineStr">
        <is>
          <t>Universal Music Group</t>
        </is>
      </c>
      <c r="E11" s="5" t="inlineStr">
        <is>
          <t>Not started</t>
        </is>
      </c>
      <c r="F11" s="5" t="inlineStr"/>
      <c r="G11" s="5" t="inlineStr"/>
      <c r="H11" s="5" t="inlineStr"/>
      <c r="I11" s="5" t="inlineStr"/>
      <c r="J11" s="5" t="inlineStr"/>
      <c r="K11" s="5" t="inlineStr"/>
      <c r="L11" s="5" t="inlineStr"/>
      <c r="M11" s="5" t="inlineStr"/>
      <c r="N11" s="5" t="inlineStr">
        <is>
          <t>Madrid, Spain</t>
        </is>
      </c>
      <c r="O11" s="5" t="inlineStr"/>
      <c r="P11" s="5" t="inlineStr"/>
      <c r="Q11" s="5" t="inlineStr"/>
      <c r="R11" s="5" t="inlineStr"/>
      <c r="S11" s="5" t="inlineStr"/>
      <c r="T11" s="5" t="inlineStr"/>
      <c r="U11" s="5" t="inlineStr">
        <is>
          <t>Skipped for now (Iconic, 2026-09-30).</t>
        </is>
      </c>
      <c r="V11" s="5" t="n"/>
      <c r="W11" s="5" t="n"/>
      <c r="X11" s="5" t="n"/>
    </row>
    <row r="12" ht="300" customHeight="1">
      <c r="A12" s="5" t="inlineStr">
        <is>
          <t>PMUW 2025</t>
        </is>
      </c>
      <c r="B12" s="6" t="inlineStr">
        <is>
          <t>pmuw-2025</t>
        </is>
      </c>
      <c r="C12" s="8" t="inlineStr">
        <is>
          <t>September 2025</t>
        </is>
      </c>
      <c r="D12" s="8" t="inlineStr">
        <is>
          <t>Danny Tran, Founder and CEO, Highstoke Media</t>
        </is>
      </c>
      <c r="E12" s="5" t="inlineStr">
        <is>
          <t>Built</t>
        </is>
      </c>
      <c r="F12" s="8" t="inlineStr">
        <is>
          <t>By year three, PMU World had the room and the sponsors. Danny Tran wanted the event to travel further than the room: less straight event footage, more social content that attendees and creators would actually post.</t>
        </is>
      </c>
      <c r="G12" s="8" t="inlineStr">
        <is>
          <t>1. Returned to the Seminole Hard Rock Hotel &amp; Casino Hollywood for a third year.
2. Hired red carpet hosts to turn arrivals into content.
3. Built more installations designed to be shared on social media.
4. Put an editor on site to cut daily recap videos, and gave sponsors testimonial cuts for their own decks. Every session was recorded in 4K.
5. Focused the show on one main stage, saving $140,000 on AV, and traded the VIP lounge for more sponsor booths.
6. Moved the closing party to the Hard Rock's own pool areas.</t>
        </is>
      </c>
      <c r="H12" s="8" t="inlineStr">
        <is>
          <t>PMU World reached 1,500 attendees in person and 500 more virtually in its third year. The daily recaps, sponsor testimonial cuts and 4K recordings gave the event a life well beyond the room.
Within a week of the show, about 130 rooms were already booked for the 2026 PMU World cruise.</t>
        </is>
      </c>
      <c r="I12" s="8" t="inlineStr">
        <is>
          <t>1,500 | Attendees in person
500 | Attendees virtual
$140K | Saved on AV</t>
        </is>
      </c>
      <c r="J12" s="8" t="inlineStr">
        <is>
          <t>Social content strategy, red carpet hosts, social first installations, on site editing and daily recaps, sponsor testimonial cuts, 4K recording, stage and sponsor booth layout, closing party, production and on site execution.</t>
        </is>
      </c>
      <c r="K12" s="8" t="inlineStr">
        <is>
          <t>For year three of PMU World, Danny Tran wanted the event to live on social media as much as in the room. We hired red carpet hosts, built social first installations and put an editor on site for daily recaps and sponsor testimonial cuts, all recorded in 4K. Focusing the show on one main stage saved $140,000 on AV and made room for more sponsor booths. Over four days in September 2025, 1,500 people came in person and 500 joined virtually, and about 130 rooms for the 2026 cruise were booked within a week.</t>
        </is>
      </c>
      <c r="L12" s="8" t="inlineStr">
        <is>
          <t>How PMU World Reached 2,000 Attendees in Year Three by Building the Event for Social</t>
        </is>
      </c>
      <c r="M12" s="8" t="inlineStr">
        <is>
          <t>Want an event that keeps selling after it ends?</t>
        </is>
      </c>
      <c r="N12" s="8" t="inlineStr">
        <is>
          <t>Seminole Hard Rock Hotel &amp; Casino Hollywood, Hollywood, FL</t>
        </is>
      </c>
      <c r="O12" s="8" t="inlineStr">
        <is>
          <t>1,500 in person, 500 virtual</t>
        </is>
      </c>
      <c r="P12" s="8" t="inlineStr">
        <is>
          <t>4</t>
        </is>
      </c>
      <c r="Q12" s="8" t="inlineStr">
        <is>
          <t>$140,000</t>
        </is>
      </c>
      <c r="R12" s="7" t="inlineStr">
        <is>
          <t>Link to come later</t>
        </is>
      </c>
      <c r="S12" s="5" t="inlineStr"/>
      <c r="T12" s="7" t="inlineStr">
        <is>
          <t>Photos to come later</t>
        </is>
      </c>
      <c r="U12" s="5" t="inlineStr">
        <is>
          <t>Approved by Iconic 2026-10-20. September 8 to 11, 2025 (load-in Sep 7, load-out Sep 12). Days on site counted as 4 show days, matching the other pages. No budget gap on the page. Aftermovie and photos to come later.</t>
        </is>
      </c>
      <c r="V12" s="5" t="inlineStr">
        <is>
          <t>None for now. The budget gap stays off the page (Iconic). Add the Wi-Fi story only if Iconic says how the footage was moved.</t>
        </is>
      </c>
      <c r="W12" s="8" t="inlineStr">
        <is>
          <t>Founders in permanent makeup and the neighboring corners of the beauty industry, who want an event that lives on social media as much as in the room.</t>
        </is>
      </c>
      <c r="X12" s="8" t="inlineStr">
        <is>
          <t>Hire red carpet hosts. Arrival becomes a moment worth posting, and the event's social content starts before the first session does.</t>
        </is>
      </c>
    </row>
    <row r="13" ht="300" customHeight="1">
      <c r="A13" s="5" t="inlineStr">
        <is>
          <t>Fast Start Forum 2026</t>
        </is>
      </c>
      <c r="B13" s="6" t="inlineStr">
        <is>
          <t>fast-start-forum-2026</t>
        </is>
      </c>
      <c r="C13" s="5" t="inlineStr">
        <is>
          <t>January 2026</t>
        </is>
      </c>
      <c r="D13" s="8" t="inlineStr">
        <is>
          <t>Tom Wall, Whole Life Mastermind</t>
        </is>
      </c>
      <c r="E13" s="5" t="inlineStr">
        <is>
          <t>Built</t>
        </is>
      </c>
      <c r="F13" s="8" t="inlineStr">
        <is>
          <t>Year one proved that life insurance agents wanted something better than a ballroom. For year two, Tom Wall wanted to go bigger and more premium, and to have sponsors carry more of the event.</t>
        </is>
      </c>
      <c r="G13" s="8" t="inlineStr">
        <is>
          <t>1. Moved from the Hilton Fort Lauderdale Marina to the Seminole Hard Rock Hotel &amp; Casino, the Guitar Hotel, one of the most exciting venues in the country.
2. Designed a room big enough for more attendees and a full sponsor hall, and brought in a dedicated sponsor liaison. Title sponsors Madan+, Wealth Building Cornerstones and OneAmerica led about 16 partners in all.
3. Brought in Olympic legend Michael Phelps as the keynote, alongside a program led by Tom Wall with speakers including Wade Pfau and Garrett Gunderson.
4. Built Tom a custom booth for his Inner Circle Mastermind on the sponsor floor.
5. Added a VIP track: a VIP cocktail hour and dinner, and a full VIP day to close the event.
6. Threw an on the water afterparty, and put Tom's logo on the Guitar Hotel itself for everyone to see.</t>
        </is>
      </c>
      <c r="H13" s="8" t="inlineStr">
        <is>
          <t>It went well. 473 people came, more than double the 194 at the first Fast Start Forum, and everyone loved the chance to learn from an Olympic legend.
Tom sold more of his Inner Circle Mastermind than the year before, from the custom booth we set up for him. And the attendees loved the on the water afterparty, with Tom's logo lit up on the Guitar for everyone to see.</t>
        </is>
      </c>
      <c r="I13" s="8" t="inlineStr">
        <is>
          <t>473 | Attendees, up from 194 in year one
3 | Title sponsors
1 | Olympic legend on the main stage</t>
        </is>
      </c>
      <c r="J13" s="8" t="inlineStr">
        <is>
          <t>Venue move to the Seminole Hard Rock, room and sponsor hall design, sponsor liaison, the Michael Phelps keynote and speaker program, Tom's Inner Circle Mastermind booth, the VIP track, the on the water afterparty and the logo on the Guitar, production and on site execution.</t>
        </is>
      </c>
      <c r="K13" s="8" t="inlineStr">
        <is>
          <t>For year two of Fast Start Forum, Tom Wall of Whole Life Mastermind wanted to go bigger and more premium, with sponsors carrying more of the event. We moved it to the Seminole Hard Rock, the Guitar Hotel, built a room with a full sponsor hall led by title sponsors Madan+, Wealth Building Cornerstones and OneAmerica, and brought in Michael Phelps as the keynote. Tom sold more of his Inner Circle Mastermind from a custom booth, the afterparty went out on the water with Tom's logo on the Guitar, and attendance grew from 194 to 473.</t>
        </is>
      </c>
      <c r="L13" s="8" t="inlineStr">
        <is>
          <t>How Fast Start Forum More Than Doubled to 473 Attendees, With Michael Phelps and Its Own Logo on the Guitar Hotel</t>
        </is>
      </c>
      <c r="M13" s="8" t="inlineStr">
        <is>
          <t>Want your event's second year to make the first look small?</t>
        </is>
      </c>
      <c r="N13" s="8" t="inlineStr">
        <is>
          <t>Seminole Hard Rock Hotel &amp; Casino Hollywood (the Guitar Hotel), Hollywood, FL</t>
        </is>
      </c>
      <c r="O13" s="8" t="inlineStr">
        <is>
          <t>473</t>
        </is>
      </c>
      <c r="P13" s="5" t="inlineStr">
        <is>
          <t>4</t>
        </is>
      </c>
      <c r="Q13" s="5" t="inlineStr"/>
      <c r="R13" s="7" t="inlineStr">
        <is>
          <t>Link to come later</t>
        </is>
      </c>
      <c r="S13" s="5" t="inlineStr"/>
      <c r="T13" s="7" t="inlineStr">
        <is>
          <t>Photos to come later</t>
        </is>
      </c>
      <c r="U13" s="5" t="inlineStr">
        <is>
          <t>Approved by Iconic 2026-10-25 and built. Held January 19 to 22, 2026. Financial figures from the research kept out. Title sponsors named with Iconic OK.</t>
        </is>
      </c>
      <c r="V13" s="8" t="inlineStr">
        <is>
          <t>The original dates landed on a school vacation week, and the hotel's only other window was January 19 to 22, with very few rooms on the Sunday. We moved the event, then negotiated 50 more Sunday rooms so attendees could arrive the night before.</t>
        </is>
      </c>
      <c r="W13" s="8" t="inlineStr">
        <is>
          <t>Membership and mastermind communities ready to step up from a first event to a premium, sponsor backed one, especially in industries whose events usually start and end in a ballroom.</t>
        </is>
      </c>
      <c r="X13" s="8" t="inlineStr">
        <is>
          <t>Put the client's name on the landmark. Tom's logo on the Guitar Hotel turned a venue into a moment, and every photo from the afterparty carried his brand.</t>
        </is>
      </c>
    </row>
    <row r="14" ht="18" customHeight="1">
      <c r="A14" s="5" t="inlineStr">
        <is>
          <t>Hell Yes Live</t>
        </is>
      </c>
      <c r="B14" s="6" t="inlineStr">
        <is>
          <t>hell-yes-live</t>
        </is>
      </c>
      <c r="C14" s="5" t="inlineStr">
        <is>
          <t>2025</t>
        </is>
      </c>
      <c r="D14" s="5" t="inlineStr">
        <is>
          <t>Becca Pike</t>
        </is>
      </c>
      <c r="E14" s="5" t="inlineStr">
        <is>
          <t>Not started</t>
        </is>
      </c>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n"/>
      <c r="W14" s="5" t="n"/>
      <c r="X14" s="5" t="n"/>
    </row>
    <row r="15" ht="18" customHeight="1">
      <c r="A15" s="5" t="inlineStr">
        <is>
          <t>Closers.io Retreat</t>
        </is>
      </c>
      <c r="B15" s="6" t="inlineStr">
        <is>
          <t>closers-io-retreat</t>
        </is>
      </c>
      <c r="C15" s="5" t="inlineStr">
        <is>
          <t>2025</t>
        </is>
      </c>
      <c r="D15" s="5" t="inlineStr">
        <is>
          <t>Cole Gordon</t>
        </is>
      </c>
      <c r="E15" s="5" t="inlineStr">
        <is>
          <t>Not started</t>
        </is>
      </c>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n"/>
      <c r="W15" s="5" t="n"/>
      <c r="X15" s="5" t="n"/>
    </row>
    <row r="16" ht="18" customHeight="1">
      <c r="A16" s="5" t="inlineStr">
        <is>
          <t>Maxxed Out Summit</t>
        </is>
      </c>
      <c r="B16" s="6" t="inlineStr">
        <is>
          <t>maxxed-out-summit</t>
        </is>
      </c>
      <c r="C16" s="5" t="inlineStr">
        <is>
          <t>2025</t>
        </is>
      </c>
      <c r="D16" s="5" t="inlineStr">
        <is>
          <t>Max Willett</t>
        </is>
      </c>
      <c r="E16" s="5" t="inlineStr">
        <is>
          <t>Not started</t>
        </is>
      </c>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n"/>
      <c r="W16" s="5" t="n"/>
      <c r="X16" s="5" t="n"/>
    </row>
    <row r="17" ht="18" customHeight="1">
      <c r="A17" s="5" t="inlineStr">
        <is>
          <t>Her Last Call</t>
        </is>
      </c>
      <c r="B17" s="6" t="inlineStr">
        <is>
          <t>her-last-call</t>
        </is>
      </c>
      <c r="C17" s="5" t="inlineStr">
        <is>
          <t>2025</t>
        </is>
      </c>
      <c r="D17" s="5" t="inlineStr">
        <is>
          <t>Alexis Mai</t>
        </is>
      </c>
      <c r="E17" s="5" t="inlineStr">
        <is>
          <t>Not started</t>
        </is>
      </c>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n"/>
      <c r="W17" s="5" t="n"/>
      <c r="X17" s="5" t="n"/>
    </row>
    <row r="18" ht="18" customHeight="1">
      <c r="A18" s="5" t="inlineStr">
        <is>
          <t>PimCon 2025</t>
        </is>
      </c>
      <c r="B18" s="6" t="inlineStr">
        <is>
          <t>pimcon-2025</t>
        </is>
      </c>
      <c r="C18" s="5" t="inlineStr">
        <is>
          <t>2025</t>
        </is>
      </c>
      <c r="D18" s="5" t="inlineStr">
        <is>
          <t>Rankings.io</t>
        </is>
      </c>
      <c r="E18" s="5" t="inlineStr">
        <is>
          <t>Not started</t>
        </is>
      </c>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n"/>
      <c r="W18" s="5" t="n"/>
      <c r="X18" s="5" t="n"/>
    </row>
    <row r="19" ht="18" customHeight="1">
      <c r="A19" s="5" t="inlineStr">
        <is>
          <t>DealCon 2025</t>
        </is>
      </c>
      <c r="B19" s="6" t="inlineStr">
        <is>
          <t>dealcon-2025</t>
        </is>
      </c>
      <c r="C19" s="5" t="inlineStr">
        <is>
          <t>2025</t>
        </is>
      </c>
      <c r="D19" s="5" t="inlineStr">
        <is>
          <t>Tom Shipley</t>
        </is>
      </c>
      <c r="E19" s="5" t="inlineStr">
        <is>
          <t>Not started</t>
        </is>
      </c>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n"/>
      <c r="W19" s="5" t="n"/>
      <c r="X19" s="5" t="n"/>
    </row>
    <row r="20" ht="200" customHeight="1">
      <c r="A20" s="5" t="inlineStr">
        <is>
          <t>Freedom Queen Live 2024</t>
        </is>
      </c>
      <c r="B20" s="6" t="inlineStr">
        <is>
          <t>freedom-queen-live-2024</t>
        </is>
      </c>
      <c r="C20" s="5" t="inlineStr">
        <is>
          <t>November 2024</t>
        </is>
      </c>
      <c r="D20" s="5" t="inlineStr">
        <is>
          <t>Bridget James Ling</t>
        </is>
      </c>
      <c r="E20" s="5" t="inlineStr">
        <is>
          <t>Built</t>
        </is>
      </c>
      <c r="F20" s="8" t="inlineStr">
        <is>
          <t>Bridget James Ling had never run a live event, but she had already built a devoted community of Freedom Queens. Her first event had to meet their expectations and live up to the legacy and class of the Freedom Queen name.
Attendees did not know what to expect, so the room had to answer that question the moment they walked in. It had to be in the Tampa area at Bridget's request, and it had to feel as elegant and timeless as her brand.</t>
        </is>
      </c>
      <c r="G20" s="8" t="inlineStr">
        <is>
          <t>1. Chose the Vinoy in St. Petersburg: in the Tampa Bay area as Bridget asked, and as elegant and timeless as the Freedom Queen brand.
2. Built installations that added to the experience instead of decorating it, like a wishing tree where attendees wrote a physical prayer and hung it on the branches.
3. Helped Bridget design the offer for her first large sales from stage event.</t>
        </is>
      </c>
      <c r="H20" s="8" t="inlineStr">
        <is>
          <t>The event went phenomenally, with 451 attendees on site over three and a half days. Bridget launched her offer from the stage, and her Freedom Queens left thrilled, bonded and connected to each other. That connection became the foundation of her next step: she launched her inner circle community.</t>
        </is>
      </c>
      <c r="I20" s="8" t="inlineStr">
        <is>
          <t>451 | Freedom Queens on site
1st | Live event, and her first offer launched from stage</t>
        </is>
      </c>
      <c r="J20" s="8" t="inlineStr">
        <is>
          <t>Venue sourcing and selection, installation design including the wishing tree, offer design support for her first sales from stage, event production and on site execution.</t>
        </is>
      </c>
      <c r="K20" s="8" t="inlineStr">
        <is>
          <t>Bridget James Ling had built a devoted community of Freedom Queens but had never run a live event. Her first had to meet their expectations and live up to the elegance of her brand. We chose the Vinoy in St. Petersburg for its timeless feel, built installations like a wishing tree where attendees hung a written prayer, and helped her design the offer for her first sales from stage event. 451 attendees left bonded and connected, Bridget launched her offer, and she opened her inner circle community.</t>
        </is>
      </c>
      <c r="L20" s="8" t="inlineStr">
        <is>
          <t>How Bridget James Ling Launched Her First Live Event and Her Inner Circle at Freedom Queen Live</t>
        </is>
      </c>
      <c r="M20" s="8" t="inlineStr">
        <is>
          <t>Want your community's first live event to feel like it has always existed?</t>
        </is>
      </c>
      <c r="N20" s="8" t="inlineStr">
        <is>
          <t>The Vinoy, St. Petersburg, FL</t>
        </is>
      </c>
      <c r="O20" s="8" t="inlineStr">
        <is>
          <t>451</t>
        </is>
      </c>
      <c r="P20" s="5" t="inlineStr">
        <is>
          <t>3.5</t>
        </is>
      </c>
      <c r="Q20" s="5" t="inlineStr"/>
      <c r="R20" s="7" t="inlineStr">
        <is>
          <t>Link to come later</t>
        </is>
      </c>
      <c r="S20" s="8" t="inlineStr">
        <is>
          <t>Link to come later</t>
        </is>
      </c>
      <c r="T20" s="7" t="inlineStr">
        <is>
          <t>Photos to come in later</t>
        </is>
      </c>
      <c r="U20" s="5" t="inlineStr">
        <is>
          <t>Approved by Iconic 2026-09-30. Aftermovie and testimonial links to come later; photos to come in later. No stakes on the page. Do not mention the sales team. No Challenges Overcome section.</t>
        </is>
      </c>
      <c r="V20" s="5" t="inlineStr">
        <is>
          <t>None (Iconic: no challenges overcome for this event).</t>
        </is>
      </c>
      <c r="W20" s="8" t="inlineStr">
        <is>
          <t>Right for: a founder with a loyal community who wants a more reserved, timeless experience. Less about mixers and parties, more about the education.</t>
        </is>
      </c>
      <c r="X20" s="8" t="inlineStr">
        <is>
          <t>Build a wishing tree. Give attendees a physical place to write a prayer or intention for the next event and hang it on the branches. It turns a moment of reflection into a shared installation, and it gives your community a reason to come back and see what came true.</t>
        </is>
      </c>
    </row>
    <row r="21" ht="18" customHeight="1">
      <c r="A21" s="5" t="inlineStr">
        <is>
          <t>Bad After Dark</t>
        </is>
      </c>
      <c r="B21" s="6" t="inlineStr">
        <is>
          <t>bad-after-dark</t>
        </is>
      </c>
      <c r="C21" s="5" t="inlineStr">
        <is>
          <t>January 2024</t>
        </is>
      </c>
      <c r="D21" s="5" t="inlineStr">
        <is>
          <t>Eddie Maalouf</t>
        </is>
      </c>
      <c r="E21" s="5" t="inlineStr">
        <is>
          <t>Built</t>
        </is>
      </c>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n"/>
      <c r="W21" s="5" t="n"/>
      <c r="X21" s="5" t="n"/>
    </row>
    <row r="22" ht="300" customHeight="1">
      <c r="A22" s="5" t="inlineStr">
        <is>
          <t>PMUW 2024</t>
        </is>
      </c>
      <c r="B22" s="6" t="inlineStr">
        <is>
          <t>pmuw-2024</t>
        </is>
      </c>
      <c r="C22" s="5" t="inlineStr">
        <is>
          <t>August 2024</t>
        </is>
      </c>
      <c r="D22" s="8" t="inlineStr">
        <is>
          <t>Danny Tran, Founder and CEO, Highstoke Media</t>
        </is>
      </c>
      <c r="E22" s="5" t="inlineStr">
        <is>
          <t>Built</t>
        </is>
      </c>
      <c r="F22" s="8" t="inlineStr">
        <is>
          <t>Year one proved PMU World could fill a room. Year two had to make that room work harder. Danny Tran wanted an elegant sponsor hall and an event where sponsors got real value, without losing what attendees loved.
The rules changed too. New Florida requirements meant an ASL interpreter request and registration rules for the live tattoo workshops, on top of a bigger crowd.</t>
        </is>
      </c>
      <c r="G22" s="8" t="inlineStr">
        <is>
          <t>1. Halved the size of the room and went from two stages to one, with one major sponsor hall beside it.
2. Sold smaller sponsorship packages, so more brands could buy in, and used that room to open a new expo floor.
3. Covered the ballroom floors end to end in visqueen plastic, turning them into temporary, near medical grade stations for the live tattoo workshops.
4. Started sourcing backup local vendors a week out, the moment a tropical storm appeared on the forecast, and made the virtual options far more deliberate for attendees the storm might keep at home.</t>
        </is>
      </c>
      <c r="H22" s="8" t="inlineStr">
        <is>
          <t>PMU World grew to 1,237 attendees in its second year, up from more than 800 in 2023. Attendees enjoyed the new expo floor more than the old format, sponsors got better value from a single, focused hall, and the event felt more dynamic for everyone in it.</t>
        </is>
      </c>
      <c r="I22" s="8" t="inlineStr">
        <is>
          <t>1,237 | Attendees, up from 800+ in year one
1 | Stage, focused, with a full expo floor beside it</t>
        </is>
      </c>
      <c r="J22" s="8" t="inlineStr">
        <is>
          <t>Room and floor plan redesign, sponsorship packaging and the sponsor hall, the expo floor, compliance for the live tattoo workshops, accessibility accommodation, contingency vendor sourcing, badge production, production and on site execution.</t>
        </is>
      </c>
      <c r="K22" s="8" t="inlineStr">
        <is>
          <t>For year two of PMU World, Danny Tran wanted an elegant sponsor hall and a room where sponsors got real value. We halved the room, cut to one stage, opened a sponsor hall and a new expo floor sold in smaller packages, and turned the ballrooms into compliant stations for live tattoo workshops. When a tropical storm delayed shipments, backup vendors lined up a week earlier kept everything on schedule, down to badges reprinted at a local print shop. Attendance grew to 1,237 over three days in August 2024.</t>
        </is>
      </c>
      <c r="L22" s="8" t="inlineStr">
        <is>
          <t>How PMU World Grew to 1,237 Attendees in Year Two by Making the Room Smaller</t>
        </is>
      </c>
      <c r="M22" s="8" t="inlineStr">
        <is>
          <t>Want year two to beat year one?</t>
        </is>
      </c>
      <c r="N22" s="8" t="inlineStr">
        <is>
          <t>Seminole Hard Rock Hotel &amp; Casino Hollywood, Hollywood, FL</t>
        </is>
      </c>
      <c r="O22" s="8" t="inlineStr">
        <is>
          <t>1,237</t>
        </is>
      </c>
      <c r="P22" s="5" t="inlineStr">
        <is>
          <t>3</t>
        </is>
      </c>
      <c r="Q22" s="5" t="inlineStr"/>
      <c r="R22" s="7" t="inlineStr">
        <is>
          <t>Link to come later</t>
        </is>
      </c>
      <c r="S22" s="5" t="inlineStr"/>
      <c r="T22" s="7" t="inlineStr">
        <is>
          <t>Photos to come later</t>
        </is>
      </c>
      <c r="U22" s="5" t="inlineStr">
        <is>
          <t>Approved by Iconic 2026-10-20. Sponsorship dollars stay off (house rule 1). Aftermovie link and photos to come later. Grid date: August 2024.</t>
        </is>
      </c>
      <c r="V22" s="8" t="inlineStr">
        <is>
          <t>An ASL interpreter request would have broken the budget. Instead we turned on a real time caption service on the event livestream, which the attendee could follow from the crowd. It met the accommodation and cost Danny nothing.
A tropical storm came out of nowhere. Because backup vendors were already lined up a week out, delayed shipments did not stop the event, and attendees held back by the storm still had a deliberate way to take part virtually. When the badges did not arrive, a local vinyl print shop printed them on a different cardstock, on time and still with the luxury feel.</t>
        </is>
      </c>
      <c r="W22" s="5" t="inlineStr">
        <is>
          <t>Female beauty entrepreneurs and salon owners in an underserved niche, and the founders who serve a niche like that, along with any conference or expo that wants its sponsors and its attendees to both come out ahead.</t>
        </is>
      </c>
      <c r="X22" s="8" t="inlineStr">
        <is>
          <t>Sell year two with year one. A soft launch in December used a teaser cut from the 2023 footage, so the event sold on proof instead of promises.
Sell next year in the room. Pre-sale tickets for 2025 went on sale at the 2024 event itself, while attendees were at their most convinced.</t>
        </is>
      </c>
    </row>
    <row r="23" ht="260" customHeight="1">
      <c r="A23" s="5" t="inlineStr">
        <is>
          <t>Fast Start Forum 2025 (URL fast-start-forum-2024)</t>
        </is>
      </c>
      <c r="B23" s="6" t="inlineStr">
        <is>
          <t>fast-start-forum-2024</t>
        </is>
      </c>
      <c r="C23" s="8" t="inlineStr">
        <is>
          <t>February 2025</t>
        </is>
      </c>
      <c r="D23" s="8" t="inlineStr">
        <is>
          <t>Tom Wall, Whole Life Mastermind</t>
        </is>
      </c>
      <c r="E23" s="5" t="inlineStr">
        <is>
          <t>Built</t>
        </is>
      </c>
      <c r="F23" s="8" t="inlineStr">
        <is>
          <t>Life insurance events had a reputation: stuffy ballrooms, no excitement and no mixers worth staying for. Tom Wall, who runs Whole Life Mastermind, a mastermind and support group for life insurance agents, wanted to build something better for the agents in his community.</t>
        </is>
      </c>
      <c r="G23" s="8" t="inlineStr">
        <is>
          <t>1. Launched publicly with about three months to sell the room.
2. Opened Sunday with registration and a mixer, so agents met before the first session.
3. Took Monday night to Topgolf instead of another ballroom reception and open bar, so agents bonded over something they could do together. Tom is a big golfer, and it gave him the chance to show it.
4. Closed Tuesday with a VIP dinner at YOLO, one of Fort Lauderdale's hottest destinations, with live jazz and a floor to dance on.
5. Built a speaker lineup of 11, hosted by Tom Wall, including Garrett Gunderson, Vince D'Addona and Kristin Andree.</t>
        </is>
      </c>
      <c r="H23" s="8" t="inlineStr">
        <is>
          <t>It went really well. 194 attendees came to the first Fast Start Forum, and Tom sold several spots in his first offer, along with a couple of places in the Inner Circle Mastermind we helped him design. The agents left having bonded over golf and jazz instead of another ballroom reception, and Tom brought the event back the next year.</t>
        </is>
      </c>
      <c r="I23" s="8" t="inlineStr">
        <is>
          <t>194 | Attendees at the first Fast Start Forum
11 | Speakers on the program</t>
        </is>
      </c>
      <c r="J23" s="8" t="inlineStr">
        <is>
          <t>Event design and management, the Inner Circle Mastermind offer design, venue at the Hilton Fort Lauderdale Marina, the speaker program, the Topgolf night and the VIP dinner at YOLO, production and on site execution.</t>
        </is>
      </c>
      <c r="K23" s="8" t="inlineStr">
        <is>
          <t>Life insurance events usually start and end in a stuffy ballroom. Tom Wall of Whole Life Mastermind wanted something better for his agents. For the first Fast Start Forum, at the Hilton Fort Lauderdale Marina, we opened with a Sunday mixer, took Monday night to Topgolf and closed with a VIP dinner and live jazz at YOLO, around a program of 11 speakers. 194 attendees came, and Tom sold several spots in his first offer and in the Inner Circle Mastermind we helped him design.</t>
        </is>
      </c>
      <c r="L23" s="8" t="inlineStr">
        <is>
          <t>How Fast Start Forum Took Life Insurance Agents Out of the Ballroom and Launched Tom Wall's Inner Circle Mastermind</t>
        </is>
      </c>
      <c r="M23" s="8" t="inlineStr">
        <is>
          <t>Want an event your industry has never seen before?</t>
        </is>
      </c>
      <c r="N23" s="8" t="inlineStr">
        <is>
          <t>Hilton Fort Lauderdale Marina, Fort Lauderdale, FL</t>
        </is>
      </c>
      <c r="O23" s="8" t="inlineStr">
        <is>
          <t>194</t>
        </is>
      </c>
      <c r="P23" s="5" t="inlineStr"/>
      <c r="Q23" s="5" t="inlineStr"/>
      <c r="R23" s="7" t="inlineStr">
        <is>
          <t>Link to come later</t>
        </is>
      </c>
      <c r="S23" s="5" t="inlineStr"/>
      <c r="T23" s="7" t="inlineStr">
        <is>
          <t>Photos to come later</t>
        </is>
      </c>
      <c r="U23" s="5" t="inlineStr">
        <is>
          <t>Approved by Iconic 2026-10-25 and built. First event, 2024, 194 attendees. Financial figures from the research kept out.</t>
        </is>
      </c>
      <c r="V23" s="5" t="inlineStr">
        <is>
          <t>None (Iconic: no "what made it hard" for this event).</t>
        </is>
      </c>
      <c r="W23" s="8" t="inlineStr">
        <is>
          <t>Any industry whose events tend to be standardized and stale, such as insurance or health and wellness, where events usually start and end in a ballroom. Fast Start Forum is a model for breaking that pattern.</t>
        </is>
      </c>
      <c r="X23" s="8" t="inlineStr">
        <is>
          <t>Replace the ballroom mixer with an experience. A night at Topgolf gave agents something to do together, not just something to drink, and the bonding carried back into the sessions. Pick an activity your host loves, too: Tom is a big golfer, and it showed.</t>
        </is>
      </c>
    </row>
    <row r="24" ht="18" customHeight="1">
      <c r="A24" s="5" t="inlineStr">
        <is>
          <t>PimCon 2024</t>
        </is>
      </c>
      <c r="B24" s="6" t="inlineStr">
        <is>
          <t>pimcon-2024</t>
        </is>
      </c>
      <c r="C24" s="5" t="inlineStr">
        <is>
          <t>2024</t>
        </is>
      </c>
      <c r="D24" s="5" t="inlineStr">
        <is>
          <t>Rankings.io</t>
        </is>
      </c>
      <c r="E24" s="5" t="inlineStr">
        <is>
          <t>Not started</t>
        </is>
      </c>
      <c r="F24" s="5" t="inlineStr"/>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n"/>
      <c r="W24" s="5" t="n"/>
      <c r="X24" s="5" t="n"/>
    </row>
    <row r="25" ht="18" customHeight="1">
      <c r="A25" s="5" t="inlineStr">
        <is>
          <t>Casino Royale</t>
        </is>
      </c>
      <c r="B25" s="6" t="inlineStr">
        <is>
          <t>casino-royale</t>
        </is>
      </c>
      <c r="C25" s="5" t="inlineStr">
        <is>
          <t>October 2023</t>
        </is>
      </c>
      <c r="D25" s="5" t="inlineStr">
        <is>
          <t>Ben Newman</t>
        </is>
      </c>
      <c r="E25" s="5" t="inlineStr">
        <is>
          <t>Built</t>
        </is>
      </c>
      <c r="F25" s="5" t="inlineStr"/>
      <c r="G25" s="5" t="inlineStr"/>
      <c r="H25" s="5" t="inlineStr"/>
      <c r="I25" s="5" t="inlineStr"/>
      <c r="J25" s="5" t="inlineStr"/>
      <c r="K25" s="5" t="inlineStr"/>
      <c r="L25" s="5" t="inlineStr"/>
      <c r="M25" s="5" t="inlineStr"/>
      <c r="N25" s="5" t="inlineStr">
        <is>
          <t>Las Vegas, NV</t>
        </is>
      </c>
      <c r="O25" s="5" t="inlineStr"/>
      <c r="P25" s="5" t="inlineStr"/>
      <c r="Q25" s="5" t="inlineStr"/>
      <c r="R25" s="5" t="inlineStr"/>
      <c r="S25" s="5" t="inlineStr"/>
      <c r="T25" s="5" t="inlineStr"/>
      <c r="U25" s="5" t="inlineStr"/>
      <c r="V25" s="5" t="n"/>
      <c r="W25" s="5" t="n"/>
      <c r="X25" s="5" t="n"/>
    </row>
    <row r="26" ht="18" customHeight="1">
      <c r="A26" s="5" t="inlineStr">
        <is>
          <t>The Black Course</t>
        </is>
      </c>
      <c r="B26" s="6" t="inlineStr">
        <is>
          <t>the-black-course</t>
        </is>
      </c>
      <c r="C26" s="5" t="inlineStr">
        <is>
          <t>June 2023</t>
        </is>
      </c>
      <c r="D26" s="5" t="inlineStr">
        <is>
          <t>Chase Hughes</t>
        </is>
      </c>
      <c r="E26" s="5" t="inlineStr">
        <is>
          <t>Not started</t>
        </is>
      </c>
      <c r="F26" s="5" t="inlineStr"/>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n"/>
      <c r="W26" s="5" t="n"/>
      <c r="X26" s="5" t="n"/>
    </row>
    <row r="27" ht="18" customHeight="1">
      <c r="A27" s="5" t="inlineStr">
        <is>
          <t>Viral Ecom Adz</t>
        </is>
      </c>
      <c r="B27" s="6" t="inlineStr">
        <is>
          <t>viral-ecom-adz</t>
        </is>
      </c>
      <c r="C27" s="5" t="inlineStr">
        <is>
          <t>June 2023</t>
        </is>
      </c>
      <c r="D27" s="5" t="inlineStr">
        <is>
          <t>Noah Brewer</t>
        </is>
      </c>
      <c r="E27" s="5" t="inlineStr">
        <is>
          <t>Built</t>
        </is>
      </c>
      <c r="F27" s="5" t="inlineStr"/>
      <c r="G27" s="5" t="inlineStr"/>
      <c r="H27" s="5" t="inlineStr"/>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n"/>
      <c r="W27" s="5" t="n"/>
      <c r="X27" s="5" t="n"/>
    </row>
    <row r="28" ht="300" customHeight="1">
      <c r="A28" s="5" t="inlineStr">
        <is>
          <t>PMUW 2023</t>
        </is>
      </c>
      <c r="B28" s="6" t="inlineStr">
        <is>
          <t>pmuw-2023</t>
        </is>
      </c>
      <c r="C28" s="5" t="inlineStr">
        <is>
          <t>April 2023</t>
        </is>
      </c>
      <c r="D28" s="8" t="inlineStr">
        <is>
          <t>Danny Tran, Founder and CEO, Highstoke Media</t>
        </is>
      </c>
      <c r="E28" s="5" t="inlineStr">
        <is>
          <t>Built</t>
        </is>
      </c>
      <c r="F28" s="8" t="inlineStr">
        <is>
          <t>The permanent makeup industry had been underserved for too long: its largest live event drew only about 300 people. Danny Tran wanted to blow that out of the water, and not with another boring PMU conference. He wanted workshops and business combined, and he wanted it to be the largest PMU event in the country.
This was the first PMU World. The brand was only seven months old, with no attendee list and no past footage to market with, and Danny had never run an event this size. We had five months to build it.</t>
        </is>
      </c>
      <c r="G28" s="8" t="inlineStr">
        <is>
          <t>1. Ran teaser videos while the venue was still being secured, building curiosity before there was anything to buy. When they landed, ticket sales jumped from 100 to over 300 overnight.
2. Secured the Seminole Hard Rock Hotel &amp; Casino Hollywood, the Guitar Hotel, on one of the most popular weekends of the year.
3. Ran two stages at once like a music festival: one for business, one for practice, so attendees could learn and do on site. Added a sponsor hall and a VIP area.
4. Built more than 16 interactive installations ourselves, made for selfies and content, after South Florida installation companies could not produce what we needed.</t>
        </is>
      </c>
      <c r="H28" s="8" t="inlineStr">
        <is>
          <t>More than 800 attendees were on site, against a projection of 600, making it the largest PMU event in North America. Seven months earlier the brand did not exist.
Attendees loved the two stage format and left wanting to come back next year.</t>
        </is>
      </c>
      <c r="I28" s="8" t="inlineStr">
        <is>
          <t>800+ | Attendees on site, against 600 projected
#1 | Largest PMU event in North America
$148K | Saved off contracts</t>
        </is>
      </c>
      <c r="J28" s="8" t="inlineStr">
        <is>
          <t>Coordination, production, content, installation buildout, attendee management, negotiations, sponsorship management, speaker management, post production content.</t>
        </is>
      </c>
      <c r="K28" s="8" t="inlineStr">
        <is>
          <t>The permanent makeup industry's largest live event drew about 300 people. Danny Tran, founder and CEO of Highstoke Media, wanted to build the biggest one in North America with a seven month old brand, no attendee list and an industry that doubted him. We ran teaser videos while the venue was still being secured, took the Seminole Hard Rock in Hollywood, Florida, ran two stages like a music festival and built more than 16 interactive installations ourselves. More than 800 attendees came, against a projection of 600.</t>
        </is>
      </c>
      <c r="L28" s="8" t="inlineStr">
        <is>
          <t>How Danny Tran Defied the Odds and Built the Largest Permanent Makeup Event in North America on His First Try</t>
        </is>
      </c>
      <c r="M28" s="8" t="inlineStr">
        <is>
          <t>Want to build the biggest event in your industry?</t>
        </is>
      </c>
      <c r="N28" s="8" t="inlineStr">
        <is>
          <t>Seminole Hard Rock Hotel &amp; Casino Hollywood, Hollywood, FL</t>
        </is>
      </c>
      <c r="O28" s="8" t="inlineStr">
        <is>
          <t>800+</t>
        </is>
      </c>
      <c r="P28" s="7" t="inlineStr">
        <is>
          <t>4 (April 3 to 6), confirm</t>
        </is>
      </c>
      <c r="Q28" s="8" t="inlineStr">
        <is>
          <t>$148,000</t>
        </is>
      </c>
      <c r="R28" s="7" t="inlineStr">
        <is>
          <t>On Iconic's YouTube, link to come later</t>
        </is>
      </c>
      <c r="S28" s="5" t="inlineStr"/>
      <c r="T28" s="5" t="inlineStr"/>
      <c r="U28" s="5" t="inlineStr">
        <is>
          <t>Built from the old site's copy, Iconic's research (Juan's Slack draft, Apr 26 2023) and the interview. Left out: the event cost (rule 2), the failed festival comparison, and claims the research could not support (60 days out, 0 to 400 in 45 days, 850, almost 900). Still to answer: days on site, aftermovie. Order: PMUW 2023, then 2024, then 2025. Approved by Iconic 2026-10-20, except days on site (4 by the show dates, unconfirmed) and the aftermovie link.</t>
        </is>
      </c>
      <c r="V28" s="8" t="inlineStr">
        <is>
          <t>Nobody believed in this event. Danny ran a marketing agency in an industry that is mostly women, and many doubted a man could pull it off. No permanent makeup event had ever been attempted at this size, and the brand was only seven months old, with no attendee list and no past footage to show.
So the event had to prove itself before anyone could see it. Teaser videos built the story while the venue was still being secured, and when they landed, ticket sales jumped from 100 to over 300 overnight. By the event, more than 800 people were on site, against a projection of 600.</t>
        </is>
      </c>
      <c r="W28" s="8" t="inlineStr">
        <is>
          <t>Female beauty entrepreneurs and salon owners in an underserved niche, and the founders who serve a niche like that and want to give it an event of its own.</t>
        </is>
      </c>
      <c r="X28" s="8" t="inlineStr">
        <is>
          <t>The riches are in the niches. PMU World could have been a beauty world or a beauty con, and it would have been too wide. Focusing on permanent makeup, a corner of the beauty industry many people do not even know exists, made a room built for one group of people, where they felt at home and every session and piece of content was made for them.
Sell the story before the venue is signed. Teaser videos that ran while the Hard Rock was still being secured took ticket sales from 100 to over 300 overnight.</t>
        </is>
      </c>
    </row>
    <row r="29" ht="18" customHeight="1">
      <c r="A29" s="5" t="inlineStr">
        <is>
          <t>Chase Hughes, London</t>
        </is>
      </c>
      <c r="B29" s="6" t="inlineStr">
        <is>
          <t>chase-hughes-london</t>
        </is>
      </c>
      <c r="C29" s="5" t="inlineStr">
        <is>
          <t>February 2023</t>
        </is>
      </c>
      <c r="D29" s="5" t="inlineStr">
        <is>
          <t>Chase Hughes</t>
        </is>
      </c>
      <c r="E29" s="5" t="inlineStr">
        <is>
          <t>Built</t>
        </is>
      </c>
      <c r="F29" s="5" t="inlineStr"/>
      <c r="G29" s="5" t="inlineStr"/>
      <c r="H29" s="5" t="inlineStr"/>
      <c r="I29" s="5" t="inlineStr"/>
      <c r="J29" s="5" t="inlineStr"/>
      <c r="K29" s="5" t="inlineStr"/>
      <c r="L29" s="5" t="inlineStr"/>
      <c r="M29" s="5" t="inlineStr"/>
      <c r="N29" s="5" t="inlineStr">
        <is>
          <t>London, UK</t>
        </is>
      </c>
      <c r="O29" s="5" t="inlineStr"/>
      <c r="P29" s="5" t="inlineStr"/>
      <c r="Q29" s="5" t="inlineStr"/>
      <c r="R29" s="5" t="inlineStr"/>
      <c r="S29" s="5" t="inlineStr"/>
      <c r="T29" s="5" t="inlineStr"/>
      <c r="U29" s="5" t="inlineStr"/>
      <c r="V29" s="5" t="n"/>
      <c r="W29" s="5" t="n"/>
      <c r="X29" s="5" t="n"/>
    </row>
    <row r="30" ht="18" customHeight="1">
      <c r="A30" s="5" t="inlineStr">
        <is>
          <t>Behavior Pilot</t>
        </is>
      </c>
      <c r="B30" s="6" t="inlineStr">
        <is>
          <t>behavior-pilot</t>
        </is>
      </c>
      <c r="C30" s="5" t="inlineStr">
        <is>
          <t>2023</t>
        </is>
      </c>
      <c r="D30" s="5" t="inlineStr">
        <is>
          <t>Chase Hughes</t>
        </is>
      </c>
      <c r="E30" s="5" t="inlineStr">
        <is>
          <t>Not started</t>
        </is>
      </c>
      <c r="F30" s="5" t="inlineStr"/>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n"/>
      <c r="W30" s="5" t="n"/>
      <c r="X30" s="5" t="n"/>
    </row>
    <row r="31" ht="18" customHeight="1">
      <c r="A31" s="5" t="inlineStr">
        <is>
          <t>Sales Momentum Live</t>
        </is>
      </c>
      <c r="B31" s="6" t="inlineStr">
        <is>
          <t>sales-momentum-live</t>
        </is>
      </c>
      <c r="C31" s="5" t="inlineStr">
        <is>
          <t>2023</t>
        </is>
      </c>
      <c r="D31" s="5" t="inlineStr">
        <is>
          <t>Aaron Platt</t>
        </is>
      </c>
      <c r="E31" s="5" t="inlineStr">
        <is>
          <t>Not started</t>
        </is>
      </c>
      <c r="F31" s="5" t="inlineStr"/>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n"/>
      <c r="W31" s="5" t="n"/>
      <c r="X31" s="5" t="n"/>
    </row>
    <row r="32" ht="18" customHeight="1">
      <c r="A32" s="5" t="inlineStr">
        <is>
          <t>E.P.I.C</t>
        </is>
      </c>
      <c r="B32" s="6" t="inlineStr">
        <is>
          <t>e-p-i-c</t>
        </is>
      </c>
      <c r="C32" s="5" t="inlineStr">
        <is>
          <t>2023</t>
        </is>
      </c>
      <c r="D32" s="5" t="inlineStr">
        <is>
          <t>Kaaba Luum</t>
        </is>
      </c>
      <c r="E32" s="5" t="inlineStr">
        <is>
          <t>Not started</t>
        </is>
      </c>
      <c r="F32" s="5" t="inlineStr"/>
      <c r="G32" s="5" t="inlineStr"/>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n"/>
      <c r="W32" s="5" t="n"/>
      <c r="X32" s="5" t="n"/>
    </row>
    <row r="33" ht="18" customHeight="1">
      <c r="A33" s="5" t="inlineStr">
        <is>
          <t>Founder OS</t>
        </is>
      </c>
      <c r="B33" s="6" t="inlineStr">
        <is>
          <t>founder-os</t>
        </is>
      </c>
      <c r="C33" s="5" t="inlineStr">
        <is>
          <t>2023</t>
        </is>
      </c>
      <c r="D33" s="5" t="inlineStr">
        <is>
          <t>Matt Gray</t>
        </is>
      </c>
      <c r="E33" s="5" t="inlineStr">
        <is>
          <t>Not started</t>
        </is>
      </c>
      <c r="F33" s="5" t="inlineStr"/>
      <c r="G33" s="5" t="inlineStr"/>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n"/>
      <c r="W33" s="5" t="n"/>
      <c r="X33" s="5" t="n"/>
    </row>
    <row r="34" ht="18" customHeight="1">
      <c r="A34" s="5" t="inlineStr">
        <is>
          <t>Scaling With Systems LIVE 2023</t>
        </is>
      </c>
      <c r="B34" s="6" t="inlineStr">
        <is>
          <t>scaling-with-systems-live-2023</t>
        </is>
      </c>
      <c r="C34" s="5" t="inlineStr">
        <is>
          <t>2023</t>
        </is>
      </c>
      <c r="D34" s="5" t="inlineStr">
        <is>
          <t>Ravi Abuvala</t>
        </is>
      </c>
      <c r="E34" s="5" t="inlineStr">
        <is>
          <t>Not started</t>
        </is>
      </c>
      <c r="F34" s="5" t="inlineStr"/>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n"/>
      <c r="W34" s="5" t="n"/>
      <c r="X34" s="5" t="n"/>
    </row>
    <row r="35" ht="18" customHeight="1">
      <c r="A35" s="5" t="inlineStr">
        <is>
          <t>The CEO Lawyer Summit 2022</t>
        </is>
      </c>
      <c r="B35" s="6" t="inlineStr">
        <is>
          <t>the-ceo-lawyer-summit-2022</t>
        </is>
      </c>
      <c r="C35" s="5" t="inlineStr">
        <is>
          <t>December 2022</t>
        </is>
      </c>
      <c r="D35" s="5" t="inlineStr">
        <is>
          <t>Ali Awad</t>
        </is>
      </c>
      <c r="E35" s="5" t="inlineStr">
        <is>
          <t>Not started</t>
        </is>
      </c>
      <c r="F35" s="5" t="inlineStr"/>
      <c r="G35" s="5" t="inlineStr"/>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n"/>
      <c r="W35" s="5" t="n"/>
      <c r="X35" s="5" t="n"/>
    </row>
    <row r="36" ht="18" customHeight="1">
      <c r="A36" s="5" t="inlineStr">
        <is>
          <t>The Behavior Panel Live</t>
        </is>
      </c>
      <c r="B36" s="6" t="inlineStr">
        <is>
          <t>the-behavior-panel-live</t>
        </is>
      </c>
      <c r="C36" s="5" t="inlineStr">
        <is>
          <t>July 2022</t>
        </is>
      </c>
      <c r="D36" s="5" t="inlineStr">
        <is>
          <t>The Behavior Panel</t>
        </is>
      </c>
      <c r="E36" s="5" t="inlineStr">
        <is>
          <t>Not started</t>
        </is>
      </c>
      <c r="F36" s="5" t="inlineStr"/>
      <c r="G36" s="5" t="inlineStr"/>
      <c r="H36" s="5" t="inlineStr"/>
      <c r="I36" s="5" t="inlineStr"/>
      <c r="J36" s="5" t="inlineStr"/>
      <c r="K36" s="5" t="inlineStr"/>
      <c r="L36" s="5" t="inlineStr"/>
      <c r="M36" s="5" t="inlineStr"/>
      <c r="N36" s="5" t="inlineStr">
        <is>
          <t>Las Vegas, NV</t>
        </is>
      </c>
      <c r="O36" s="5" t="inlineStr"/>
      <c r="P36" s="5" t="inlineStr"/>
      <c r="Q36" s="5" t="inlineStr"/>
      <c r="R36" s="5" t="inlineStr"/>
      <c r="S36" s="5" t="inlineStr"/>
      <c r="T36" s="5" t="inlineStr"/>
      <c r="U36" s="5" t="inlineStr"/>
      <c r="V36" s="5" t="n"/>
      <c r="W36" s="5" t="n"/>
      <c r="X36" s="5" t="n"/>
    </row>
    <row r="37" ht="18" customHeight="1">
      <c r="A37" s="5" t="inlineStr">
        <is>
          <t>The Guardians Annual</t>
        </is>
      </c>
      <c r="B37" s="6" t="inlineStr">
        <is>
          <t>the-guardians-annual</t>
        </is>
      </c>
      <c r="C37" s="5" t="inlineStr">
        <is>
          <t>April 2022</t>
        </is>
      </c>
      <c r="D37" s="5" t="inlineStr">
        <is>
          <t>Thaddeus Gala</t>
        </is>
      </c>
      <c r="E37" s="5" t="inlineStr">
        <is>
          <t>Not started</t>
        </is>
      </c>
      <c r="F37" s="5" t="inlineStr"/>
      <c r="G37" s="5" t="inlineStr"/>
      <c r="H37" s="5" t="inlineStr"/>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n"/>
      <c r="W37" s="5" t="n"/>
      <c r="X37" s="5" t="n"/>
    </row>
    <row r="38" ht="18" customHeight="1">
      <c r="A38" s="5" t="inlineStr">
        <is>
          <t>Rise X</t>
        </is>
      </c>
      <c r="B38" s="6" t="inlineStr">
        <is>
          <t>rise-x</t>
        </is>
      </c>
      <c r="C38" s="5" t="inlineStr">
        <is>
          <t>April 2022</t>
        </is>
      </c>
      <c r="D38" s="5" t="inlineStr">
        <is>
          <t>Joel Kaplan and Sergio Tavarez</t>
        </is>
      </c>
      <c r="E38" s="5" t="inlineStr">
        <is>
          <t>Not started</t>
        </is>
      </c>
      <c r="F38" s="5" t="inlineStr"/>
      <c r="G38" s="5" t="inlineStr"/>
      <c r="H38" s="5" t="inlineStr"/>
      <c r="I38" s="5" t="inlineStr"/>
      <c r="J38" s="5" t="inlineStr"/>
      <c r="K38" s="5" t="inlineStr"/>
      <c r="L38" s="5" t="inlineStr"/>
      <c r="M38" s="5" t="inlineStr"/>
      <c r="N38" s="5" t="inlineStr">
        <is>
          <t>Costa Rica</t>
        </is>
      </c>
      <c r="O38" s="5" t="inlineStr"/>
      <c r="P38" s="5" t="inlineStr"/>
      <c r="Q38" s="5" t="inlineStr"/>
      <c r="R38" s="5" t="inlineStr"/>
      <c r="S38" s="5" t="inlineStr"/>
      <c r="T38" s="5" t="inlineStr"/>
      <c r="U38" s="5" t="inlineStr"/>
      <c r="V38" s="5" t="n"/>
      <c r="W38" s="5" t="n"/>
      <c r="X38" s="5" t="n"/>
    </row>
    <row r="39" ht="18" customHeight="1">
      <c r="A39" s="5" t="inlineStr">
        <is>
          <t>Bulletproof Financial Accelerator</t>
        </is>
      </c>
      <c r="B39" s="6" t="inlineStr">
        <is>
          <t>bulletproof-financial-accelerator</t>
        </is>
      </c>
      <c r="C39" s="5" t="inlineStr">
        <is>
          <t>March 2022</t>
        </is>
      </c>
      <c r="D39" s="5" t="inlineStr">
        <is>
          <t>John Whiting</t>
        </is>
      </c>
      <c r="E39" s="5" t="inlineStr">
        <is>
          <t>Not started</t>
        </is>
      </c>
      <c r="F39" s="5" t="inlineStr"/>
      <c r="G39" s="5" t="inlineStr"/>
      <c r="H39" s="5" t="inlineStr"/>
      <c r="I39" s="5" t="inlineStr"/>
      <c r="J39" s="5" t="inlineStr"/>
      <c r="K39" s="5" t="inlineStr"/>
      <c r="L39" s="5" t="inlineStr"/>
      <c r="M39" s="5" t="inlineStr"/>
      <c r="N39" s="5" t="inlineStr">
        <is>
          <t>Orlando, FL</t>
        </is>
      </c>
      <c r="O39" s="5" t="inlineStr"/>
      <c r="P39" s="5" t="inlineStr"/>
      <c r="Q39" s="5" t="inlineStr"/>
      <c r="R39" s="5" t="inlineStr"/>
      <c r="S39" s="5" t="inlineStr"/>
      <c r="T39" s="5" t="inlineStr"/>
      <c r="U39" s="5" t="inlineStr"/>
      <c r="V39" s="5" t="n"/>
      <c r="W39" s="5" t="n"/>
      <c r="X39" s="5" t="n"/>
    </row>
    <row r="40" ht="18" customHeight="1">
      <c r="A40" s="5" t="inlineStr">
        <is>
          <t>Ace Interstellar</t>
        </is>
      </c>
      <c r="B40" s="6" t="inlineStr">
        <is>
          <t>ace-interstellar</t>
        </is>
      </c>
      <c r="C40" s="5" t="inlineStr">
        <is>
          <t>January 2022</t>
        </is>
      </c>
      <c r="D40" s="5" t="inlineStr">
        <is>
          <t>Michael Sheridan</t>
        </is>
      </c>
      <c r="E40" s="5" t="inlineStr">
        <is>
          <t>Not started</t>
        </is>
      </c>
      <c r="F40" s="5" t="inlineStr"/>
      <c r="G40" s="5" t="inlineStr"/>
      <c r="H40" s="5" t="inlineStr"/>
      <c r="I40" s="5" t="inlineStr"/>
      <c r="J40" s="5" t="inlineStr"/>
      <c r="K40" s="5" t="inlineStr"/>
      <c r="L40" s="5" t="inlineStr"/>
      <c r="M40" s="5" t="inlineStr"/>
      <c r="N40" s="5" t="inlineStr">
        <is>
          <t>Mexico</t>
        </is>
      </c>
      <c r="O40" s="5" t="inlineStr"/>
      <c r="P40" s="5" t="inlineStr"/>
      <c r="Q40" s="5" t="inlineStr"/>
      <c r="R40" s="5" t="inlineStr"/>
      <c r="S40" s="5" t="inlineStr"/>
      <c r="T40" s="5" t="inlineStr"/>
      <c r="U40" s="5" t="inlineStr"/>
      <c r="V40" s="5" t="n"/>
      <c r="W40" s="5" t="n"/>
      <c r="X40" s="5" t="n"/>
    </row>
    <row r="41" ht="18" customHeight="1">
      <c r="A41" s="5" t="inlineStr">
        <is>
          <t>Powerhouse</t>
        </is>
      </c>
      <c r="B41" s="6" t="inlineStr">
        <is>
          <t>powerhouse</t>
        </is>
      </c>
      <c r="C41" s="5" t="inlineStr">
        <is>
          <t>2022</t>
        </is>
      </c>
      <c r="D41" s="5" t="inlineStr">
        <is>
          <t>Los Silva</t>
        </is>
      </c>
      <c r="E41" s="5" t="inlineStr">
        <is>
          <t>Not started</t>
        </is>
      </c>
      <c r="F41" s="5" t="inlineStr"/>
      <c r="G41" s="5" t="inlineStr"/>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n"/>
      <c r="W41" s="5" t="n"/>
      <c r="X41" s="5" t="n"/>
    </row>
    <row r="42" ht="18" customHeight="1">
      <c r="A42" s="5" t="inlineStr">
        <is>
          <t>EGC 2022</t>
        </is>
      </c>
      <c r="B42" s="6" t="inlineStr">
        <is>
          <t>egc-2022</t>
        </is>
      </c>
      <c r="C42" s="5" t="inlineStr">
        <is>
          <t>2022</t>
        </is>
      </c>
      <c r="D42" s="5" t="inlineStr">
        <is>
          <t>Austin Zelan</t>
        </is>
      </c>
      <c r="E42" s="5" t="inlineStr">
        <is>
          <t>Not started</t>
        </is>
      </c>
      <c r="F42" s="5" t="inlineStr"/>
      <c r="G42" s="5" t="inlineStr"/>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n"/>
      <c r="W42" s="5" t="n"/>
      <c r="X42" s="5" t="n"/>
    </row>
    <row r="43" ht="18" customHeight="1">
      <c r="A43" s="5" t="inlineStr">
        <is>
          <t>Scaling With Systems LIVE 2022</t>
        </is>
      </c>
      <c r="B43" s="6" t="inlineStr">
        <is>
          <t>scaling-with-systems-live-2022</t>
        </is>
      </c>
      <c r="C43" s="5" t="inlineStr">
        <is>
          <t>2022</t>
        </is>
      </c>
      <c r="D43" s="5" t="inlineStr">
        <is>
          <t>Ravi Abuvala</t>
        </is>
      </c>
      <c r="E43" s="5" t="inlineStr">
        <is>
          <t>Not started</t>
        </is>
      </c>
      <c r="F43" s="5" t="inlineStr"/>
      <c r="G43" s="5" t="inlineStr"/>
      <c r="H43" s="5" t="inlineStr"/>
      <c r="I43" s="5" t="inlineStr"/>
      <c r="J43" s="5" t="inlineStr"/>
      <c r="K43" s="5" t="inlineStr"/>
      <c r="L43" s="5" t="inlineStr"/>
      <c r="M43" s="5" t="inlineStr"/>
      <c r="N43" s="5" t="inlineStr">
        <is>
          <t>Miami, FL</t>
        </is>
      </c>
      <c r="O43" s="5" t="inlineStr"/>
      <c r="P43" s="5" t="inlineStr"/>
      <c r="Q43" s="5" t="inlineStr"/>
      <c r="R43" s="5" t="inlineStr"/>
      <c r="S43" s="5" t="inlineStr"/>
      <c r="T43" s="5" t="inlineStr"/>
      <c r="U43" s="5" t="inlineStr"/>
      <c r="V43" s="5" t="n"/>
      <c r="W43" s="5" t="n"/>
      <c r="X43" s="5" t="n"/>
    </row>
    <row r="44" ht="18" customHeight="1">
      <c r="A44" s="5" t="inlineStr">
        <is>
          <t>The CEO Lawyer Summit 2021</t>
        </is>
      </c>
      <c r="B44" s="6" t="inlineStr">
        <is>
          <t>ceo-lawyer-summit</t>
        </is>
      </c>
      <c r="C44" s="5" t="inlineStr">
        <is>
          <t>December 2021</t>
        </is>
      </c>
      <c r="D44" s="5" t="inlineStr">
        <is>
          <t>Ali Awad</t>
        </is>
      </c>
      <c r="E44" s="5" t="inlineStr">
        <is>
          <t>Built</t>
        </is>
      </c>
      <c r="F44" s="5" t="inlineStr"/>
      <c r="G44" s="5" t="inlineStr"/>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n"/>
      <c r="W44" s="5" t="n"/>
      <c r="X44" s="5" t="n"/>
    </row>
    <row r="45" ht="18" customHeight="1">
      <c r="A45" s="5" t="inlineStr">
        <is>
          <t>Epic Growth Conference 2021</t>
        </is>
      </c>
      <c r="B45" s="6" t="inlineStr">
        <is>
          <t>epic-growth-conference-2021</t>
        </is>
      </c>
      <c r="C45" s="5" t="inlineStr">
        <is>
          <t>November 2021</t>
        </is>
      </c>
      <c r="D45" s="5" t="inlineStr">
        <is>
          <t>Tyler Cerny and Austin Zelan</t>
        </is>
      </c>
      <c r="E45" s="5" t="inlineStr">
        <is>
          <t>Not started</t>
        </is>
      </c>
      <c r="F45" s="5" t="inlineStr"/>
      <c r="G45" s="5" t="inlineStr"/>
      <c r="H45" s="5" t="inlineStr"/>
      <c r="I45" s="5" t="inlineStr"/>
      <c r="J45" s="5" t="inlineStr"/>
      <c r="K45" s="5" t="inlineStr"/>
      <c r="L45" s="5" t="inlineStr"/>
      <c r="M45" s="5" t="inlineStr"/>
      <c r="N45" s="5" t="inlineStr">
        <is>
          <t>Las Vegas, NV</t>
        </is>
      </c>
      <c r="O45" s="5" t="inlineStr"/>
      <c r="P45" s="5" t="inlineStr"/>
      <c r="Q45" s="5" t="inlineStr"/>
      <c r="R45" s="5" t="inlineStr"/>
      <c r="S45" s="5" t="inlineStr"/>
      <c r="T45" s="5" t="inlineStr"/>
      <c r="U45" s="5" t="inlineStr"/>
      <c r="V45" s="5" t="n"/>
      <c r="W45" s="5" t="n"/>
      <c r="X45" s="5" t="n"/>
    </row>
    <row r="46" ht="18" customHeight="1">
      <c r="A46" s="5" t="inlineStr">
        <is>
          <t>Behavioral Selling</t>
        </is>
      </c>
      <c r="B46" s="6" t="inlineStr">
        <is>
          <t>behavioral-selling</t>
        </is>
      </c>
      <c r="C46" s="5" t="inlineStr">
        <is>
          <t>October 2021</t>
        </is>
      </c>
      <c r="D46" s="5" t="inlineStr">
        <is>
          <t>Chase Hughes</t>
        </is>
      </c>
      <c r="E46" s="5" t="inlineStr">
        <is>
          <t>Not started</t>
        </is>
      </c>
      <c r="F46" s="5" t="inlineStr"/>
      <c r="G46" s="5" t="inlineStr"/>
      <c r="H46" s="5" t="inlineStr"/>
      <c r="I46" s="5" t="inlineStr"/>
      <c r="J46" s="5" t="inlineStr"/>
      <c r="K46" s="5" t="inlineStr"/>
      <c r="L46" s="5" t="inlineStr"/>
      <c r="M46" s="5" t="inlineStr"/>
      <c r="N46" s="5" t="inlineStr">
        <is>
          <t>Miami, FL</t>
        </is>
      </c>
      <c r="O46" s="5" t="inlineStr"/>
      <c r="P46" s="5" t="inlineStr"/>
      <c r="Q46" s="5" t="inlineStr"/>
      <c r="R46" s="5" t="inlineStr"/>
      <c r="S46" s="5" t="inlineStr"/>
      <c r="T46" s="5" t="inlineStr"/>
      <c r="U46" s="5" t="inlineStr"/>
      <c r="V46" s="5" t="n"/>
      <c r="W46" s="5" t="n"/>
      <c r="X46" s="5" t="n"/>
    </row>
    <row r="47" ht="18" customHeight="1">
      <c r="A47" s="5" t="inlineStr">
        <is>
          <t>Takeover Live 3</t>
        </is>
      </c>
      <c r="B47" s="6" t="inlineStr">
        <is>
          <t>takeover-live-3</t>
        </is>
      </c>
      <c r="C47" s="5" t="inlineStr">
        <is>
          <t>August 2021</t>
        </is>
      </c>
      <c r="D47" s="5" t="inlineStr">
        <is>
          <t>Danny Tran</t>
        </is>
      </c>
      <c r="E47" s="5" t="inlineStr">
        <is>
          <t>Not started</t>
        </is>
      </c>
      <c r="F47" s="5" t="inlineStr"/>
      <c r="G47" s="5" t="inlineStr"/>
      <c r="H47" s="5" t="inlineStr"/>
      <c r="I47" s="5" t="inlineStr"/>
      <c r="J47" s="5" t="inlineStr"/>
      <c r="K47" s="5" t="inlineStr"/>
      <c r="L47" s="5" t="inlineStr"/>
      <c r="M47" s="5" t="inlineStr"/>
      <c r="N47" s="5" t="inlineStr">
        <is>
          <t>Sundance, UT</t>
        </is>
      </c>
      <c r="O47" s="5" t="inlineStr"/>
      <c r="P47" s="5" t="inlineStr"/>
      <c r="Q47" s="5" t="inlineStr"/>
      <c r="R47" s="5" t="inlineStr"/>
      <c r="S47" s="5" t="inlineStr"/>
      <c r="T47" s="5" t="inlineStr"/>
      <c r="U47" s="5" t="inlineStr"/>
      <c r="V47" s="5" t="n"/>
      <c r="W47" s="5" t="n"/>
      <c r="X47" s="5" t="n"/>
    </row>
    <row r="48" ht="18" customHeight="1">
      <c r="A48" s="5" t="inlineStr">
        <is>
          <t>Group Convert Live</t>
        </is>
      </c>
      <c r="B48" s="6" t="inlineStr">
        <is>
          <t>group-convert-live</t>
        </is>
      </c>
      <c r="C48" s="5" t="inlineStr">
        <is>
          <t>August 2021</t>
        </is>
      </c>
      <c r="D48" s="5" t="inlineStr">
        <is>
          <t>Kim Dang</t>
        </is>
      </c>
      <c r="E48" s="5" t="inlineStr">
        <is>
          <t>Not started</t>
        </is>
      </c>
      <c r="F48" s="5" t="inlineStr"/>
      <c r="G48" s="5" t="inlineStr"/>
      <c r="H48" s="5" t="inlineStr"/>
      <c r="I48" s="5" t="inlineStr"/>
      <c r="J48" s="5" t="inlineStr"/>
      <c r="K48" s="5" t="inlineStr"/>
      <c r="L48" s="5" t="inlineStr"/>
      <c r="M48" s="5" t="inlineStr"/>
      <c r="N48" s="5" t="inlineStr">
        <is>
          <t>Las Vegas, NV</t>
        </is>
      </c>
      <c r="O48" s="5" t="inlineStr"/>
      <c r="P48" s="5" t="inlineStr"/>
      <c r="Q48" s="5" t="inlineStr"/>
      <c r="R48" s="5" t="inlineStr"/>
      <c r="S48" s="5" t="inlineStr"/>
      <c r="T48" s="5" t="inlineStr"/>
      <c r="U48" s="5" t="inlineStr"/>
      <c r="V48" s="5" t="n"/>
      <c r="W48" s="5" t="n"/>
      <c r="X48" s="5" t="n"/>
    </row>
    <row r="49" ht="18" customHeight="1">
      <c r="A49" s="5" t="inlineStr">
        <is>
          <t>Takeover Live 2</t>
        </is>
      </c>
      <c r="B49" s="6" t="inlineStr">
        <is>
          <t>takeover-live-2</t>
        </is>
      </c>
      <c r="C49" s="5" t="inlineStr">
        <is>
          <t>May 2021</t>
        </is>
      </c>
      <c r="D49" s="5" t="inlineStr">
        <is>
          <t>Danny Tran</t>
        </is>
      </c>
      <c r="E49" s="5" t="inlineStr">
        <is>
          <t>Not started</t>
        </is>
      </c>
      <c r="F49" s="5" t="inlineStr"/>
      <c r="G49" s="5" t="inlineStr"/>
      <c r="H49" s="5" t="inlineStr"/>
      <c r="I49" s="5" t="inlineStr"/>
      <c r="J49" s="5" t="inlineStr"/>
      <c r="K49" s="5" t="inlineStr"/>
      <c r="L49" s="5" t="inlineStr"/>
      <c r="M49" s="5" t="inlineStr"/>
      <c r="N49" s="5" t="inlineStr">
        <is>
          <t>Las Vegas, NV</t>
        </is>
      </c>
      <c r="O49" s="5" t="inlineStr"/>
      <c r="P49" s="5" t="inlineStr"/>
      <c r="Q49" s="5" t="inlineStr"/>
      <c r="R49" s="5" t="inlineStr"/>
      <c r="S49" s="5" t="inlineStr"/>
      <c r="T49" s="5" t="inlineStr"/>
      <c r="U49" s="5" t="inlineStr"/>
      <c r="V49" s="5" t="n"/>
      <c r="W49" s="5" t="n"/>
      <c r="X49" s="5" t="n"/>
    </row>
    <row r="50" ht="18" customHeight="1">
      <c r="A50" s="5" t="inlineStr">
        <is>
          <t>Scaling With Systems LIVE 2021</t>
        </is>
      </c>
      <c r="B50" s="6" t="inlineStr">
        <is>
          <t>scaling-with-systems-live</t>
        </is>
      </c>
      <c r="C50" s="5" t="inlineStr">
        <is>
          <t>April 2021</t>
        </is>
      </c>
      <c r="D50" s="5" t="inlineStr">
        <is>
          <t>Ravi Abuvala</t>
        </is>
      </c>
      <c r="E50" s="5" t="inlineStr">
        <is>
          <t>Built</t>
        </is>
      </c>
      <c r="F50" s="5" t="inlineStr"/>
      <c r="G50" s="5" t="inlineStr"/>
      <c r="H50" s="5" t="inlineStr"/>
      <c r="I50" s="5" t="inlineStr"/>
      <c r="J50" s="5" t="inlineStr"/>
      <c r="K50" s="5" t="inlineStr"/>
      <c r="L50" s="5" t="inlineStr"/>
      <c r="M50" s="5" t="inlineStr"/>
      <c r="N50" s="5" t="inlineStr">
        <is>
          <t>1111 Miami</t>
        </is>
      </c>
      <c r="O50" s="5" t="inlineStr"/>
      <c r="P50" s="5" t="inlineStr"/>
      <c r="Q50" s="5" t="inlineStr"/>
      <c r="R50" s="5" t="inlineStr"/>
      <c r="S50" s="5" t="inlineStr"/>
      <c r="T50" s="5" t="inlineStr"/>
      <c r="U50" s="5" t="inlineStr">
        <is>
          <t>Built from the old site copy. Revenue published by Iconic's one time exception. Interview Q4 and Q5 still open.</t>
        </is>
      </c>
      <c r="V50" s="5" t="n"/>
      <c r="W50" s="5" t="n"/>
      <c r="X50" s="5" t="n"/>
    </row>
    <row r="51" ht="18" customHeight="1">
      <c r="A51" s="5" t="inlineStr">
        <is>
          <t>7-Figure Agency</t>
        </is>
      </c>
      <c r="B51" s="6" t="inlineStr">
        <is>
          <t>7-figure-agency</t>
        </is>
      </c>
      <c r="C51" s="5" t="inlineStr">
        <is>
          <t>January 2021</t>
        </is>
      </c>
      <c r="D51" s="5" t="inlineStr">
        <is>
          <t>Joel Kaplan</t>
        </is>
      </c>
      <c r="E51" s="5" t="inlineStr">
        <is>
          <t>Not started</t>
        </is>
      </c>
      <c r="F51" s="5" t="inlineStr"/>
      <c r="G51" s="5" t="inlineStr"/>
      <c r="H51" s="5" t="inlineStr"/>
      <c r="I51" s="5" t="inlineStr"/>
      <c r="J51" s="5" t="inlineStr"/>
      <c r="K51" s="5" t="inlineStr"/>
      <c r="L51" s="5" t="inlineStr"/>
      <c r="M51" s="5" t="inlineStr"/>
      <c r="N51" s="5" t="inlineStr">
        <is>
          <t>Playa del Carmen, Mexico</t>
        </is>
      </c>
      <c r="O51" s="5" t="inlineStr"/>
      <c r="P51" s="5" t="inlineStr"/>
      <c r="Q51" s="5" t="inlineStr"/>
      <c r="R51" s="5" t="inlineStr"/>
      <c r="S51" s="5" t="inlineStr"/>
      <c r="T51" s="5" t="inlineStr"/>
      <c r="U51" s="5" t="inlineStr"/>
      <c r="V51" s="5" t="n"/>
      <c r="W51" s="5" t="n"/>
      <c r="X51" s="5" t="n"/>
    </row>
    <row r="52">
      <c r="A52" s="5" t="inlineStr">
        <is>
          <t>Takeover Live 1</t>
        </is>
      </c>
      <c r="B52" s="6" t="inlineStr">
        <is>
          <t>takeover-live-1</t>
        </is>
      </c>
      <c r="C52" s="5" t="inlineStr">
        <is>
          <t>January 2021</t>
        </is>
      </c>
      <c r="D52" s="5" t="inlineStr">
        <is>
          <t>Danny Tran</t>
        </is>
      </c>
      <c r="E52" s="5" t="inlineStr">
        <is>
          <t>Not started</t>
        </is>
      </c>
      <c r="F52" s="5" t="inlineStr"/>
      <c r="G52" s="5" t="inlineStr"/>
      <c r="H52" s="5" t="inlineStr"/>
      <c r="I52" s="5" t="inlineStr"/>
      <c r="J52" s="5" t="inlineStr"/>
      <c r="K52" s="5" t="inlineStr"/>
      <c r="L52" s="5" t="inlineStr"/>
      <c r="M52" s="5" t="inlineStr"/>
      <c r="N52" s="5" t="inlineStr">
        <is>
          <t>Las Vegas, NV</t>
        </is>
      </c>
      <c r="O52" s="5" t="inlineStr"/>
      <c r="P52" s="5" t="inlineStr"/>
      <c r="Q52" s="5" t="inlineStr"/>
      <c r="R52" s="5" t="inlineStr"/>
      <c r="S52" s="5" t="inlineStr"/>
      <c r="T52" s="5" t="inlineStr"/>
      <c r="U52" s="5" t="inlineStr"/>
      <c r="V52" s="5" t="n"/>
      <c r="W52" s="5" t="n"/>
      <c r="X52" s="5" t="n"/>
    </row>
  </sheetData>
  <dataValidations count="1">
    <dataValidation sqref="E2 E3 E4 E5 E6 E7 E8 E9 E10 E11 E12 E13 E14 E15 E16 E17 E18 E19 E20 E21 E22 E23 E24 E25 E26 E27 E28 E29 E30 E31 E32 E33 E34 E35 E36 E37 E38 E39 E40 E41 E42 E43 E44 E45 E46 E47 E48 E49 E50 E51" showDropDown="0" showInputMessage="0" showErrorMessage="0" allowBlank="1" type="list">
      <formula1>"Not started,Interviewing,Ready to build,Built"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2026-09-30T13:41:30Z</dcterms:created>
  <dcterms:modified xsi:type="dcterms:W3CDTF">2026-10-25T22:11:09Z</dcterms:modified>
</cp:coreProperties>
</file>