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Avanzado/Excel 04 Análisis Predictivo/"/>
    </mc:Choice>
  </mc:AlternateContent>
  <xr:revisionPtr revIDLastSave="0" documentId="8_{F0123FD6-D4FB-414C-90C7-31A90663E2DA}" xr6:coauthVersionLast="47" xr6:coauthVersionMax="47" xr10:uidLastSave="{00000000-0000-0000-0000-000000000000}"/>
  <bookViews>
    <workbookView xWindow="-28920" yWindow="-2025" windowWidth="29040" windowHeight="15720" activeTab="1" xr2:uid="{2A763C5B-AFCE-4902-91D8-887B90F021F7}"/>
  </bookViews>
  <sheets>
    <sheet name="Ejercicio 1" sheetId="1" r:id="rId1"/>
    <sheet name="Ejercici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3" i="1"/>
</calcChain>
</file>

<file path=xl/sharedStrings.xml><?xml version="1.0" encoding="utf-8"?>
<sst xmlns="http://schemas.openxmlformats.org/spreadsheetml/2006/main" count="14" uniqueCount="6">
  <si>
    <t>Costes</t>
  </si>
  <si>
    <t>Margen</t>
  </si>
  <si>
    <t>Peor Escenario</t>
  </si>
  <si>
    <t>Mejor Escenario</t>
  </si>
  <si>
    <t>Escenario Medio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</si>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</sst>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64DB-F242-4A9C-A5F2-2313ED8789D9}">
  <dimension ref="A1:E4"/>
  <sheetViews>
    <sheetView workbookViewId="0">
      <selection activeCell="D1" sqref="D1:F4"/>
    </sheetView>
  </sheetViews>
  <sheetFormatPr baseColWidth="10" defaultRowHeight="26.25" x14ac:dyDescent="0.4"/>
  <cols>
    <col min="4" max="4" width="13.640625" bestFit="1" customWidth="1"/>
    <col min="6" max="6" width="13.640625" bestFit="1" customWidth="1"/>
  </cols>
  <sheetData>
    <row r="1" spans="1:5" x14ac:dyDescent="0.4">
      <c r="A1" t="s">
        <v>5</v>
      </c>
      <c r="B1">
        <v>100</v>
      </c>
      <c r="E1" t="s">
        <v>5</v>
      </c>
    </row>
    <row r="2" spans="1:5" x14ac:dyDescent="0.4">
      <c r="A2" t="s">
        <v>0</v>
      </c>
      <c r="B2">
        <v>50</v>
      </c>
      <c r="D2" t="s">
        <v>2</v>
      </c>
      <c r="E2">
        <v>50</v>
      </c>
    </row>
    <row r="3" spans="1:5" x14ac:dyDescent="0.4">
      <c r="A3" t="s">
        <v>1</v>
      </c>
      <c r="B3">
        <f>B1-B2</f>
        <v>50</v>
      </c>
      <c r="D3" t="s">
        <v>3</v>
      </c>
      <c r="E3">
        <v>200</v>
      </c>
    </row>
    <row r="4" spans="1:5" x14ac:dyDescent="0.4">
      <c r="D4" t="s">
        <v>4</v>
      </c>
      <c r="E4">
        <v>150</v>
      </c>
    </row>
  </sheetData>
  <scenarios current="0" sqref="B3">
    <scenario name="Peor caso" locked="1" count="1" user="Diana Aguilera Reyna" comment="Creado por Diana Aguilera Reyna el 05/10/2022">
      <inputCells r="B1" val="50"/>
    </scenario>
    <scenario name="Medio" locked="1" count="1" user="Diana Aguilera Reyna" comment="Creado por Diana Aguilera Reyna el 05/10/2022">
      <inputCells r="B1" val="150"/>
    </scenario>
    <scenario name="Mejor caqso" locked="1" count="1" user="Diana Aguilera Reyna" comment="Creado por Diana Aguilera Reyna el 05/10/2022">
      <inputCells r="B1" val="2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A638-545B-4BB7-9B97-FFE25E135B78}">
  <dimension ref="A1:F4"/>
  <sheetViews>
    <sheetView tabSelected="1" workbookViewId="0">
      <selection activeCell="E3" sqref="E3"/>
    </sheetView>
  </sheetViews>
  <sheetFormatPr baseColWidth="10" defaultRowHeight="26.25" x14ac:dyDescent="0.4"/>
  <cols>
    <col min="4" max="4" width="13.640625" bestFit="1" customWidth="1"/>
  </cols>
  <sheetData>
    <row r="1" spans="1:6" x14ac:dyDescent="0.4">
      <c r="A1" t="s">
        <v>5</v>
      </c>
      <c r="B1">
        <v>100</v>
      </c>
      <c r="E1" t="s">
        <v>5</v>
      </c>
    </row>
    <row r="2" spans="1:6" x14ac:dyDescent="0.4">
      <c r="A2" t="s">
        <v>0</v>
      </c>
      <c r="B2">
        <v>50</v>
      </c>
      <c r="D2" t="s">
        <v>2</v>
      </c>
      <c r="E2">
        <v>50</v>
      </c>
      <c r="F2">
        <v>30</v>
      </c>
    </row>
    <row r="3" spans="1:6" x14ac:dyDescent="0.4">
      <c r="A3" t="s">
        <v>1</v>
      </c>
      <c r="B3">
        <f>B1-B2</f>
        <v>50</v>
      </c>
      <c r="D3" t="s">
        <v>3</v>
      </c>
      <c r="E3">
        <v>200</v>
      </c>
      <c r="F3">
        <v>100</v>
      </c>
    </row>
    <row r="4" spans="1:6" x14ac:dyDescent="0.4">
      <c r="D4" t="s">
        <v>4</v>
      </c>
      <c r="E4">
        <v>150</v>
      </c>
      <c r="F4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Diana Aguilera Reyna</cp:lastModifiedBy>
  <dcterms:created xsi:type="dcterms:W3CDTF">2022-10-05T18:40:59Z</dcterms:created>
  <dcterms:modified xsi:type="dcterms:W3CDTF">2022-10-05T19:20:09Z</dcterms:modified>
</cp:coreProperties>
</file>