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B2706BB1-B7A2-4280-B11F-089947E83C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jst" sheetId="1" r:id="rId1"/>
  </sheets>
  <definedNames>
    <definedName name="_xlnm.Print_Titles" localSheetId="0">Lijst!$3:$3</definedName>
    <definedName name="Kolomtitel1">Lijst[[#Headers],[DATUM]]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<sst xmlns="http://schemas.openxmlformats.org/spreadsheetml/2006/main" count="21" uniqueCount="15">
  <si>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DATUM</t>
  </si>
  <si>
    <t>Datum</t>
  </si>
  <si>
    <t>Item</t>
  </si>
  <si>
    <t>Notitie</t>
  </si>
  <si>
    <t>NUMMER</t>
  </si>
  <si>
    <t>TEST NAAM</t>
  </si>
  <si>
    <t>TEST DIAGRAM</t>
  </si>
  <si>
    <t>Tests</t>
  </si>
  <si>
    <t>Test uitvoering</t>
  </si>
  <si>
    <t>Test resultaat</t>
  </si>
  <si>
    <t>sprint.user-storie.acceptatiecriteria.test#</t>
  </si>
  <si>
    <t>Naam User Storie</t>
  </si>
  <si>
    <t>druk knop "x" verwacht uitkomt y</t>
  </si>
  <si>
    <t>y of niet</t>
  </si>
  <si>
    <t>Tijd besteed in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</si>
</sst>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2" x14ac:knownFonts="1">
    <font>
      <b/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8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 wrapText="1"/>
    </xf>
    <xf numFmtId="0" fontId="3" fillId="0" borderId="0" applyNumberFormat="0" applyFill="0" applyAlignment="0" applyProtection="0"/>
    <xf numFmtId="0" fontId="2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Alignment="0" applyProtection="0"/>
    <xf numFmtId="14" fontId="6" fillId="0" borderId="0">
      <alignment horizontal="left" vertical="center" wrapText="1"/>
    </xf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" applyNumberFormat="0" applyAlignment="0" applyProtection="0"/>
    <xf numFmtId="0" fontId="13" fillId="6" borderId="2" applyNumberFormat="0" applyAlignment="0" applyProtection="0"/>
    <xf numFmtId="0" fontId="14" fillId="6" borderId="1" applyNumberFormat="0" applyAlignment="0" applyProtection="0"/>
    <xf numFmtId="0" fontId="15" fillId="0" borderId="3" applyNumberFormat="0" applyFill="0" applyAlignment="0" applyProtection="0"/>
    <xf numFmtId="0" fontId="16" fillId="7" borderId="4" applyNumberFormat="0" applyAlignment="0" applyProtection="0"/>
    <xf numFmtId="0" fontId="17" fillId="0" borderId="0" applyNumberFormat="0" applyFill="0" applyBorder="0" applyAlignment="0" applyProtection="0"/>
    <xf numFmtId="0" fontId="7" fillId="8" borderId="5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>
      <alignment vertical="center" wrapText="1"/>
    </xf>
    <xf numFmtId="14" fontId="6" fillId="0" borderId="0" xfId="5">
      <alignment horizontal="left" vertical="center" wrapText="1"/>
    </xf>
    <xf numFmtId="0" fontId="2" fillId="0" borderId="0" xfId="2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wrapText="1"/>
    </xf>
  </cellXfs>
  <cellStyles count="48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erekening" xfId="17" builtinId="22" customBuiltin="1"/>
    <cellStyle name="Controlecel" xfId="19" builtinId="23" customBuiltin="1"/>
    <cellStyle name="Datum" xfId="5" xr:uid="{00000000-0005-0000-0000-00001F000000}"/>
    <cellStyle name="Gekoppelde cel" xfId="18" builtinId="24" customBuiltin="1"/>
    <cellStyle name="Goed" xfId="12" builtinId="26" customBuiltin="1"/>
    <cellStyle name="Invoer" xfId="15" builtinId="20" customBuiltin="1"/>
    <cellStyle name="Komma" xfId="6" builtinId="3" customBuiltin="1"/>
    <cellStyle name="Komma [0]" xfId="7" builtinId="6" customBuiltin="1"/>
    <cellStyle name="Kop 1" xfId="2" builtinId="16" customBuiltin="1"/>
    <cellStyle name="Kop 2" xfId="3" builtinId="17" customBuiltin="1"/>
    <cellStyle name="Kop 3" xfId="4" builtinId="18" customBuiltin="1"/>
    <cellStyle name="Kop 4" xfId="11" builtinId="19" customBuiltin="1"/>
    <cellStyle name="Neutraal" xfId="14" builtinId="28" customBuiltin="1"/>
    <cellStyle name="Notitie" xfId="21" builtinId="10" customBuiltin="1"/>
    <cellStyle name="Ongeldig" xfId="13" builtinId="27" customBuiltin="1"/>
    <cellStyle name="Procent" xfId="10" builtinId="5" customBuiltin="1"/>
    <cellStyle name="Standaard" xfId="0" builtinId="0" customBuiltin="1"/>
    <cellStyle name="Titel" xfId="1" builtinId="15" customBuiltin="1"/>
    <cellStyle name="Totaal" xfId="23" builtinId="25" customBuiltin="1"/>
    <cellStyle name="Uitvoer" xfId="16" builtinId="21" customBuiltin="1"/>
    <cellStyle name="Valuta" xfId="8" builtinId="4" customBuiltin="1"/>
    <cellStyle name="Valuta [0]" xfId="9" builtinId="7" customBuiltin="1"/>
    <cellStyle name="Verklarende tekst" xfId="22" builtinId="53" customBuiltin="1"/>
    <cellStyle name="Waarschuwingstekst" xfId="20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ken" defaultPivotStyle="PivotStyleLight16">
    <tableStyle name="Taken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jst" displayName="Lijst" ref="B3:G7">
  <autoFilter ref="B3:G7" xr:uid="{00000000-0009-0000-0100-000002000000}"/>
  <tableColumns count="6">
    <tableColumn id="1" xr3:uid="{00000000-0010-0000-0000-000001000000}" name="DATUM" totalsRowLabel="Totaal" totalsRowDxfId="2" dataCellStyle="Datum"/>
    <tableColumn id="2" xr3:uid="{00000000-0010-0000-0000-000002000000}" name="NUMMER" totalsRowDxfId="1"/>
    <tableColumn id="3" xr3:uid="{00000000-0010-0000-0000-000003000000}" name="TEST NAAM" totalsRowFunction="count" totalsRowDxfId="0"/>
    <tableColumn id="4" xr3:uid="{50103B61-6881-4CFA-968E-4B0BE9D7FB43}" name="Test uitvoering"/>
    <tableColumn id="5" xr3:uid="{FA098F8B-A30B-4AC5-A8A1-698A8B76C077}" name="Test resultaat"/>
    <tableColumn id="6" xr3:uid="{7A40FEA6-5B57-4B6C-8AFC-E99698B8F416}" name="Tijd besteed in minuten"/>
  </tableColumns>
  <tableStyleInfo name="Taken" showFirstColumn="1" showLastColumn="0" showRowStripes="1" showColumnStripes="0"/>
  <extLst>
    <ext xmlns:x14="http://schemas.microsoft.com/office/spreadsheetml/2009/9/main" uri="{504A1905-F514-4f6f-8877-14C23A59335A}">
      <x14:table altTextSummary="Voer de datum, het item en notities voor een lijst met taken in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7"/>
  <sheetViews>
    <sheetView showGridLines="0" tabSelected="1" zoomScaleNormal="100" workbookViewId="0">
      <selection activeCell="E5" sqref="E5"/>
    </sheetView>
  </sheetViews>
  <sheetFormatPr defaultRowHeight="30" customHeight="1" x14ac:dyDescent="0.3"/>
  <cols>
    <col min="1" max="1" width="2.58203125" customWidth="1"/>
    <col min="2" max="2" width="17.83203125" customWidth="1"/>
    <col min="3" max="3" width="26.5" customWidth="1"/>
    <col min="4" max="4" width="29.5" customWidth="1"/>
    <col min="5" max="5" width="25.6640625" customWidth="1"/>
    <col min="6" max="6" width="26" customWidth="1"/>
    <col min="7" max="7" width="22.75" customWidth="1"/>
  </cols>
  <sheetData>
    <row r="1" spans="2:7" ht="26.25" customHeight="1" x14ac:dyDescent="0.3">
      <c r="B1" s="2" t="s">
        <v>6</v>
      </c>
    </row>
    <row r="2" spans="2:7" ht="24" x14ac:dyDescent="0.3">
      <c r="B2" s="3" t="s">
        <v>7</v>
      </c>
    </row>
    <row r="3" spans="2:7" ht="22.15" customHeight="1" x14ac:dyDescent="0.3">
      <c r="B3" t="s">
        <v>0</v>
      </c>
      <c r="C3" t="s">
        <v>4</v>
      </c>
      <c r="D3" t="s">
        <v>5</v>
      </c>
      <c r="E3" t="s">
        <v>8</v>
      </c>
      <c r="F3" t="s">
        <v>9</v>
      </c>
      <c r="G3" t="s">
        <v>14</v>
      </c>
    </row>
    <row r="4" spans="2:7" ht="30" customHeight="1" x14ac:dyDescent="0.3">
      <c r="B4" s="1">
        <v>44562</v>
      </c>
      <c r="C4" t="s">
        <v>10</v>
      </c>
      <c r="D4" t="s">
        <v>11</v>
      </c>
      <c r="E4" t="s">
        <v>12</v>
      </c>
      <c r="F4" t="s">
        <v>13</v>
      </c>
      <c r="G4" s="4">
        <v>120</v>
      </c>
    </row>
    <row r="5" spans="2:7" ht="30" customHeight="1" x14ac:dyDescent="0.3">
      <c r="B5" s="1" t="s">
        <v>1</v>
      </c>
      <c r="C5" t="s">
        <v>2</v>
      </c>
      <c r="D5" t="s">
        <v>3</v>
      </c>
    </row>
    <row r="6" spans="2:7" ht="30" customHeight="1" x14ac:dyDescent="0.3">
      <c r="B6" s="1" t="s">
        <v>1</v>
      </c>
      <c r="C6" t="s">
        <v>2</v>
      </c>
      <c r="D6" t="s">
        <v>3</v>
      </c>
    </row>
    <row r="7" spans="2:7" ht="30" customHeight="1" x14ac:dyDescent="0.3">
      <c r="B7" s="1" t="s">
        <v>1</v>
      </c>
      <c r="C7" t="s">
        <v>2</v>
      </c>
      <c r="D7" t="s">
        <v>3</v>
      </c>
    </row>
  </sheetData>
  <phoneticPr fontId="21" type="noConversion"/>
  <dataValidations xWindow="122" yWindow="396" count="7">
    <dataValidation allowBlank="1" showInputMessage="1" showErrorMessage="1" prompt="Voer in deze kolom onder deze koptekst notities in" sqref="D3" xr:uid="{00000000-0002-0000-0000-000000000000}"/>
    <dataValidation allowBlank="1" showInputMessage="1" showErrorMessage="1" prompt="Voer in deze kolom onder deze koptekst het taakitem in" sqref="C3" xr:uid="{00000000-0002-0000-0000-000001000000}"/>
    <dataValidation allowBlank="1" showInputMessage="1" showErrorMessage="1" prompt="Voer in deze kolom onder deze koptekst de datum in. Gebruik koptekstfilters om specifieke vermeldingen te zoeken" sqref="B3" xr:uid="{00000000-0002-0000-0000-000002000000}"/>
    <dataValidation allowBlank="1" showInputMessage="1" showErrorMessage="1" prompt="De titel van dit werkblad staat in deze cel" sqref="B2" xr:uid="{00000000-0002-0000-0000-000003000000}"/>
    <dataValidation allowBlank="1" showInputMessage="1" showErrorMessage="1" prompt="Voer in deze cel een taak of titel in" sqref="B1" xr:uid="{00000000-0002-0000-0000-000004000000}"/>
    <dataValidation allowBlank="1" showErrorMessage="1" sqref="C1:D2" xr:uid="{00000000-0002-0000-0000-000005000000}"/>
    <dataValidation allowBlank="1" showInputMessage="1" showErrorMessage="1" prompt="Maak in dit werkblad een lijst met taken" sqref="A1" xr:uid="{00000000-0002-0000-0000-000006000000}"/>
  </dataValidations>
  <printOptions horizontalCentered="1"/>
  <pageMargins left="0.25" right="0.25" top="0.36" bottom="0.25" header="0.3" footer="0.3"/>
  <pageSetup paperSize="9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Lijst</vt:lpstr>
      <vt:lpstr>Lijst!Afdruktitels</vt:lpstr>
      <vt:lpstr>Kolomtitel1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2018-06-29T10:00:41Z</dcterms:created>
  <dcterms:modified xsi:type="dcterms:W3CDTF">2022-12-06T13:12:40Z</dcterms:modified>
</cp:coreProperties>
</file>