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3"/>
    <sheet name="Selection criteria" sheetId="2" state="visible" r:id="rId4"/>
    <sheet name="Data model" sheetId="3" state="visible" r:id="rId5"/>
    <sheet name="Template information" sheetId="4" state="visible" r:id="rId6"/>
    <sheet name="Dictionary" sheetId="5" state="hidden" r:id="rId7"/>
  </sheets>
  <definedNames>
    <definedName function="false" hidden="false" name="eSIAP" vbProcedure="false">Dictionary!$E$3:$E$148</definedName>
    <definedName function="false" hidden="false" name="FIC" vbProcedure="false">Dictionary!$F$3:$F$451</definedName>
    <definedName function="false" hidden="false" name="FIC_T_061_LLAMADAS_TIEMPOS" vbProcedure="false">Dictionary!$ES$456:$ES$596</definedName>
    <definedName function="false" hidden="false" name="FIC_T_ACTIVIDAD" vbProcedure="false">Dictionary!$ET$456:$ET$596</definedName>
    <definedName function="false" hidden="false" name="FIC_T_ACTIVIDAD_061" vbProcedure="false">Dictionary!$EU$456:$EU$596</definedName>
    <definedName function="false" hidden="false" name="FIC_T_ACTIVIDAD_061P" vbProcedure="false">Dictionary!$EW$456:$EW$596</definedName>
    <definedName function="false" hidden="false" name="FIC_T_ACTIVIDAD_061P_MES" vbProcedure="false">Dictionary!$EX$456:$EX$596</definedName>
    <definedName function="false" hidden="false" name="FIC_T_ACTIVIDAD_061_MES" vbProcedure="false">Dictionary!$EV$456:$EV$596</definedName>
    <definedName function="false" hidden="false" name="FIC_T_ACTIVIDAD_CEX_CITA" vbProcedure="false">Dictionary!$EY$456:$EY$596</definedName>
    <definedName function="false" hidden="false" name="FIC_T_ACTIVIDAD_COL" vbProcedure="false">Dictionary!$EZ$456:$EZ$596</definedName>
    <definedName function="false" hidden="false" name="FIC_T_ACTIVIDAD_DIAG_MES" vbProcedure="false">Dictionary!$FA$456:$FA$596</definedName>
    <definedName function="false" hidden="false" name="FIC_T_ACTIVIDAD_FACT" vbProcedure="false">Dictionary!$FB$456:$FB$596</definedName>
    <definedName function="false" hidden="false" name="FIC_T_ACTIVIDAD_HORARIO_MES" vbProcedure="false">Dictionary!$FC$456:$FC$596</definedName>
    <definedName function="false" hidden="false" name="FIC_T_ACTIVIDAD_PROG" vbProcedure="false">Dictionary!$FD$456:$FD$596</definedName>
    <definedName function="false" hidden="false" name="FIC_T_ACTIVIDAD_RAD_HUSE" vbProcedure="false">Dictionary!$FE$456:$FE$596</definedName>
    <definedName function="false" hidden="false" name="FIC_T_ACTIVIDAD_UNO_DIA" vbProcedure="false">Dictionary!$FF$456:$FF$596</definedName>
    <definedName function="false" hidden="false" name="FIC_T_ACTIVIDAD_UNO_MES" vbProcedure="false">Dictionary!$FG$456:$FG$596</definedName>
    <definedName function="false" hidden="false" name="FIC_T_ACTIVIDAD_UNO_PROF_MES" vbProcedure="false">Dictionary!$FH$456:$FH$596</definedName>
    <definedName function="false" hidden="false" name="FIC_T_ACTIVIDAD_VDG" vbProcedure="false">Dictionary!$FI$456:$FI$596</definedName>
    <definedName function="false" hidden="false" name="FIC_T_AGENDA" vbProcedure="false">Dictionary!$FJ$456:$FJ$596</definedName>
    <definedName function="false" hidden="false" name="FIC_T_AGENDA_BCK" vbProcedure="false">Dictionary!$FK$456:$FK$596</definedName>
    <definedName function="false" hidden="false" name="FIC_T_AGRUPACIONES_II" vbProcedure="false">Dictionary!$FL$456:$FL$596</definedName>
    <definedName function="false" hidden="false" name="FIC_T_ALERTAS_HDS" vbProcedure="false">Dictionary!$FM$456:$FM$596</definedName>
    <definedName function="false" hidden="false" name="FIC_T_AMBITO" vbProcedure="false">Dictionary!$FN$456:$FN$596</definedName>
    <definedName function="false" hidden="false" name="FIC_T_AMBITO_AP" vbProcedure="false">Dictionary!$FO$456:$FO$596</definedName>
    <definedName function="false" hidden="false" name="FIC_T_ANESTESIA" vbProcedure="false">Dictionary!$FP$456:$FP$596</definedName>
    <definedName function="false" hidden="false" name="FIC_T_ANIO" vbProcedure="false">Dictionary!$FQ$456:$FQ$596</definedName>
    <definedName function="false" hidden="false" name="FIC_T_APLAZ_LEQ" vbProcedure="false">Dictionary!$FR$456:$FR$596</definedName>
    <definedName function="false" hidden="false" name="FIC_T_APLAZ_LEQ_DIA" vbProcedure="false">Dictionary!$FS$456:$FS$596</definedName>
    <definedName function="false" hidden="false" name="FIC_T_APLAZ_LEQ_DIA_23122021" vbProcedure="false">Dictionary!$FT$456:$FT$596</definedName>
    <definedName function="false" hidden="false" name="FIC_T_APLAZ_LEQ_DIA_M" vbProcedure="false">Dictionary!$FU$456:$FU$596</definedName>
    <definedName function="false" hidden="false" name="FIC_T_APLAZ_LEQ_M" vbProcedure="false">Dictionary!$FV$456:$FV$596</definedName>
    <definedName function="false" hidden="false" name="FIC_T_AREA" vbProcedure="false">Dictionary!$FW$456:$FW$596</definedName>
    <definedName function="false" hidden="false" name="FIC_T_AREA_ORGANIZATIVA" vbProcedure="false">Dictionary!$FX$456:$FX$596</definedName>
    <definedName function="false" hidden="false" name="FIC_T_AREA_POSTQUI" vbProcedure="false">Dictionary!$FY$456:$FY$596</definedName>
    <definedName function="false" hidden="false" name="FIC_T_AREA_PRODUCCION" vbProcedure="false">Dictionary!$FZ$456:$FZ$596</definedName>
    <definedName function="false" hidden="false" name="FIC_T_ASEGURADOS_ACTIVOS" vbProcedure="false">Dictionary!$GB$456:$GB$596</definedName>
    <definedName function="false" hidden="false" name="FIC_T_ASEG_ACTIVOS_CIAS" vbProcedure="false">Dictionary!$GA$456:$GA$596</definedName>
    <definedName function="false" hidden="false" name="FIC_T_AT_DERIVACIONES" vbProcedure="false">Dictionary!$GC$456:$GC$596</definedName>
    <definedName function="false" hidden="false" name="FIC_T_AT_INFO_BASICA" vbProcedure="false">Dictionary!$GD$456:$GD$596</definedName>
    <definedName function="false" hidden="false" name="FIC_T_AT_INFO_EDUCATIVOS" vbProcedure="false">Dictionary!$GE$456:$GE$596</definedName>
    <definedName function="false" hidden="false" name="FIC_T_AT_INFO_OTROS" vbProcedure="false">Dictionary!$GF$456:$GF$596</definedName>
    <definedName function="false" hidden="false" name="FIC_T_AT_INFO_SANITARIOS" vbProcedure="false">Dictionary!$GG$456:$GG$596</definedName>
    <definedName function="false" hidden="false" name="FIC_T_AT_INFO_SOCIALES" vbProcedure="false">Dictionary!$GH$456:$GH$596</definedName>
    <definedName function="false" hidden="false" name="FIC_T_AT_REL_ANALITICA_COMPL" vbProcedure="false">Dictionary!$GI$456:$GI$596</definedName>
    <definedName function="false" hidden="false" name="FIC_T_AT_REL_ATENCION" vbProcedure="false">Dictionary!$GJ$456:$GJ$596</definedName>
    <definedName function="false" hidden="false" name="FIC_T_AT_REL_ED_DESTINO" vbProcedure="false">Dictionary!$GK$456:$GK$596</definedName>
    <definedName function="false" hidden="false" name="FIC_T_AT_REL_GENETICA_COMPL" vbProcedure="false">Dictionary!$GL$456:$GL$596</definedName>
    <definedName function="false" hidden="false" name="FIC_T_AT_REL_HOSP_PRIV" vbProcedure="false">Dictionary!$GM$456:$GM$596</definedName>
    <definedName function="false" hidden="false" name="FIC_T_AT_REL_HOSP_PUB" vbProcedure="false">Dictionary!$GN$456:$GN$596</definedName>
    <definedName function="false" hidden="false" name="FIC_T_AT_REL_LENGUAJE" vbProcedure="false">Dictionary!$GO$456:$GO$596</definedName>
    <definedName function="false" hidden="false" name="FIC_T_AT_REL_MOTIVO_ALTA" vbProcedure="false">Dictionary!$GP$456:$GP$596</definedName>
    <definedName function="false" hidden="false" name="FIC_T_AT_REL_NEURO_COMPL" vbProcedure="false">Dictionary!$GQ$456:$GQ$596</definedName>
    <definedName function="false" hidden="false" name="FIC_T_AT_REL_NEURO_PSICO" vbProcedure="false">Dictionary!$GR$456:$GR$596</definedName>
    <definedName function="false" hidden="false" name="FIC_T_AT_REL_OTRAS_COMPL" vbProcedure="false">Dictionary!$GS$456:$GS$596</definedName>
    <definedName function="false" hidden="false" name="FIC_T_AT_REL_PERSONALIDAD" vbProcedure="false">Dictionary!$GT$456:$GT$596</definedName>
    <definedName function="false" hidden="false" name="FIC_T_AT_REL_RADIO_COMPL" vbProcedure="false">Dictionary!$GU$456:$GU$596</definedName>
    <definedName function="false" hidden="false" name="FIC_T_AT_REL_RENDIMIENTO" vbProcedure="false">Dictionary!$GV$456:$GV$596</definedName>
    <definedName function="false" hidden="false" name="FIC_T_AT_REL_SAN_DESTINO" vbProcedure="false">Dictionary!$GW$456:$GW$596</definedName>
    <definedName function="false" hidden="false" name="FIC_T_AT_REL_SS_DESTINO" vbProcedure="false">Dictionary!$GX$456:$GX$596</definedName>
    <definedName function="false" hidden="false" name="FIC_T_AT_REL_TEAPSICO" vbProcedure="false">Dictionary!$GY$456:$GY$596</definedName>
    <definedName function="false" hidden="false" name="FIC_T_AT_REL_TIPO_CDIAPS" vbProcedure="false">Dictionary!$GZ$456:$GZ$596</definedName>
    <definedName function="false" hidden="false" name="FIC_T_AT_REL_TIPO_FISIO" vbProcedure="false">Dictionary!$HA$456:$HA$596</definedName>
    <definedName function="false" hidden="false" name="FIC_T_AT_REL_TIPO_INTERVEN" vbProcedure="false">Dictionary!$HB$456:$HB$596</definedName>
    <definedName function="false" hidden="false" name="FIC_T_AT_REL_TIPO_REHAB" vbProcedure="false">Dictionary!$HC$456:$HC$596</definedName>
    <definedName function="false" hidden="false" name="FIC_T_AT_REL_TIPO_SAN" vbProcedure="false">Dictionary!$HD$456:$HD$596</definedName>
    <definedName function="false" hidden="false" name="FIC_T_AT_REL_TIPO_SERV" vbProcedure="false">Dictionary!$HE$456:$HE$596</definedName>
    <definedName function="false" hidden="false" name="FIC_T_AT_REL_TIPO_SOPORTE" vbProcedure="false">Dictionary!$HF$456:$HF$596</definedName>
    <definedName function="false" hidden="false" name="FIC_T_AT_REL_TIPO_TERAPEUTA" vbProcedure="false">Dictionary!$HG$456:$HG$596</definedName>
    <definedName function="false" hidden="false" name="FIC_T_AT_REL_TIPO_TRAT" vbProcedure="false">Dictionary!$HH$456:$HH$596</definedName>
    <definedName function="false" hidden="false" name="FIC_T_AT_REL_TIPO_UDIAP" vbProcedure="false">Dictionary!$HI$456:$HI$596</definedName>
    <definedName function="false" hidden="false" name="FIC_T_AT_REL_TIPO_USMIJ" vbProcedure="false">Dictionary!$HJ$456:$HJ$596</definedName>
    <definedName function="false" hidden="false" name="FIC_T_AT_REL_TIPO_VAPS" vbProcedure="false">Dictionary!$HK$456:$HK$596</definedName>
    <definedName function="false" hidden="false" name="FIC_T_CAMAS" vbProcedure="false">Dictionary!$HL$456:$HL$596</definedName>
    <definedName function="false" hidden="false" name="FIC_T_CAMPANYAS_GRIPE" vbProcedure="false">Dictionary!$HM$456:$HM$596</definedName>
    <definedName function="false" hidden="false" name="FIC_T_CARGA_CONCEPTO_II" vbProcedure="false">Dictionary!$HN$456:$HN$596</definedName>
    <definedName function="false" hidden="false" name="FIC_T_CATEGORIA_PROF" vbProcedure="false">Dictionary!$HP$456:$HP$596</definedName>
    <definedName function="false" hidden="false" name="FIC_T_CATEG_SERAM2" vbProcedure="false">Dictionary!$HO$456:$HO$596</definedName>
    <definedName function="false" hidden="false" name="FIC_T_CAU_CM_CE_FINALES" vbProcedure="false">Dictionary!$HQ$456:$HQ$596</definedName>
    <definedName function="false" hidden="false" name="FIC_T_CAU_CM_LC1_AREAS" vbProcedure="false">Dictionary!$HR$456:$HR$596</definedName>
    <definedName function="false" hidden="false" name="FIC_T_CAU_CM_LC3_ZBS" vbProcedure="false">Dictionary!$HS$456:$HS$596</definedName>
    <definedName function="false" hidden="false" name="FIC_T_CAU_CM_LC4_CENTROS" vbProcedure="false">Dictionary!$HT$456:$HT$596</definedName>
    <definedName function="false" hidden="false" name="FIC_T_CAU_CM_LC5_TELEPHONES" vbProcedure="false">Dictionary!$HU$456:$HU$596</definedName>
    <definedName function="false" hidden="false" name="FIC_T_CAU_CM_OU1_GROUP" vbProcedure="false">Dictionary!$HV$456:$HV$596</definedName>
    <definedName function="false" hidden="false" name="FIC_T_CAU_CM_OU2_ORGANIZATION" vbProcedure="false">Dictionary!$HW$456:$HW$596</definedName>
    <definedName function="false" hidden="false" name="FIC_T_CAU_CM_OU3_SUBORG" vbProcedure="false">Dictionary!$HX$456:$HX$596</definedName>
    <definedName function="false" hidden="false" name="FIC_T_CAU_CM_TM_DAYS" vbProcedure="false">Dictionary!$HY$456:$HY$596</definedName>
    <definedName function="false" hidden="false" name="FIC_T_CAU_LLAMADAS_CAU" vbProcedure="false">Dictionary!$HZ$456:$HZ$596</definedName>
    <definedName function="false" hidden="false" name="FIC_T_CCAA" vbProcedure="false">Dictionary!$IA$456:$IA$596</definedName>
    <definedName function="false" hidden="false" name="FIC_T_CCGERENCIA_061" vbProcedure="false">Dictionary!$IB$456:$IB$596</definedName>
    <definedName function="false" hidden="false" name="FIC_T_CDM" vbProcedure="false">Dictionary!$IC$456:$IC$596</definedName>
    <definedName function="false" hidden="false" name="FIC_T_CECO" vbProcedure="false">Dictionary!$ID$456:$ID$596</definedName>
    <definedName function="false" hidden="false" name="FIC_T_CENTRO_PROCEDENCIA" vbProcedure="false">Dictionary!$IE$456:$IE$596</definedName>
    <definedName function="false" hidden="false" name="FIC_T_CIAS_CENTRO" vbProcedure="false">Dictionary!$IF$456:$IF$596</definedName>
    <definedName function="false" hidden="false" name="FIC_T_CIAS_CENTRO_30072021" vbProcedure="false">Dictionary!$IG$456:$IG$596</definedName>
    <definedName function="false" hidden="false" name="FIC_T_CITACION_AP" vbProcedure="false">Dictionary!$IH$456:$IH$596</definedName>
    <definedName function="false" hidden="false" name="FIC_T_CMBD" vbProcedure="false">Dictionary!$II$456:$II$596</definedName>
    <definedName function="false" hidden="false" name="FIC_T_CMBD_DIAG1" vbProcedure="false">Dictionary!$IJ$456:$IJ$596</definedName>
    <definedName function="false" hidden="false" name="FIC_T_CMBD_PROC1" vbProcedure="false">Dictionary!$IK$456:$IK$596</definedName>
    <definedName function="false" hidden="false" name="FIC_T_CONCEPTOS_II" vbProcedure="false">Dictionary!$IX$456:$IX$596</definedName>
    <definedName function="false" hidden="false" name="FIC_T_CONCEPTO_II" vbProcedure="false">Dictionary!$IW$456:$IW$596</definedName>
    <definedName function="false" hidden="false" name="FIC_T_CONC_CENTROS" vbProcedure="false">Dictionary!$IL$456:$IL$596</definedName>
    <definedName function="false" hidden="false" name="FIC_T_CONC_CENTROS_DER" vbProcedure="false">Dictionary!$IM$456:$IM$596</definedName>
    <definedName function="false" hidden="false" name="FIC_T_CONC_CENTROS_EMI" vbProcedure="false">Dictionary!$IN$456:$IN$596</definedName>
    <definedName function="false" hidden="false" name="FIC_T_CONC_FACTURACION" vbProcedure="false">Dictionary!$IO$456:$IO$596</definedName>
    <definedName function="false" hidden="false" name="FIC_T_CONC_FAMILIA_PREST" vbProcedure="false">Dictionary!$IP$456:$IP$596</definedName>
    <definedName function="false" hidden="false" name="FIC_T_CONC_GRUPO_PREST" vbProcedure="false">Dictionary!$IQ$456:$IQ$596</definedName>
    <definedName function="false" hidden="false" name="FIC_T_CONC_PRESTACIONES" vbProcedure="false">Dictionary!$IR$456:$IR$596</definedName>
    <definedName function="false" hidden="false" name="FIC_T_CONC_SERVICIO" vbProcedure="false">Dictionary!$IS$456:$IS$596</definedName>
    <definedName function="false" hidden="false" name="FIC_T_CONC_SERVICIO_DER" vbProcedure="false">Dictionary!$IT$456:$IT$596</definedName>
    <definedName function="false" hidden="false" name="FIC_T_CONC_SERVICIO_EMI" vbProcedure="false">Dictionary!$IU$456:$IU$596</definedName>
    <definedName function="false" hidden="false" name="FIC_T_CONC_SUBGRUPO_PREST" vbProcedure="false">Dictionary!$IV$456:$IV$596</definedName>
    <definedName function="false" hidden="false" name="FIC_T_CONSULTORIO" vbProcedure="false">Dictionary!$IY$456:$IY$596</definedName>
    <definedName function="false" hidden="false" name="FIC_T_CONVERSION_GAIA" vbProcedure="false">Dictionary!$IZ$456:$IZ$596</definedName>
    <definedName function="false" hidden="false" name="FIC_T_DEMORAS_AP" vbProcedure="false">Dictionary!$JC$456:$JC$596</definedName>
    <definedName function="false" hidden="false" name="FIC_T_DEMORA_LEC" vbProcedure="false">Dictionary!$JA$456:$JA$596</definedName>
    <definedName function="false" hidden="false" name="FIC_T_DEMORA_RAD" vbProcedure="false">Dictionary!$JB$456:$JB$596</definedName>
    <definedName function="false" hidden="false" name="FIC_T_DESCARGA_LEC" vbProcedure="false">Dictionary!$JI$456:$JI$596</definedName>
    <definedName function="false" hidden="false" name="FIC_T_DESCARGA_LEC_021221" vbProcedure="false">Dictionary!$JJ$456:$JJ$596</definedName>
    <definedName function="false" hidden="false" name="FIC_T_DESCARGA_LEC_COMP" vbProcedure="false">Dictionary!$JK$456:$JK$596</definedName>
    <definedName function="false" hidden="false" name="FIC_T_DESCARGA_LEC_COMP_DIA" vbProcedure="false">Dictionary!$JL$456:$JL$596</definedName>
    <definedName function="false" hidden="false" name="FIC_T_DESCARGA_LEC_DIA" vbProcedure="false">Dictionary!$JM$456:$JM$596</definedName>
    <definedName function="false" hidden="false" name="FIC_T_DESCARGA_LEC_DIA_12112020" vbProcedure="false">Dictionary!$JN$456:$JN$596</definedName>
    <definedName function="false" hidden="false" name="FIC_T_DESCARGA_LEC_DIA_29042020" vbProcedure="false">Dictionary!$JO$456:$JO$596</definedName>
    <definedName function="false" hidden="false" name="FIC_T_DESCARGA_LEC_DIA_30042020" vbProcedure="false">Dictionary!$JP$456:$JP$596</definedName>
    <definedName function="false" hidden="false" name="FIC_T_DESCARGA_LEC_DIA_MODIF" vbProcedure="false">Dictionary!$JQ$456:$JQ$596</definedName>
    <definedName function="false" hidden="false" name="FIC_T_DESCARGA_LEC_M" vbProcedure="false">Dictionary!$JR$456:$JR$596</definedName>
    <definedName function="false" hidden="false" name="FIC_T_DESCARGA_LEC_MES_MODIF" vbProcedure="false">Dictionary!$JT$456:$JT$596</definedName>
    <definedName function="false" hidden="false" name="FIC_T_DESCARGA_LEC_M_COMP" vbProcedure="false">Dictionary!$JS$456:$JS$596</definedName>
    <definedName function="false" hidden="false" name="FIC_T_DESCARGA_LE_RAD" vbProcedure="false">Dictionary!$JD$456:$JD$596</definedName>
    <definedName function="false" hidden="false" name="FIC_T_DESCARGA_LE_RAD_DIA" vbProcedure="false">Dictionary!$JE$456:$JE$596</definedName>
    <definedName function="false" hidden="false" name="FIC_T_DESCARGA_LE_RAD_DIA_HUSE" vbProcedure="false">Dictionary!$JF$456:$JF$596</definedName>
    <definedName function="false" hidden="false" name="FIC_T_DESCARGA_LE_RAD_HUSE" vbProcedure="false">Dictionary!$JG$456:$JG$596</definedName>
    <definedName function="false" hidden="false" name="FIC_T_DESCARGA_LE_RAD_IMG" vbProcedure="false">Dictionary!$JH$456:$JH$596</definedName>
    <definedName function="false" hidden="false" name="FIC_T_DESTINO" vbProcedure="false">Dictionary!$JU$456:$JU$596</definedName>
    <definedName function="false" hidden="false" name="FIC_T_DESTINOS_061" vbProcedure="false">Dictionary!$JV$456:$JV$596</definedName>
    <definedName function="false" hidden="false" name="FIC_T_DIA" vbProcedure="false">Dictionary!$JW$456:$JW$596</definedName>
    <definedName function="false" hidden="false" name="FIC_T_DIAGNOSTICADOS_AP" vbProcedure="false">Dictionary!$JY$456:$JY$596</definedName>
    <definedName function="false" hidden="false" name="FIC_T_DIAGNOSTICOS" vbProcedure="false">Dictionary!$JZ$456:$JZ$596</definedName>
    <definedName function="false" hidden="false" name="FIC_T_DIAGNOSTICOS_AGRUPADOS" vbProcedure="false">Dictionary!$KA$456:$KA$596</definedName>
    <definedName function="false" hidden="false" name="FIC_T_DIAGNOSTICOS_ENFERMERIA" vbProcedure="false">Dictionary!$KB$456:$KB$596</definedName>
    <definedName function="false" hidden="false" name="FIC_T_DIA_02012021" vbProcedure="false">Dictionary!$JX$456:$JX$596</definedName>
    <definedName function="false" hidden="false" name="FIC_T_ENTORNO" vbProcedure="false">Dictionary!$KC$456:$KC$596</definedName>
    <definedName function="false" hidden="false" name="FIC_T_EPISODIO" vbProcedure="false">Dictionary!$KD$456:$KD$596</definedName>
    <definedName function="false" hidden="false" name="FIC_T_FAR_APORT_ESP" vbProcedure="false">Dictionary!$KE$456:$KE$596</definedName>
    <definedName function="false" hidden="false" name="FIC_T_FAR_CIAS_CENTRO" vbProcedure="false">Dictionary!$KF$456:$KF$596</definedName>
    <definedName function="false" hidden="false" name="FIC_T_FAR_CIAS_CIVITAS" vbProcedure="false">Dictionary!$KG$456:$KG$596</definedName>
    <definedName function="false" hidden="false" name="FIC_T_FAR_CRONICO" vbProcedure="false">Dictionary!$KH$456:$KH$596</definedName>
    <definedName function="false" hidden="false" name="FIC_T_FAR_CUPO_CIAS" vbProcedure="false">Dictionary!$KI$456:$KI$596</definedName>
    <definedName function="false" hidden="false" name="FIC_T_FAR_DISPENSACION" vbProcedure="false">Dictionary!$KJ$456:$KJ$596</definedName>
    <definedName function="false" hidden="false" name="FIC_T_FAR_ENV_ESP" vbProcedure="false">Dictionary!$KK$456:$KK$596</definedName>
    <definedName function="false" hidden="false" name="FIC_T_FAR_ESP_FAR" vbProcedure="false">Dictionary!$KL$456:$KL$596</definedName>
    <definedName function="false" hidden="false" name="FIC_T_FAR_ESP_FAR_HIS" vbProcedure="false">Dictionary!$KM$456:$KM$596</definedName>
    <definedName function="false" hidden="false" name="FIC_T_FAR_ESTADO_IMPRESION" vbProcedure="false">Dictionary!$KN$456:$KN$596</definedName>
    <definedName function="false" hidden="false" name="FIC_T_FAR_FECHA_CARGA" vbProcedure="false">Dictionary!$KO$456:$KO$596</definedName>
    <definedName function="false" hidden="false" name="FIC_T_FAR_FORMA_FARM" vbProcedure="false">Dictionary!$KP$456:$KP$596</definedName>
    <definedName function="false" hidden="false" name="FIC_T_FAR_FRECUENCIA" vbProcedure="false">Dictionary!$KQ$456:$KQ$596</definedName>
    <definedName function="false" hidden="false" name="FIC_T_FAR_GENERIC" vbProcedure="false">Dictionary!$KR$456:$KR$596</definedName>
    <definedName function="false" hidden="false" name="FIC_T_FAR_MAPEO_ZONAS" vbProcedure="false">Dictionary!$KS$456:$KS$596</definedName>
    <definedName function="false" hidden="false" name="FIC_T_FAR_MOT_CAMBIO" vbProcedure="false">Dictionary!$KT$456:$KT$596</definedName>
    <definedName function="false" hidden="false" name="FIC_T_FAR_NOUS" vbProcedure="false">Dictionary!$KU$456:$KU$596</definedName>
    <definedName function="false" hidden="false" name="FIC_T_FAR_PRESCRIPCION" vbProcedure="false">Dictionary!$KX$456:$KX$596</definedName>
    <definedName function="false" hidden="false" name="FIC_T_FAR_PRESCRIPCION_SUSP" vbProcedure="false">Dictionary!$KY$456:$KY$596</definedName>
    <definedName function="false" hidden="false" name="FIC_T_FAR_PRES_FAR" vbProcedure="false">Dictionary!$KV$456:$KV$596</definedName>
    <definedName function="false" hidden="false" name="FIC_T_FAR_PRES_FAR_HIS" vbProcedure="false">Dictionary!$KW$456:$KW$596</definedName>
    <definedName function="false" hidden="false" name="FIC_T_FAR_PRINACT" vbProcedure="false">Dictionary!$KZ$456:$KZ$596</definedName>
    <definedName function="false" hidden="false" name="FIC_T_FAR_PRINACT_HIS" vbProcedure="false">Dictionary!$LA$456:$LA$596</definedName>
    <definedName function="false" hidden="false" name="FIC_T_FAR_PRINACT_N1" vbProcedure="false">Dictionary!$LB$456:$LB$596</definedName>
    <definedName function="false" hidden="false" name="FIC_T_FAR_PRINACT_N1_HIS" vbProcedure="false">Dictionary!$LC$456:$LC$596</definedName>
    <definedName function="false" hidden="false" name="FIC_T_FAR_PRINACT_N2" vbProcedure="false">Dictionary!$LD$456:$LD$596</definedName>
    <definedName function="false" hidden="false" name="FIC_T_FAR_PRINACT_N2_HIS" vbProcedure="false">Dictionary!$LE$456:$LE$596</definedName>
    <definedName function="false" hidden="false" name="FIC_T_FAR_PRINACT_N3" vbProcedure="false">Dictionary!$LF$456:$LF$596</definedName>
    <definedName function="false" hidden="false" name="FIC_T_FAR_PRINACT_N3_HIS" vbProcedure="false">Dictionary!$LG$456:$LG$596</definedName>
    <definedName function="false" hidden="false" name="FIC_T_FAR_PRINACT_N4" vbProcedure="false">Dictionary!$LH$456:$LH$596</definedName>
    <definedName function="false" hidden="false" name="FIC_T_FAR_PRINACT_N4_HIS" vbProcedure="false">Dictionary!$LI$456:$LI$596</definedName>
    <definedName function="false" hidden="false" name="FIC_T_FAR_REG_PAC_APORT" vbProcedure="false">Dictionary!$LJ$456:$LJ$596</definedName>
    <definedName function="false" hidden="false" name="FIC_T_FAR_SIT_ESP" vbProcedure="false">Dictionary!$LK$456:$LK$596</definedName>
    <definedName function="false" hidden="false" name="FIC_T_FAR_SUSP" vbProcedure="false">Dictionary!$LL$456:$LL$596</definedName>
    <definedName function="false" hidden="false" name="FIC_T_FAR_TIPO_MATERIAL_SAP" vbProcedure="false">Dictionary!$LM$456:$LM$596</definedName>
    <definedName function="false" hidden="false" name="FIC_T_FAR_TIPO_PRESC" vbProcedure="false">Dictionary!$LN$456:$LN$596</definedName>
    <definedName function="false" hidden="false" name="FIC_T_FAR_TIPO_PROD" vbProcedure="false">Dictionary!$LO$456:$LO$596</definedName>
    <definedName function="false" hidden="false" name="FIC_T_FAR_TIPO_REG" vbProcedure="false">Dictionary!$LP$456:$LP$596</definedName>
    <definedName function="false" hidden="false" name="FIC_T_FAR_UNIDAD_MED" vbProcedure="false">Dictionary!$LQ$456:$LQ$596</definedName>
    <definedName function="false" hidden="false" name="FIC_T_FAR_VIA_ADMON" vbProcedure="false">Dictionary!$LR$456:$LR$596</definedName>
    <definedName function="false" hidden="false" name="FIC_T_FAR_VISADO" vbProcedure="false">Dictionary!$LS$456:$LS$596</definedName>
    <definedName function="false" hidden="false" name="FIC_T_FASE_TABACO" vbProcedure="false">Dictionary!$LT$456:$LT$596</definedName>
    <definedName function="false" hidden="false" name="FIC_T_FECHA_EPISODIO" vbProcedure="false">Dictionary!$LU$456:$LU$596</definedName>
    <definedName function="false" hidden="false" name="FIC_T_FINALIZA_061" vbProcedure="false">Dictionary!$LV$456:$LV$596</definedName>
    <definedName function="false" hidden="false" name="FIC_T_FINANCIACION" vbProcedure="false">Dictionary!$LW$456:$LW$596</definedName>
    <definedName function="false" hidden="false" name="FIC_T_GARANTE" vbProcedure="false">Dictionary!$LX$456:$LX$596</definedName>
    <definedName function="false" hidden="false" name="FIC_T_GES_AGRUPA_PREST" vbProcedure="false">Dictionary!$LY$456:$LY$596</definedName>
    <definedName function="false" hidden="false" name="FIC_T_GMA_ASEGURADOS" vbProcedure="false">Dictionary!$LZ$456:$LZ$596</definedName>
    <definedName function="false" hidden="false" name="FIC_T_GMA_HTPM" vbProcedure="false">Dictionary!$MA$456:$MA$596</definedName>
    <definedName function="false" hidden="false" name="FIC_T_GMA_PROB_SALUD" vbProcedure="false">Dictionary!$MB$456:$MB$596</definedName>
    <definedName function="false" hidden="false" name="FIC_T_GMA_TPM" vbProcedure="false">Dictionary!$MC$456:$MC$596</definedName>
    <definedName function="false" hidden="false" name="FIC_T_GRFINALIZA_061" vbProcedure="false">Dictionary!$MN$456:$MN$596</definedName>
    <definedName function="false" hidden="false" name="FIC_T_GRIPEA_SEMANAL" vbProcedure="false">Dictionary!$MR$456:$MR$596</definedName>
    <definedName function="false" hidden="false" name="FIC_T_GRIPE_POBLACION_OBJETIVO" vbProcedure="false">Dictionary!$MQ$456:$MQ$596</definedName>
    <definedName function="false" hidden="false" name="FIC_T_GRIPE_POBL_OBJ_FACT_RIE" vbProcedure="false">Dictionary!$MP$456:$MP$596</definedName>
    <definedName function="false" hidden="false" name="FIC_T_GRIPE_POB_OBJETIVO_FR" vbProcedure="false">Dictionary!$MO$456:$MO$596</definedName>
    <definedName function="false" hidden="false" name="FIC_T_GRUPOS_DIAGNOSTICOS" vbProcedure="false">Dictionary!$NB$456:$NB$596</definedName>
    <definedName function="false" hidden="false" name="FIC_T_GRUPOS_DIAG_IT" vbProcedure="false">Dictionary!$NA$456:$NA$596</definedName>
    <definedName function="false" hidden="false" name="FIC_T_GRUPOS_EDAD" vbProcedure="false">Dictionary!$NC$456:$NC$596</definedName>
    <definedName function="false" hidden="false" name="FIC_T_GRUPO_ACTUACION" vbProcedure="false">Dictionary!$MS$456:$MS$596</definedName>
    <definedName function="false" hidden="false" name="FIC_T_GRUPO_AMBITO_CM" vbProcedure="false">Dictionary!$MT$456:$MT$596</definedName>
    <definedName function="false" hidden="false" name="FIC_T_GRUPO_CECO" vbProcedure="false">Dictionary!$MU$456:$MU$596</definedName>
    <definedName function="false" hidden="false" name="FIC_T_GRUPO_CNE" vbProcedure="false">Dictionary!$MV$456:$MV$596</definedName>
    <definedName function="false" hidden="false" name="FIC_T_GRUPO_DIAGNOSTICO" vbProcedure="false">Dictionary!$MW$456:$MW$596</definedName>
    <definedName function="false" hidden="false" name="FIC_T_GRUPO_PRESTACION" vbProcedure="false">Dictionary!$MX$456:$MX$596</definedName>
    <definedName function="false" hidden="false" name="FIC_T_GRUPO_PRESTACION_MANUAL" vbProcedure="false">Dictionary!$MY$456:$MY$596</definedName>
    <definedName function="false" hidden="false" name="FIC_T_GRUPO_SERAM" vbProcedure="false">Dictionary!$MZ$456:$MZ$596</definedName>
    <definedName function="false" hidden="false" name="FIC_T_GRZONAS_061" vbProcedure="false">Dictionary!$ND$456:$ND$596</definedName>
    <definedName function="false" hidden="false" name="FIC_T_GR_ANESTESIA" vbProcedure="false">Dictionary!$MD$456:$MD$596</definedName>
    <definedName function="false" hidden="false" name="FIC_T_GR_AREA_PRODUCCION" vbProcedure="false">Dictionary!$ME$456:$ME$596</definedName>
    <definedName function="false" hidden="false" name="FIC_T_GR_CENTROS_DERIVACION" vbProcedure="false">Dictionary!$MF$456:$MF$596</definedName>
    <definedName function="false" hidden="false" name="FIC_T_GR_DIAGNOSTICOS" vbProcedure="false">Dictionary!$MG$456:$MG$596</definedName>
    <definedName function="false" hidden="false" name="FIC_T_GR_MOT_RECLAM" vbProcedure="false">Dictionary!$MH$456:$MH$596</definedName>
    <definedName function="false" hidden="false" name="FIC_T_GR_MOT_REPRO" vbProcedure="false">Dictionary!$MI$456:$MI$596</definedName>
    <definedName function="false" hidden="false" name="FIC_T_GR_PRIORIDAD" vbProcedure="false">Dictionary!$MJ$456:$MJ$596</definedName>
    <definedName function="false" hidden="false" name="FIC_T_GR_PRIORIDAD_061" vbProcedure="false">Dictionary!$MK$456:$MK$596</definedName>
    <definedName function="false" hidden="false" name="FIC_T_GR_PROCEDIMIENTOS" vbProcedure="false">Dictionary!$ML$456:$ML$596</definedName>
    <definedName function="false" hidden="false" name="FIC_T_GR_TIPO_INGR" vbProcedure="false">Dictionary!$MM$456:$MM$596</definedName>
    <definedName function="false" hidden="false" name="FIC_T_HCDSNS_INTERACCIONES" vbProcedure="false">Dictionary!$NE$456:$NE$596</definedName>
    <definedName function="false" hidden="false" name="FIC_T_HDS_LAB_OBX_MAPCONTEXTOS" vbProcedure="false">Dictionary!$NF$456:$NF$596</definedName>
    <definedName function="false" hidden="false" name="FIC_T_HDS_VACUNAS" vbProcedure="false">Dictionary!$NG$456:$NG$596</definedName>
    <definedName function="false" hidden="false" name="FIC_T_HORARIO_AGENDA" vbProcedure="false">Dictionary!$NH$456:$NH$596</definedName>
    <definedName function="false" hidden="false" name="FIC_T_ICT_EXPLORACION" vbProcedure="false">Dictionary!$NI$456:$NI$596</definedName>
    <definedName function="false" hidden="false" name="FIC_T_ICT_ICTUS" vbProcedure="false">Dictionary!$NJ$456:$NJ$596</definedName>
    <definedName function="false" hidden="false" name="FIC_T_INDICACIONES" vbProcedure="false">Dictionary!$NL$456:$NL$596</definedName>
    <definedName function="false" hidden="false" name="FIC_T_INDICADORES_IT_MES" vbProcedure="false">Dictionary!$NM$456:$NM$596</definedName>
    <definedName function="false" hidden="false" name="FIC_T_INDICADORES_IT_MES_DIAG" vbProcedure="false">Dictionary!$NN$456:$NN$596</definedName>
    <definedName function="false" hidden="false" name="FIC_T_INDICADORES_IT_MES_PROF" vbProcedure="false">Dictionary!$NO$456:$NO$596</definedName>
    <definedName function="false" hidden="false" name="FIC_T_INDI_IT_MES_DIAG_PROF" vbProcedure="false">Dictionary!$NK$456:$NK$596</definedName>
    <definedName function="false" hidden="false" name="FIC_T_INDRESULT_AP" vbProcedure="false">Dictionary!$NP$456:$NP$596</definedName>
    <definedName function="false" hidden="false" name="FIC_T_INDRESULT_AP_FAR" vbProcedure="false">Dictionary!$NQ$456:$NQ$596</definedName>
    <definedName function="false" hidden="false" name="FIC_T_INFORMES_EPI" vbProcedure="false">Dictionary!$NR$456:$NR$596</definedName>
    <definedName function="false" hidden="false" name="FIC_T_INFORMES_EPI_22032021" vbProcedure="false">Dictionary!$NS$456:$NS$596</definedName>
    <definedName function="false" hidden="false" name="FIC_T_INFORMES_OCULTOS" vbProcedure="false">Dictionary!$NT$456:$NT$596</definedName>
    <definedName function="false" hidden="false" name="FIC_T_IQA_BCK_CUMPLE_OBJETIVO" vbProcedure="false">Dictionary!$NU$456:$NU$596</definedName>
    <definedName function="false" hidden="false" name="FIC_T_IQA_CUMPLE_OBJETIVO" vbProcedure="false">Dictionary!$NV$456:$NV$596</definedName>
    <definedName function="false" hidden="false" name="FIC_T_LAB_AISLADO" vbProcedure="false">Dictionary!$NW$456:$NW$596</definedName>
    <definedName function="false" hidden="false" name="FIC_T_LAB_ANTIBIOGRAMAS" vbProcedure="false">Dictionary!$NX$456:$NX$596</definedName>
    <definedName function="false" hidden="false" name="FIC_T_LAB_AREA" vbProcedure="false">Dictionary!$NY$456:$NY$596</definedName>
    <definedName function="false" hidden="false" name="FIC_T_LAB_ATB" vbProcedure="false">Dictionary!$NZ$456:$NZ$596</definedName>
    <definedName function="false" hidden="false" name="FIC_T_LAB_CENTRO_EXTRACCION" vbProcedure="false">Dictionary!$OA$456:$OA$596</definedName>
    <definedName function="false" hidden="false" name="FIC_T_LAB_CENTRO_PROCESO" vbProcedure="false">Dictionary!$OB$456:$OB$596</definedName>
    <definedName function="false" hidden="false" name="FIC_T_LAB_DETERMINACIONES_MES" vbProcedure="false">Dictionary!$OC$456:$OC$596</definedName>
    <definedName function="false" hidden="false" name="FIC_T_LAB_ESTADO_RESULTADO" vbProcedure="false">Dictionary!$OD$456:$OD$596</definedName>
    <definedName function="false" hidden="false" name="FIC_T_LAB_LABORATORIO" vbProcedure="false">Dictionary!$OE$456:$OE$596</definedName>
    <definedName function="false" hidden="false" name="FIC_T_LAB_MEDICO" vbProcedure="false">Dictionary!$OF$456:$OF$596</definedName>
    <definedName function="false" hidden="false" name="FIC_T_LAB_MICROORGANISMOS" vbProcedure="false">Dictionary!$OG$456:$OG$596</definedName>
    <definedName function="false" hidden="false" name="FIC_T_LAB_PACIENTE" vbProcedure="false">Dictionary!$OH$456:$OH$596</definedName>
    <definedName function="false" hidden="false" name="FIC_T_LAB_PROCEDENCIA" vbProcedure="false">Dictionary!$OI$456:$OI$596</definedName>
    <definedName function="false" hidden="false" name="FIC_T_LAB_PROCEDENCIA_SERVICIO" vbProcedure="false">Dictionary!$OJ$456:$OJ$596</definedName>
    <definedName function="false" hidden="false" name="FIC_T_LAB_PRUEBA" vbProcedure="false">Dictionary!$OK$456:$OK$596</definedName>
    <definedName function="false" hidden="false" name="FIC_T_LAB_SECCION" vbProcedure="false">Dictionary!$OL$456:$OL$596</definedName>
    <definedName function="false" hidden="false" name="FIC_T_LAB_TIPO_MUESTRA" vbProcedure="false">Dictionary!$OM$456:$OM$596</definedName>
    <definedName function="false" hidden="false" name="FIC_T_LAB_TIPO_PROCEDENCIA" vbProcedure="false">Dictionary!$ON$456:$ON$596</definedName>
    <definedName function="false" hidden="false" name="FIC_T_LAB_TIPO_PRUEBA" vbProcedure="false">Dictionary!$OO$456:$OO$596</definedName>
    <definedName function="false" hidden="false" name="FIC_T_LAB_UNIDAD" vbProcedure="false">Dictionary!$OP$456:$OP$596</definedName>
    <definedName function="false" hidden="false" name="FIC_T_LAB_USUARIO" vbProcedure="false">Dictionary!$OQ$456:$OQ$596</definedName>
    <definedName function="false" hidden="false" name="FIC_T_LEQ_DIAG_CMA_EE" vbProcedure="false">Dictionary!$OS$456:$OS$596</definedName>
    <definedName function="false" hidden="false" name="FIC_T_LEQ_ENTITAS_FORA_DECRET" vbProcedure="false">Dictionary!$OT$456:$OT$596</definedName>
    <definedName function="false" hidden="false" name="FIC_T_LEQ_SERV_NE" vbProcedure="false">Dictionary!$OU$456:$OU$596</definedName>
    <definedName function="false" hidden="false" name="FIC_T_LE_SERV_NE" vbProcedure="false">Dictionary!$OR$456:$OR$596</definedName>
    <definedName function="false" hidden="false" name="FIC_T_LISTADO_DDD_BENZORED" vbProcedure="false">Dictionary!$OV$456:$OV$596</definedName>
    <definedName function="false" hidden="false" name="FIC_T_LISTADO_PAC_BENZORED" vbProcedure="false">Dictionary!$OW$456:$OW$596</definedName>
    <definedName function="false" hidden="false" name="FIC_T_LLAMADAS_061_MES" vbProcedure="false">Dictionary!$OX$456:$OX$596</definedName>
    <definedName function="false" hidden="false" name="FIC_T_LOCALIZACION" vbProcedure="false">Dictionary!$OY$456:$OY$596</definedName>
    <definedName function="false" hidden="false" name="FIC_T_LOG" vbProcedure="false">Dictionary!$OZ$456:$OZ$596</definedName>
    <definedName function="false" hidden="false" name="FIC_T_MES" vbProcedure="false">Dictionary!$PA$456:$PA$596</definedName>
    <definedName function="false" hidden="false" name="FIC_T_MOD_ACCESO" vbProcedure="false">Dictionary!$PB$456:$PB$596</definedName>
    <definedName function="false" hidden="false" name="FIC_T_MOTIVOTRASLADO_061" vbProcedure="false">Dictionary!$PL$456:$PL$596</definedName>
    <definedName function="false" hidden="false" name="FIC_T_MOTRECHAZO_CEX" vbProcedure="false">Dictionary!$PM$456:$PM$596</definedName>
    <definedName function="false" hidden="false" name="FIC_T_MOT_ALTA" vbProcedure="false">Dictionary!$PC$456:$PC$596</definedName>
    <definedName function="false" hidden="false" name="FIC_T_MOT_BAJA_LEQ" vbProcedure="false">Dictionary!$PD$456:$PD$596</definedName>
    <definedName function="false" hidden="false" name="FIC_T_MOT_DET_RECLAM" vbProcedure="false">Dictionary!$PE$456:$PE$596</definedName>
    <definedName function="false" hidden="false" name="FIC_T_MOT_INCLU_LEQ" vbProcedure="false">Dictionary!$PF$456:$PF$596</definedName>
    <definedName function="false" hidden="false" name="FIC_T_MOT_INGR" vbProcedure="false">Dictionary!$PG$456:$PG$596</definedName>
    <definedName function="false" hidden="false" name="FIC_T_MOT_RECHAZO_LEQ" vbProcedure="false">Dictionary!$PH$456:$PH$596</definedName>
    <definedName function="false" hidden="false" name="FIC_T_MOT_RECLAM" vbProcedure="false">Dictionary!$PI$456:$PI$596</definedName>
    <definedName function="false" hidden="false" name="FIC_T_MOT_REPRO" vbProcedure="false">Dictionary!$PJ$456:$PJ$596</definedName>
    <definedName function="false" hidden="false" name="FIC_T_MOT_SUSP" vbProcedure="false">Dictionary!$PK$456:$PK$596</definedName>
    <definedName function="false" hidden="false" name="FIC_T_MOVIPACI_061" vbProcedure="false">Dictionary!$PN$456:$PN$596</definedName>
    <definedName function="false" hidden="false" name="FIC_T_NIVELES_SEGURIDAD" vbProcedure="false">Dictionary!$PO$456:$PO$596</definedName>
    <definedName function="false" hidden="false" name="FIC_T_OIAP_BCK_CUMPLE_OBJETIVO" vbProcedure="false">Dictionary!$PP$456:$PP$596</definedName>
    <definedName function="false" hidden="false" name="FIC_T_OIAP_CUMPLE_OBJETIVO" vbProcedure="false">Dictionary!$PQ$456:$PQ$596</definedName>
    <definedName function="false" hidden="false" name="FIC_T_ORGANIZACION" vbProcedure="false">Dictionary!$PR$456:$PR$596</definedName>
    <definedName function="false" hidden="false" name="FIC_T_PACIENTE" vbProcedure="false">Dictionary!$PS$456:$PS$596</definedName>
    <definedName function="false" hidden="false" name="FIC_T_PACIENTE_LEQ" vbProcedure="false">Dictionary!$PT$456:$PT$596</definedName>
    <definedName function="false" hidden="false" name="FIC_T_PACIENTE_LEQ_07082020" vbProcedure="false">Dictionary!$PU$456:$PU$596</definedName>
    <definedName function="false" hidden="false" name="FIC_T_PACIENTE_LEQ_DIA" vbProcedure="false">Dictionary!$PV$456:$PV$596</definedName>
    <definedName function="false" hidden="false" name="FIC_T_PACIENTE_LEQ_DIA_15072020" vbProcedure="false">Dictionary!$PW$456:$PW$596</definedName>
    <definedName function="false" hidden="false" name="FIC_T_PACIENTE_LEQ_DIA_23122021" vbProcedure="false">Dictionary!$PX$456:$PX$596</definedName>
    <definedName function="false" hidden="false" name="FIC_T_PACIENTE_LEQ_DIA_M" vbProcedure="false">Dictionary!$PY$456:$PY$596</definedName>
    <definedName function="false" hidden="false" name="FIC_T_PACIENTE_LEQ_M" vbProcedure="false">Dictionary!$PZ$456:$PZ$596</definedName>
    <definedName function="false" hidden="false" name="FIC_T_PACIENTE_LESP" vbProcedure="false">Dictionary!$QA$456:$QA$596</definedName>
    <definedName function="false" hidden="false" name="FIC_T_PAIS" vbProcedure="false">Dictionary!$QB$456:$QB$596</definedName>
    <definedName function="false" hidden="false" name="FIC_T_PARAMETRO_PROCESO" vbProcedure="false">Dictionary!$QC$456:$QC$596</definedName>
    <definedName function="false" hidden="false" name="FIC_T_PCR_EVOLUCI" vbProcedure="false">Dictionary!$QD$456:$QD$596</definedName>
    <definedName function="false" hidden="false" name="FIC_T_PCR_ORI_SOS" vbProcedure="false">Dictionary!$QE$456:$QE$596</definedName>
    <definedName function="false" hidden="false" name="FIC_T_PCR_PACIENTE" vbProcedure="false">Dictionary!$QF$456:$QF$596</definedName>
    <definedName function="false" hidden="false" name="FIC_T_PCR_PROCEDIMIENTOS" vbProcedure="false">Dictionary!$QG$456:$QG$596</definedName>
    <definedName function="false" hidden="false" name="FIC_T_PCR_RCP" vbProcedure="false">Dictionary!$QH$456:$QH$596</definedName>
    <definedName function="false" hidden="false" name="FIC_T_PCR_TESTIGO" vbProcedure="false">Dictionary!$QI$456:$QI$596</definedName>
    <definedName function="false" hidden="false" name="FIC_T_PERFIL" vbProcedure="false">Dictionary!$QJ$456:$QJ$596</definedName>
    <definedName function="false" hidden="false" name="FIC_T_PLAN_TABACO" vbProcedure="false">Dictionary!$QK$456:$QK$596</definedName>
    <definedName function="false" hidden="false" name="FIC_T_POBLACION_ASIG" vbProcedure="false">Dictionary!$QL$456:$QL$596</definedName>
    <definedName function="false" hidden="false" name="FIC_T_PRESTACION" vbProcedure="false">Dictionary!$QN$456:$QN$596</definedName>
    <definedName function="false" hidden="false" name="FIC_T_PRESTACION_BKP" vbProcedure="false">Dictionary!$QO$456:$QO$596</definedName>
    <definedName function="false" hidden="false" name="FIC_T_PRESTACION_SERAM" vbProcedure="false">Dictionary!$QP$456:$QP$596</definedName>
    <definedName function="false" hidden="false" name="FIC_T_PREST_CONCEPTO_II" vbProcedure="false">Dictionary!$QM$456:$QM$596</definedName>
    <definedName function="false" hidden="false" name="FIC_T_PRIORIDAD" vbProcedure="false">Dictionary!$QQ$456:$QQ$596</definedName>
    <definedName function="false" hidden="false" name="FIC_T_PRIORIDAD_061" vbProcedure="false">Dictionary!$QR$456:$QR$596</definedName>
    <definedName function="false" hidden="false" name="FIC_T_PRIORIDAD_LE" vbProcedure="false">Dictionary!$QS$456:$QS$596</definedName>
    <definedName function="false" hidden="false" name="FIC_T_PRIORIDAD_LE_RAD" vbProcedure="false">Dictionary!$QT$456:$QT$596</definedName>
    <definedName function="false" hidden="false" name="FIC_T_PROCEDENCIA" vbProcedure="false">Dictionary!$QU$456:$QU$596</definedName>
    <definedName function="false" hidden="false" name="FIC_T_PROCEDENCIA_COVID" vbProcedure="false">Dictionary!$QV$456:$QV$596</definedName>
    <definedName function="false" hidden="false" name="FIC_T_PROCEDIMIENTOS" vbProcedure="false">Dictionary!$QX$456:$QX$596</definedName>
    <definedName function="false" hidden="false" name="FIC_T_PROCEDIMIENTOS_HDS" vbProcedure="false">Dictionary!$QY$456:$QY$596</definedName>
    <definedName function="false" hidden="false" name="FIC_T_PROCEDIMIENTO_SERAM" vbProcedure="false">Dictionary!$QW$456:$QW$596</definedName>
    <definedName function="false" hidden="false" name="FIC_T_PROFESIONAL" vbProcedure="false">Dictionary!$RA$456:$RA$596</definedName>
    <definedName function="false" hidden="false" name="FIC_T_PROF_CIAS" vbProcedure="false">Dictionary!$QZ$456:$QZ$596</definedName>
    <definedName function="false" hidden="false" name="FIC_T_PROGRAMA_AP" vbProcedure="false">Dictionary!$RB$456:$RB$596</definedName>
    <definedName function="false" hidden="false" name="FIC_T_PROVINCIA" vbProcedure="false">Dictionary!$RC$456:$RC$596</definedName>
    <definedName function="false" hidden="false" name="FIC_T_RECLAMACIONES" vbProcedure="false">Dictionary!$RD$456:$RD$596</definedName>
    <definedName function="false" hidden="false" name="FIC_T_REGIMEN_SS" vbProcedure="false">Dictionary!$RE$456:$RE$596</definedName>
    <definedName function="false" hidden="false" name="FIC_T_REGISTRO_TABACO" vbProcedure="false">Dictionary!$RF$456:$RF$596</definedName>
    <definedName function="false" hidden="false" name="FIC_T_REL_ACT_PROF" vbProcedure="false">Dictionary!$RG$456:$RG$596</definedName>
    <definedName function="false" hidden="false" name="FIC_T_REL_CIE9_CIE10" vbProcedure="false">Dictionary!$RH$456:$RH$596</definedName>
    <definedName function="false" hidden="false" name="FIC_T_REL_CIV_CIASENF_CIP" vbProcedure="false">Dictionary!$RJ$456:$RJ$596</definedName>
    <definedName function="false" hidden="false" name="FIC_T_REL_CIV_CIAS_CIP" vbProcedure="false">Dictionary!$RI$456:$RI$596</definedName>
    <definedName function="false" hidden="false" name="FIC_T_REL_PAC_NHC" vbProcedure="false">Dictionary!$RK$456:$RK$596</definedName>
    <definedName function="false" hidden="false" name="FIC_T_REL_PAC_NHC_EXTRA" vbProcedure="false">Dictionary!$RL$456:$RL$596</definedName>
    <definedName function="false" hidden="false" name="FIC_T_REL_UN_UORIGEN" vbProcedure="false">Dictionary!$RM$456:$RM$596</definedName>
    <definedName function="false" hidden="false" name="FIC_T_REPROG_LEC" vbProcedure="false">Dictionary!$RN$456:$RN$596</definedName>
    <definedName function="false" hidden="false" name="FIC_T_REQUERIMIENTO_HACIENDA" vbProcedure="false">Dictionary!$RO$456:$RO$596</definedName>
    <definedName function="false" hidden="false" name="FIC_T_RESPUESTA_061" vbProcedure="false">Dictionary!$RQ$456:$RQ$596</definedName>
    <definedName function="false" hidden="false" name="FIC_T_RESP_SUSP" vbProcedure="false">Dictionary!$RP$456:$RP$596</definedName>
    <definedName function="false" hidden="false" name="FIC_T_RESULTADO_COVID" vbProcedure="false">Dictionary!$RR$456:$RR$596</definedName>
    <definedName function="false" hidden="false" name="FIC_T_ROL_ACT_PROF" vbProcedure="false">Dictionary!$RS$456:$RS$596</definedName>
    <definedName function="false" hidden="false" name="FIC_T_RPS_ACTIVIDAD" vbProcedure="false">Dictionary!$RT$456:$RT$596</definedName>
    <definedName function="false" hidden="false" name="FIC_T_RPS_ADM_PUBLICA" vbProcedure="false">Dictionary!$RU$456:$RU$596</definedName>
    <definedName function="false" hidden="false" name="FIC_T_RPS_CENTRO" vbProcedure="false">Dictionary!$RV$456:$RV$596</definedName>
    <definedName function="false" hidden="false" name="FIC_T_RPS_COLEGIO" vbProcedure="false">Dictionary!$RW$456:$RW$596</definedName>
    <definedName function="false" hidden="false" name="FIC_T_RPS_COMUNIDAD_AUTONOMA" vbProcedure="false">Dictionary!$RX$456:$RX$596</definedName>
    <definedName function="false" hidden="false" name="FIC_T_RPS_DIPLOMA_CAPACITACION" vbProcedure="false">Dictionary!$RY$456:$RY$596</definedName>
    <definedName function="false" hidden="false" name="FIC_T_RPS_EJERCICIO_PROF" vbProcedure="false">Dictionary!$RZ$456:$RZ$596</definedName>
    <definedName function="false" hidden="false" name="FIC_T_RPS_ENTIDAD_EMISORA" vbProcedure="false">Dictionary!$SA$456:$SA$596</definedName>
    <definedName function="false" hidden="false" name="FIC_T_RPS_ESPECIALIDAD" vbProcedure="false">Dictionary!$SB$456:$SB$596</definedName>
    <definedName function="false" hidden="false" name="FIC_T_RPS_GRADO" vbProcedure="false">Dictionary!$SC$456:$SC$596</definedName>
    <definedName function="false" hidden="false" name="FIC_T_RPS_GRADO_CARRERA_PROF" vbProcedure="false">Dictionary!$SD$456:$SD$596</definedName>
    <definedName function="false" hidden="false" name="FIC_T_RPS_HOSPITAL" vbProcedure="false">Dictionary!$SE$456:$SE$596</definedName>
    <definedName function="false" hidden="false" name="FIC_T_RPS_NIVEL_REGISTRO" vbProcedure="false">Dictionary!$SF$456:$SF$596</definedName>
    <definedName function="false" hidden="false" name="FIC_T_RPS_PAIS" vbProcedure="false">Dictionary!$SG$456:$SG$596</definedName>
    <definedName function="false" hidden="false" name="FIC_T_RPS_PROCEDENCIA" vbProcedure="false">Dictionary!$SH$456:$SH$596</definedName>
    <definedName function="false" hidden="false" name="FIC_T_RPS_PROFESIONAL" vbProcedure="false">Dictionary!$SJ$456:$SJ$596</definedName>
    <definedName function="false" hidden="false" name="FIC_T_RPS_PROFESION_SANITARIA" vbProcedure="false">Dictionary!$SI$456:$SI$596</definedName>
    <definedName function="false" hidden="false" name="FIC_T_RPS_PROVINCIA" vbProcedure="false">Dictionary!$SK$456:$SK$596</definedName>
    <definedName function="false" hidden="false" name="FIC_T_RPS_SECTOR" vbProcedure="false">Dictionary!$SL$456:$SL$596</definedName>
    <definedName function="false" hidden="false" name="FIC_T_RPS_SEXO" vbProcedure="false">Dictionary!$SM$456:$SM$596</definedName>
    <definedName function="false" hidden="false" name="FIC_T_RPS_SITUACION_PROF" vbProcedure="false">Dictionary!$SN$456:$SN$596</definedName>
    <definedName function="false" hidden="false" name="FIC_T_RPS_TIPO_DOCUMENTO" vbProcedure="false">Dictionary!$SO$456:$SO$596</definedName>
    <definedName function="false" hidden="false" name="FIC_T_RPS_TIPO_PAIS" vbProcedure="false">Dictionary!$SP$456:$SP$596</definedName>
    <definedName function="false" hidden="false" name="FIC_T_RPS_TIPO_PROFESIONAL" vbProcedure="false">Dictionary!$SQ$456:$SQ$596</definedName>
    <definedName function="false" hidden="false" name="FIC_T_RPS_TITULO" vbProcedure="false">Dictionary!$SR$456:$SR$596</definedName>
    <definedName function="false" hidden="false" name="FIC_T_RPS_VIA_ACCESO" vbProcedure="false">Dictionary!$SS$456:$SS$596</definedName>
    <definedName function="false" hidden="false" name="FIC_T_SALIDAS_LEC" vbProcedure="false">Dictionary!$ST$456:$ST$596</definedName>
    <definedName function="false" hidden="false" name="FIC_T_SALIDAS_LEC_TMP" vbProcedure="false">Dictionary!$SU$456:$SU$596</definedName>
    <definedName function="false" hidden="false" name="FIC_T_SECCION" vbProcedure="false">Dictionary!$SV$456:$SV$596</definedName>
    <definedName function="false" hidden="false" name="FIC_T_SECTOR" vbProcedure="false">Dictionary!$SW$456:$SW$596</definedName>
    <definedName function="false" hidden="false" name="FIC_T_SEGURIDAD" vbProcedure="false">Dictionary!$SX$456:$SX$596</definedName>
    <definedName function="false" hidden="false" name="FIC_T_SEMANA" vbProcedure="false">Dictionary!$SY$456:$SY$596</definedName>
    <definedName function="false" hidden="false" name="FIC_T_SEMESTRE" vbProcedure="false">Dictionary!$SZ$456:$SZ$596</definedName>
    <definedName function="false" hidden="false" name="FIC_T_SERVICIO" vbProcedure="false">Dictionary!$TA$456:$TA$596</definedName>
    <definedName function="false" hidden="false" name="FIC_T_SERVICIO_AP" vbProcedure="false">Dictionary!$TB$456:$TB$596</definedName>
    <definedName function="false" hidden="false" name="FIC_T_SERVICIO_ESTANDAR" vbProcedure="false">Dictionary!$TC$456:$TC$596</definedName>
    <definedName function="false" hidden="false" name="FIC_T_SERVICIO_ESTANDAR_TMP" vbProcedure="false">Dictionary!$TD$456:$TD$596</definedName>
    <definedName function="false" hidden="false" name="FIC_T_SERVICIO_SALUD" vbProcedure="false">Dictionary!$TE$456:$TE$596</definedName>
    <definedName function="false" hidden="false" name="FIC_T_SESION_QUI" vbProcedure="false">Dictionary!$TF$456:$TF$596</definedName>
    <definedName function="false" hidden="false" name="FIC_T_SEXO" vbProcedure="false">Dictionary!$TG$456:$TG$596</definedName>
    <definedName function="false" hidden="false" name="FIC_T_SITUACION_CONTR" vbProcedure="false">Dictionary!$TH$456:$TH$596</definedName>
    <definedName function="false" hidden="false" name="FIC_T_SOCIEDAD_CECO" vbProcedure="false">Dictionary!$TI$456:$TI$596</definedName>
    <definedName function="false" hidden="false" name="FIC_T_SOLICITUD_UNO_MES" vbProcedure="false">Dictionary!$TJ$456:$TJ$596</definedName>
    <definedName function="false" hidden="false" name="FIC_T_SOLICITUD_UNO_MES_BK" vbProcedure="false">Dictionary!$TK$456:$TK$596</definedName>
    <definedName function="false" hidden="false" name="FIC_T_SS_DATOS_PRINCIPALES" vbProcedure="false">Dictionary!$TL$456:$TL$596</definedName>
    <definedName function="false" hidden="false" name="FIC_T_SS_DIAG_SECUNDARIOS" vbProcedure="false">Dictionary!$TM$456:$TM$596</definedName>
    <definedName function="false" hidden="false" name="FIC_T_SS_HISTORICO" vbProcedure="false">Dictionary!$TN$456:$TN$596</definedName>
    <definedName function="false" hidden="false" name="FIC_T_SUBGRUPO_CECO" vbProcedure="false">Dictionary!$TO$456:$TO$596</definedName>
    <definedName function="false" hidden="false" name="FIC_T_SUBGRUPO_SERAM" vbProcedure="false">Dictionary!$TP$456:$TP$596</definedName>
    <definedName function="false" hidden="false" name="FIC_T_TIEMPO" vbProcedure="false">Dictionary!$TQ$456:$TQ$596</definedName>
    <definedName function="false" hidden="false" name="FIC_T_TIPOLOGIA" vbProcedure="false">Dictionary!$UH$456:$UH$596</definedName>
    <definedName function="false" hidden="false" name="FIC_T_TIPO_ACTIVIDAD" vbProcedure="false">Dictionary!$TR$456:$TR$596</definedName>
    <definedName function="false" hidden="false" name="FIC_T_TIPO_ACTUACION" vbProcedure="false">Dictionary!$TS$456:$TS$596</definedName>
    <definedName function="false" hidden="false" name="FIC_T_TIPO_ATENCION" vbProcedure="false">Dictionary!$TT$456:$TT$596</definedName>
    <definedName function="false" hidden="false" name="FIC_T_TIPO_CIAS" vbProcedure="false">Dictionary!$TU$456:$TU$596</definedName>
    <definedName function="false" hidden="false" name="FIC_T_TIPO_CIERRE" vbProcedure="false">Dictionary!$TV$456:$TV$596</definedName>
    <definedName function="false" hidden="false" name="FIC_T_TIPO_CONCEPTO_II" vbProcedure="false">Dictionary!$TW$456:$TW$596</definedName>
    <definedName function="false" hidden="false" name="FIC_T_TIPO_DEMANDA_061" vbProcedure="false">Dictionary!$TX$456:$TX$596</definedName>
    <definedName function="false" hidden="false" name="FIC_T_TIPO_INGR" vbProcedure="false">Dictionary!$TY$456:$TY$596</definedName>
    <definedName function="false" hidden="false" name="FIC_T_TIPO_LLAMADA" vbProcedure="false">Dictionary!$TZ$456:$TZ$596</definedName>
    <definedName function="false" hidden="false" name="FIC_T_TIPO_LOCALIZACION" vbProcedure="false">Dictionary!$UA$456:$UA$596</definedName>
    <definedName function="false" hidden="false" name="FIC_T_TIPO_PRESTACION" vbProcedure="false">Dictionary!$UB$456:$UB$596</definedName>
    <definedName function="false" hidden="false" name="FIC_T_TIPO_PRESTACION_BCK" vbProcedure="false">Dictionary!$UC$456:$UC$596</definedName>
    <definedName function="false" hidden="false" name="FIC_T_TIPO_PROGRAMADA" vbProcedure="false">Dictionary!$UD$456:$UD$596</definedName>
    <definedName function="false" hidden="false" name="FIC_T_TIPO_REG_LEQ" vbProcedure="false">Dictionary!$UE$456:$UE$596</definedName>
    <definedName function="false" hidden="false" name="FIC_T_TIPO_SERVICIO" vbProcedure="false">Dictionary!$UF$456:$UF$596</definedName>
    <definedName function="false" hidden="false" name="FIC_T_TIPO_TRANSPORTE" vbProcedure="false">Dictionary!$UG$456:$UG$596</definedName>
    <definedName function="false" hidden="false" name="FIC_T_TMP_HCDSNS_INTERACCIONES" vbProcedure="false">Dictionary!$UI$456:$UI$596</definedName>
    <definedName function="false" hidden="false" name="FIC_T_TRAMOS_EDAD" vbProcedure="false">Dictionary!$UL$456:$UL$596</definedName>
    <definedName function="false" hidden="false" name="FIC_T_TRAMOS_EDAD_IT" vbProcedure="false">Dictionary!$UM$456:$UM$596</definedName>
    <definedName function="false" hidden="false" name="FIC_T_TRAMO_EDAD" vbProcedure="false">Dictionary!$UJ$456:$UJ$596</definedName>
    <definedName function="false" hidden="false" name="FIC_T_TRAMO_HORA" vbProcedure="false">Dictionary!$UK$456:$UK$596</definedName>
    <definedName function="false" hidden="false" name="FIC_T_TRANSF_TIEMPO" vbProcedure="false">Dictionary!$UN$456:$UN$596</definedName>
    <definedName function="false" hidden="false" name="FIC_T_TRANSITO_URG" vbProcedure="false">Dictionary!$UO$456:$UO$596</definedName>
    <definedName function="false" hidden="false" name="FIC_T_TRIMESTRE" vbProcedure="false">Dictionary!$UP$456:$UP$596</definedName>
    <definedName function="false" hidden="false" name="FIC_T_TSI_CIP_UIP" vbProcedure="false">Dictionary!$UQ$456:$UQ$596</definedName>
    <definedName function="false" hidden="false" name="FIC_T_TSI_COSTES" vbProcedure="false">Dictionary!$UR$456:$UR$596</definedName>
    <definedName function="false" hidden="false" name="FIC_T_TSI_DESCARGA_CIVITAS" vbProcedure="false">Dictionary!$UU$456:$UU$596</definedName>
    <definedName function="false" hidden="false" name="FIC_T_TSI_DESC_CIVITAS_DEF" vbProcedure="false">Dictionary!$US$456:$US$596</definedName>
    <definedName function="false" hidden="false" name="FIC_T_TSI_DESC_CIVITAS_DEF_M" vbProcedure="false">Dictionary!$UT$456:$UT$596</definedName>
    <definedName function="false" hidden="false" name="FIC_T_TSI_FACTURACION_SAP" vbProcedure="false">Dictionary!$UV$456:$UV$596</definedName>
    <definedName function="false" hidden="false" name="FIC_T_TSI_TIPO_POBLACION" vbProcedure="false">Dictionary!$UW$456:$UW$596</definedName>
    <definedName function="false" hidden="false" name="FIC_T_TSI_TMP_ACTIVIDAD" vbProcedure="false">Dictionary!$UX$456:$UX$596</definedName>
    <definedName function="false" hidden="false" name="FIC_T_TSI_TMP_ACTIVIDAD_BKP" vbProcedure="false">Dictionary!$UY$456:$UY$596</definedName>
    <definedName function="false" hidden="false" name="FIC_T_TURNO" vbProcedure="false">Dictionary!$UZ$456:$UZ$596</definedName>
    <definedName function="false" hidden="false" name="FIC_T_TX_OCULTOS" vbProcedure="false">Dictionary!$VA$456:$VA$596</definedName>
    <definedName function="false" hidden="false" name="FIC_T_UBICACION_FISICA" vbProcedure="false">Dictionary!$VB$456:$VB$596</definedName>
    <definedName function="false" hidden="false" name="FIC_T_UBICACION_FISICA_CENTRAL" vbProcedure="false">Dictionary!$VC$456:$VC$596</definedName>
    <definedName function="false" hidden="false" name="FIC_T_UIP_CIPAUT" vbProcedure="false">Dictionary!$VD$456:$VD$596</definedName>
    <definedName function="false" hidden="false" name="FIC_T_UNIDAD_DIRECTIVA" vbProcedure="false">Dictionary!$VE$456:$VE$596</definedName>
    <definedName function="false" hidden="false" name="FIC_T_UNIDAD_NORMALIZADA" vbProcedure="false">Dictionary!$VF$456:$VF$596</definedName>
    <definedName function="false" hidden="false" name="FIC_T_UNIDAD_ORGANIZATIVA" vbProcedure="false">Dictionary!$VG$456:$VG$596</definedName>
    <definedName function="false" hidden="false" name="FIC_T_UORG_SECTOR" vbProcedure="false">Dictionary!$VH$456:$VH$596</definedName>
    <definedName function="false" hidden="false" name="FIC_T_USUARIO_EORGANIZATIVA" vbProcedure="false">Dictionary!$VK$456:$VK$596</definedName>
    <definedName function="false" hidden="false" name="FIC_T_USUARIO_EORG_BCK" vbProcedure="false">Dictionary!$VI$456:$VI$596</definedName>
    <definedName function="false" hidden="false" name="FIC_T_USUARIO_EORG_S003816" vbProcedure="false">Dictionary!$VJ$456:$VJ$596</definedName>
    <definedName function="false" hidden="false" name="FIC_T_VACUNADOS_GRIPE_CEN" vbProcedure="false">Dictionary!$VM$456:$VM$596</definedName>
    <definedName function="false" hidden="false" name="FIC_T_VACUNADOS_GRIPE_CEN_FR" vbProcedure="false">Dictionary!$VN$456:$VN$596</definedName>
    <definedName function="false" hidden="false" name="FIC_T_VACUNADOS_GRIPE_CEN_FR_I" vbProcedure="false">Dictionary!$VO$456:$VO$596</definedName>
    <definedName function="false" hidden="false" name="FIC_T_VACUNADOS_GRIPE_CEN_FR_R" vbProcedure="false">Dictionary!$VP$456:$VP$596</definedName>
    <definedName function="false" hidden="false" name="FIC_T_VACUNADOS_GRIPE_CEN_IR" vbProcedure="false">Dictionary!$VQ$456:$VQ$596</definedName>
    <definedName function="false" hidden="false" name="FIC_T_VACUNADOS_GRIPE_C_FR_IC" vbProcedure="false">Dictionary!$VL$456:$VL$596</definedName>
    <definedName function="false" hidden="false" name="FIC_T_VACUNADOS_GRIPE_UIP" vbProcedure="false">Dictionary!$VR$456:$VR$596</definedName>
    <definedName function="false" hidden="false" name="FIC_T_VALORACION_061" vbProcedure="false">Dictionary!$VS$456:$VS$596</definedName>
    <definedName function="false" hidden="false" name="FIC_T_VDG_PARTE_LESIONES" vbProcedure="false">Dictionary!$VT$456:$VT$596</definedName>
    <definedName function="false" hidden="false" name="FIC_T_VIDG_PARTE_LESIONES" vbProcedure="false">Dictionary!$VU$456:$VU$596</definedName>
    <definedName function="false" hidden="false" name="FIC_T_ZONAS_061" vbProcedure="false">Dictionary!$VW$456:$VW$596</definedName>
    <definedName function="false" hidden="false" name="FIC_T_ZONA_BASICA" vbProcedure="false">Dictionary!$VV$456:$VV$596</definedName>
    <definedName function="false" hidden="false" name="FZM_T_ESI_CAGENDAS_ESTADO_LI" vbProcedure="false">Dictionary!$A$456:$A$596</definedName>
    <definedName function="false" hidden="false" name="FZM_T_ESI_FAGENDAS" vbProcedure="false">Dictionary!$B$456:$B$596</definedName>
    <definedName function="false" hidden="false" name="FZM_T_ESI_FAGEPROG" vbProcedure="false">Dictionary!$C$456:$C$596</definedName>
    <definedName function="false" hidden="false" name="FZM_T_ESI_FMODELOS" vbProcedure="false">Dictionary!$D$456:$D$596</definedName>
    <definedName function="false" hidden="false" name="FZM_T_ESI_FPERSONA" vbProcedure="false">Dictionary!$E$456:$E$596</definedName>
    <definedName function="false" hidden="false" name="FZM_T_ESI_FPERSONA_REL" vbProcedure="false">Dictionary!$F$456:$F$596</definedName>
    <definedName function="false" hidden="false" name="FZM_T_ESI_FUSUARIO" vbProcedure="false">Dictionary!$G$456:$G$596</definedName>
    <definedName function="false" hidden="false" name="FZM_T_ESI_FUSUARIO_CENTRO" vbProcedure="false">Dictionary!$H$456:$H$596</definedName>
    <definedName function="false" hidden="false" name="FZM_T_ESI_HACTIVIDAD_MEDIAD" vbProcedure="false">Dictionary!$I$456:$I$596</definedName>
    <definedName function="false" hidden="false" name="FZM_T_ESI_HACTIVIDAD_USM" vbProcedure="false">Dictionary!$J$456:$J$596</definedName>
    <definedName function="false" hidden="false" name="FZM_T_ESI_HALERGIA" vbProcedure="false">Dictionary!$K$456:$K$596</definedName>
    <definedName function="false" hidden="false" name="FZM_T_ESI_HANALDET" vbProcedure="false">Dictionary!$L$456:$L$596</definedName>
    <definedName function="false" hidden="false" name="FZM_T_ESI_HANALITI" vbProcedure="false">Dictionary!$M$456:$M$596</definedName>
    <definedName function="false" hidden="false" name="FZM_T_ESI_HANT_PER" vbProcedure="false">Dictionary!$N$456:$N$596</definedName>
    <definedName function="false" hidden="false" name="FZM_T_ESI_HCLT_DET" vbProcedure="false">Dictionary!$O$456:$O$596</definedName>
    <definedName function="false" hidden="false" name="FZM_T_ESI_HCONCEPTO" vbProcedure="false">Dictionary!$P$456:$P$596</definedName>
    <definedName function="false" hidden="false" name="FZM_T_ESI_HDIAGNOS" vbProcedure="false">Dictionary!$Q$456:$Q$596</definedName>
    <definedName function="false" hidden="false" name="FZM_T_ESI_HEPIDEMIA_CASO_CONTA" vbProcedure="false">Dictionary!$R$456:$R$596</definedName>
    <definedName function="false" hidden="false" name="FZM_T_ESI_HEPIDEMIA_CASO_CONTACTO_REL" vbProcedure="false">Dictionary!$S$456:$S$639</definedName>
    <definedName function="false" hidden="false" name="FZM_T_ESI_HEPIDEMIA_CONTACTOS" vbProcedure="false">Dictionary!$T$456:$T$596</definedName>
    <definedName function="false" hidden="false" name="FZM_T_ESI_HEXP_FISICAS" vbProcedure="false">Dictionary!$U$456:$U$596</definedName>
    <definedName function="false" hidden="false" name="FZM_T_ESI_HFAC_RIE" vbProcedure="false">Dictionary!$V$456:$V$596</definedName>
    <definedName function="false" hidden="false" name="FZM_T_ESI_HHAB_ALCOHOL" vbProcedure="false">Dictionary!$W$456:$W$596</definedName>
    <definedName function="false" hidden="false" name="FZM_T_ESI_HHAB_PTAB" vbProcedure="false">Dictionary!$X$456:$X$596</definedName>
    <definedName function="false" hidden="false" name="FZM_T_ESI_HHAB_TOX" vbProcedure="false">Dictionary!$Y$456:$Y$596</definedName>
    <definedName function="false" hidden="false" name="FZM_T_ESI_HHPC" vbProcedure="false">Dictionary!$Z$456:$Z$596</definedName>
    <definedName function="false" hidden="false" name="FZM_T_ESI_HIMAGEN" vbProcedure="false">Dictionary!$AA$456:$AA$596</definedName>
    <definedName function="false" hidden="false" name="FZM_T_ESI_HIMAGEN_DET" vbProcedure="false">Dictionary!$AB$456:$AB$596</definedName>
    <definedName function="false" hidden="false" name="FZM_T_ESI_HINTERVENCIONES" vbProcedure="false">Dictionary!$AC$456:$AC$596</definedName>
    <definedName function="false" hidden="false" name="FZM_T_ESI_HIT" vbProcedure="false">Dictionary!$AD$456:$AD$596</definedName>
    <definedName function="false" hidden="false" name="FZM_T_ESI_HIT_DOCS" vbProcedure="false">Dictionary!$AE$456:$AE$596</definedName>
    <definedName function="false" hidden="false" name="FZM_T_ESI_HIT_EXPED" vbProcedure="false">Dictionary!$AG$456:$AG$596</definedName>
    <definedName function="false" hidden="false" name="FZM_T_ESI_HIT_EXP_PAM" vbProcedure="false">Dictionary!$AF$456:$AF$596</definedName>
    <definedName function="false" hidden="false" name="FZM_T_ESI_HMEAP" vbProcedure="false">Dictionary!$AH$456:$AH$596</definedName>
    <definedName function="false" hidden="false" name="FZM_T_ESI_HMEDICOS" vbProcedure="false">Dictionary!$AI$456:$AI$596</definedName>
    <definedName function="false" hidden="false" name="FZM_T_ESI_HNIC_ACTIVIDADES" vbProcedure="false">Dictionary!$AJ$456:$AJ$596</definedName>
    <definedName function="false" hidden="false" name="FZM_T_ESI_HNOC" vbProcedure="false">Dictionary!$AK$456:$AK$596</definedName>
    <definedName function="false" hidden="false" name="FZM_T_ESI_HNOC_INDICADORES" vbProcedure="false">Dictionary!$AL$456:$AL$596</definedName>
    <definedName function="false" hidden="false" name="FZM_T_ESI_HODON_DIENTES" vbProcedure="false">Dictionary!$AM$456:$AM$596</definedName>
    <definedName function="false" hidden="false" name="FZM_T_ESI_HODON_TRATA" vbProcedure="false">Dictionary!$AN$456:$AN$596</definedName>
    <definedName function="false" hidden="false" name="FZM_T_ESI_HPC" vbProcedure="false">Dictionary!$AO$456:$AO$596</definedName>
    <definedName function="false" hidden="false" name="FZM_T_ESI_HPC_BCK" vbProcedure="false">Dictionary!$AP$456:$AP$596</definedName>
    <definedName function="false" hidden="false" name="FZM_T_ESI_HPC_FAR" vbProcedure="false">Dictionary!$AQ$456:$AQ$596</definedName>
    <definedName function="false" hidden="false" name="FZM_T_ESI_HPFZM_T_ESI_PROTOCOLOS" vbProcedure="false">Dictionary!$AT$456:$AT$596</definedName>
    <definedName function="false" hidden="false" name="FZM_T_ESI_HPFZM_T_ESI_PROTOCOL_PPAL" vbProcedure="false">Dictionary!$AR$456:$AR$596</definedName>
    <definedName function="false" hidden="false" name="FZM_T_ESI_HPFZM_T_ESI_PROTOCOL_PPAL_T" vbProcedure="false">Dictionary!$AS$456:$AS$596</definedName>
    <definedName function="false" hidden="false" name="FZM_T_ESI_HPRE_DER" vbProcedure="false">Dictionary!$AU$456:$AU$596</definedName>
    <definedName function="false" hidden="false" name="FZM_T_ESI_HPROCEDIMIENTOS" vbProcedure="false">Dictionary!$AV$456:$AV$596</definedName>
    <definedName function="false" hidden="false" name="FZM_T_ESI_HRECETAS" vbProcedure="false">Dictionary!$AW$456:$AW$596</definedName>
    <definedName function="false" hidden="false" name="FZM_T_ESI_HRECETAS_FARMACIA" vbProcedure="false">Dictionary!$AY$456:$AY$596</definedName>
    <definedName function="false" hidden="false" name="FZM_T_ESI_HRECETAS_FAR_TMP" vbProcedure="false">Dictionary!$AX$456:$AX$596</definedName>
    <definedName function="false" hidden="false" name="FZM_T_ESI_HRX" vbProcedure="false">Dictionary!$AZ$456:$AZ$596</definedName>
    <definedName function="false" hidden="false" name="FZM_T_ESI_HRXDET" vbProcedure="false">Dictionary!$BA$456:$BA$596</definedName>
    <definedName function="false" hidden="false" name="FZM_T_ESI_HTEST" vbProcedure="false">Dictionary!$BB$456:$BB$596</definedName>
    <definedName function="false" hidden="false" name="FZM_T_ESI_HTEST_DET" vbProcedure="false">Dictionary!$BC$456:$BC$596</definedName>
    <definedName function="false" hidden="false" name="FZM_T_ESI_HTOX_TRATA" vbProcedure="false">Dictionary!$BD$456:$BD$596</definedName>
    <definedName function="false" hidden="false" name="FZM_T_ESI_HVACUNAS" vbProcedure="false">Dictionary!$BE$456:$BE$596</definedName>
    <definedName function="false" hidden="false" name="FZM_T_ESI_HVACUNAS_DET" vbProcedure="false">Dictionary!$BF$456:$BF$596</definedName>
    <definedName function="false" hidden="false" name="FZM_T_ESI_HVISADO_AUTORIZA" vbProcedure="false">Dictionary!$BG$456:$BG$596</definedName>
    <definedName function="false" hidden="false" name="FZM_T_ESI_OLMD_DIAGNOS" vbProcedure="false">Dictionary!$BH$456:$BH$596</definedName>
    <definedName function="false" hidden="false" name="FZM_T_ESI_PARTOS" vbProcedure="false">Dictionary!$BI$456:$BI$596</definedName>
    <definedName function="false" hidden="false" name="FZM_T_ESI_PRINCIPIOS_ACT" vbProcedure="false">Dictionary!$BJ$456:$BJ$596</definedName>
    <definedName function="false" hidden="false" name="FZM_T_ESI_REC_CT" vbProcedure="false">Dictionary!$BK$456:$BK$596</definedName>
    <definedName function="false" hidden="false" name="FZM_T_ESI_REC_CT_BCK_23122021" vbProcedure="false">Dictionary!$BL$456:$BL$596</definedName>
    <definedName function="false" hidden="false" name="FZM_T_ESI_REC_CT_BCK_29112021" vbProcedure="false">Dictionary!$BM$456:$BM$596</definedName>
    <definedName function="false" hidden="false" name="FZM_T_ESI_REC_DISGRA" vbProcedure="false">Dictionary!$BN$456:$BN$596</definedName>
    <definedName function="false" hidden="false" name="FZM_T_ESI_REC_FRECUENCIA" vbProcedure="false">Dictionary!$BO$456:$BO$596</definedName>
    <definedName function="false" hidden="false" name="FZM_T_ESI_REC_HISPRE" vbProcedure="false">Dictionary!$BP$456:$BP$596</definedName>
    <definedName function="false" hidden="false" name="FZM_T_ESI_REC_HISPRE_PART" vbProcedure="false">Dictionary!$BQ$456:$BQ$596</definedName>
    <definedName function="false" hidden="false" name="FZM_T_ESI_REC_INDGRA" vbProcedure="false">Dictionary!$BR$456:$BR$596</definedName>
    <definedName function="false" hidden="false" name="FZM_T_ESI_REC_INFAPP" vbProcedure="false">Dictionary!$BS$456:$BS$596</definedName>
    <definedName function="false" hidden="false" name="FZM_T_ESI_REC_PRESCR" vbProcedure="false">Dictionary!$BT$456:$BT$596</definedName>
    <definedName function="false" hidden="false" name="FZM_T_ESI_REC_PRESCR_MOD" vbProcedure="false">Dictionary!$BU$456:$BU$596</definedName>
    <definedName function="false" hidden="false" name="FZM_T_ESI_REC_RECETA" vbProcedure="false">Dictionary!$BV$456:$BV$596</definedName>
    <definedName function="false" hidden="false" name="FZM_T_ESI_REC_RECETA_TMP" vbProcedure="false">Dictionary!$BW$456:$BW$596</definedName>
    <definedName function="false" hidden="false" name="FZM_T_ESI_TACTIVIDAD" vbProcedure="false">Dictionary!$BX$456:$BX$596</definedName>
    <definedName function="false" hidden="false" name="FZM_T_ESI_TACTIVIDADES" vbProcedure="false">Dictionary!$BZ$456:$BZ$596</definedName>
    <definedName function="false" hidden="false" name="FZM_T_ESI_TACTIVIDAD_GRUPOS" vbProcedure="false">Dictionary!$BY$456:$BY$596</definedName>
    <definedName function="false" hidden="false" name="FZM_T_ESI_TACTU_DE" vbProcedure="false">Dictionary!$CA$456:$CA$596</definedName>
    <definedName function="false" hidden="false" name="FZM_T_ESI_TALERGIA" vbProcedure="false">Dictionary!$CB$456:$CB$596</definedName>
    <definedName function="false" hidden="false" name="FZM_T_ESI_TANALITI" vbProcedure="false">Dictionary!$CC$456:$CC$596</definedName>
    <definedName function="false" hidden="false" name="FZM_T_ESI_TANALITI_DET" vbProcedure="false">Dictionary!$CD$456:$CD$596</definedName>
    <definedName function="false" hidden="false" name="FZM_T_ESI_TANALITI_GRUPOS" vbProcedure="false">Dictionary!$CE$456:$CE$596</definedName>
    <definedName function="false" hidden="false" name="FZM_T_ESI_TANALITI_SUBGRUPOS" vbProcedure="false">Dictionary!$CF$456:$CF$596</definedName>
    <definedName function="false" hidden="false" name="FZM_T_ESI_TAPORTA_FARMA" vbProcedure="false">Dictionary!$CG$456:$CG$596</definedName>
    <definedName function="false" hidden="false" name="FZM_T_ESI_TAUTONOM" vbProcedure="false">Dictionary!$CH$456:$CH$596</definedName>
    <definedName function="false" hidden="false" name="FZM_T_ESI_TCATEGOR" vbProcedure="false">Dictionary!$CI$456:$CI$596</definedName>
    <definedName function="false" hidden="false" name="FZM_T_ESI_TCENTROS" vbProcedure="false">Dictionary!$CJ$456:$CJ$596</definedName>
    <definedName function="false" hidden="false" name="FZM_T_ESI_TCENTROS_PLAZAS" vbProcedure="false">Dictionary!$CK$456:$CK$596</definedName>
    <definedName function="false" hidden="false" name="FZM_T_ESI_TCONCEPTO" vbProcedure="false">Dictionary!$CL$456:$CL$596</definedName>
    <definedName function="false" hidden="false" name="FZM_T_ESI_TESTCIVI" vbProcedure="false">Dictionary!$CN$456:$CN$596</definedName>
    <definedName function="false" hidden="false" name="FZM_T_ESI_TEST_CIT" vbProcedure="false">Dictionary!$CM$456:$CM$596</definedName>
    <definedName function="false" hidden="false" name="FZM_T_ESI_TEXITUS" vbProcedure="false">Dictionary!$CO$456:$CO$596</definedName>
    <definedName function="false" hidden="false" name="FZM_T_ESI_TFAC_RIE" vbProcedure="false">Dictionary!$CP$456:$CP$596</definedName>
    <definedName function="false" hidden="false" name="FZM_T_ESI_TFESTIVOS" vbProcedure="false">Dictionary!$CQ$456:$CQ$596</definedName>
    <definedName function="false" hidden="false" name="FZM_T_ESI_TICD9" vbProcedure="false">Dictionary!$CR$456:$CR$596</definedName>
    <definedName function="false" hidden="false" name="FZM_T_ESI_TIMAGENES" vbProcedure="false">Dictionary!$CS$456:$CS$596</definedName>
    <definedName function="false" hidden="false" name="FZM_T_ESI_TINDICADORES" vbProcedure="false">Dictionary!$CT$456:$CT$596</definedName>
    <definedName function="false" hidden="false" name="FZM_T_ESI_TINTERVENCIONES" vbProcedure="false">Dictionary!$CU$456:$CU$596</definedName>
    <definedName function="false" hidden="false" name="FZM_T_ESI_TIPO_ELEMENTO" vbProcedure="false">Dictionary!$CV$456:$CV$596</definedName>
    <definedName function="false" hidden="false" name="FZM_T_ESI_TIT_MOTA" vbProcedure="false">Dictionary!$CW$456:$CW$596</definedName>
    <definedName function="false" hidden="false" name="FZM_T_ESI_TIT_MOTB" vbProcedure="false">Dictionary!$CX$456:$CX$596</definedName>
    <definedName function="false" hidden="false" name="FZM_T_ESI_TMOT_BAJA_ADM" vbProcedure="false">Dictionary!$CY$456:$CY$596</definedName>
    <definedName function="false" hidden="false" name="FZM_T_ESI_TMOT_RECHAZO_DOSIS" vbProcedure="false">Dictionary!$CZ$456:$CZ$596</definedName>
    <definedName function="false" hidden="false" name="FZM_T_ESI_TMUNICIP" vbProcedure="false">Dictionary!$DA$456:$DA$596</definedName>
    <definedName function="false" hidden="false" name="FZM_T_ESI_TNANDA_NOC" vbProcedure="false">Dictionary!$DB$456:$DB$596</definedName>
    <definedName function="false" hidden="false" name="FZM_T_ESI_TNIC_ACTIVIDADES" vbProcedure="false">Dictionary!$DC$456:$DC$596</definedName>
    <definedName function="false" hidden="false" name="FZM_T_ESI_TNOC" vbProcedure="false">Dictionary!$DD$456:$DD$596</definedName>
    <definedName function="false" hidden="false" name="FZM_T_ESI_TNOC_INDICADORES" vbProcedure="false">Dictionary!$DE$456:$DE$596</definedName>
    <definedName function="false" hidden="false" name="FZM_T_ESI_TNOC_NIC" vbProcedure="false">Dictionary!$DF$456:$DF$596</definedName>
    <definedName function="false" hidden="false" name="FZM_T_ESI_TPAIS" vbProcedure="false">Dictionary!$DG$456:$DG$596</definedName>
    <definedName function="false" hidden="false" name="FZM_T_ESI_TPC" vbProcedure="false">Dictionary!$DH$456:$DH$596</definedName>
    <definedName function="false" hidden="false" name="FZM_T_ESI_TPFZM_T_ESI_PROTOCOLOS" vbProcedure="false">Dictionary!$DK$456:$DK$596</definedName>
    <definedName function="false" hidden="false" name="FZM_T_ESI_TPFZM_T_ESI_PROTOCOL_CONDI" vbProcedure="false">Dictionary!$DI$456:$DI$596</definedName>
    <definedName function="false" hidden="false" name="FZM_T_ESI_TPFZM_T_ESI_PROTOCOL_PPAL" vbProcedure="false">Dictionary!$DJ$456:$DJ$596</definedName>
    <definedName function="false" hidden="false" name="FZM_T_ESI_TPRIACT_CAB" vbProcedure="false">Dictionary!$DL$456:$DL$596</definedName>
    <definedName function="false" hidden="false" name="FZM_T_ESI_TPRIACT_DET" vbProcedure="false">Dictionary!$DM$456:$DM$596</definedName>
    <definedName function="false" hidden="false" name="FZM_T_ESI_TPROCEDIMIENTOS" vbProcedure="false">Dictionary!$DN$456:$DN$596</definedName>
    <definedName function="false" hidden="false" name="FZM_T_ESI_TPROVINC" vbProcedure="false">Dictionary!$DO$456:$DO$596</definedName>
    <definedName function="false" hidden="false" name="FZM_T_ESI_TPRUEBAS_LAB" vbProcedure="false">Dictionary!$DP$456:$DP$596</definedName>
    <definedName function="false" hidden="false" name="FZM_T_ESI_TPRUEBAS_LAB_DET" vbProcedure="false">Dictionary!$DQ$456:$DQ$596</definedName>
    <definedName function="false" hidden="false" name="FZM_T_ESI_TREL_TIPOVIS" vbProcedure="false">Dictionary!$DR$456:$DR$596</definedName>
    <definedName function="false" hidden="false" name="FZM_T_ESI_TRSS" vbProcedure="false">Dictionary!$DS$456:$DS$596</definedName>
    <definedName function="false" hidden="false" name="FZM_T_ESI_TRX" vbProcedure="false">Dictionary!$DT$456:$DT$596</definedName>
    <definedName function="false" hidden="false" name="FZM_T_ESI_TSECTOR" vbProcedure="false">Dictionary!$DU$456:$DU$596</definedName>
    <definedName function="false" hidden="false" name="FZM_T_ESI_TSERVIS" vbProcedure="false">Dictionary!$DV$456:$DV$596</definedName>
    <definedName function="false" hidden="false" name="FZM_T_ESI_TSINONIMOS" vbProcedure="false">Dictionary!$DW$456:$DW$596</definedName>
    <definedName function="false" hidden="false" name="FZM_T_ESI_TSUSTITUTOS" vbProcedure="false">Dictionary!$DX$456:$DX$596</definedName>
    <definedName function="false" hidden="false" name="FZM_T_ESI_TTEST" vbProcedure="false">Dictionary!$DY$456:$DY$596</definedName>
    <definedName function="false" hidden="false" name="FZM_T_ESI_TTEST_DET" vbProcedure="false">Dictionary!$DZ$456:$DZ$596</definedName>
    <definedName function="false" hidden="false" name="FZM_T_ESI_TTEST_DET_VALORES" vbProcedure="false">Dictionary!$EA$456:$EA$596</definedName>
    <definedName function="false" hidden="false" name="FZM_T_ESI_TTIPOUSU" vbProcedure="false">Dictionary!$EB$456:$EB$596</definedName>
    <definedName function="false" hidden="false" name="FZM_T_ESI_TTIPOVIA" vbProcedure="false">Dictionary!$EC$456:$EC$596</definedName>
    <definedName function="false" hidden="false" name="FZM_T_ESI_TTIPOVIS" vbProcedure="false">Dictionary!$ED$456:$ED$596</definedName>
    <definedName function="false" hidden="false" name="FZM_T_ESI_TUNIDFAC" vbProcedure="false">Dictionary!$EE$456:$EE$596</definedName>
    <definedName function="false" hidden="false" name="FZM_T_ESI_TUPD" vbProcedure="false">Dictionary!$EF$456:$EF$596</definedName>
    <definedName function="false" hidden="false" name="FZM_T_ESI_TVACUNAS" vbProcedure="false">Dictionary!$EG$456:$EG$596</definedName>
    <definedName function="false" hidden="false" name="FZM_T_ESI_TVADEMEC" vbProcedure="false">Dictionary!$EH$456:$EH$596</definedName>
    <definedName function="false" hidden="false" name="FZM_T_ESI_TVALORES" vbProcedure="false">Dictionary!$EI$456:$EI$596</definedName>
    <definedName function="false" hidden="false" name="FZM_T_ESI_TVIA_ADMI" vbProcedure="false">Dictionary!$EJ$456:$EJ$596</definedName>
    <definedName function="false" hidden="false" name="FZM_T_ESI_TZONA" vbProcedure="false">Dictionary!$EK$456:$EK$596</definedName>
    <definedName function="false" hidden="false" name="FZM_T_ESI_VE_ACTIVIDAD" vbProcedure="false">Dictionary!$EL$456:$EL$596</definedName>
    <definedName function="false" hidden="false" name="FZM_T_ESI_VE_ENCUENTRO" vbProcedure="false">Dictionary!$EM$456:$EM$596</definedName>
    <definedName function="false" hidden="false" name="FZM_T_ESI_VE_ENCUENTRO_BCK" vbProcedure="false">Dictionary!$EN$456:$EN$596</definedName>
    <definedName function="false" hidden="false" name="FZM_T_ESI_VE_EPISODIO" vbProcedure="false">Dictionary!$EO$456:$EO$596</definedName>
    <definedName function="false" hidden="false" name="FZM_T_ESI_VE_ESTADO_EPIS" vbProcedure="false">Dictionary!$EP$456:$EP$596</definedName>
    <definedName function="false" hidden="false" name="SOURCE" vbProcedure="false">Dictionary!$D$1:$K$1</definedName>
    <definedName function="false" hidden="false" name="_5_FIC_T_PACIENTE_LEQ_DIA_M_23122021" vbProcedure="false">Dictionary!$EQ$456:$EQ$596</definedName>
    <definedName function="false" hidden="false" name="_9_FIC_T_ACTIVIDAD_UNO_PROF_MES_08042021" vbProcedure="false">Dictionary!$ER$456:$ER$596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<sst xmlns="http://schemas.openxmlformats.org/spreadsheetml/2006/main" count="10173" uniqueCount="3947">
  <si>
    <t xml:space="preserve">RESEARCH PROJECT DATA MODEL</t>
  </si>
  <si>
    <t xml:space="preserve">PRISIB – Plataforma de Recerca amb Informació Sanitària de Illes Balears</t>
  </si>
  <si>
    <t xml:space="preserve">Health Information Research Platform of the Balearic Islands </t>
  </si>
  <si>
    <t xml:space="preserve">Date</t>
  </si>
  <si>
    <t xml:space="preserve">Version</t>
  </si>
  <si>
    <t xml:space="preserve">Author</t>
  </si>
  <si>
    <t xml:space="preserve">Changes</t>
  </si>
  <si>
    <t xml:space="preserve">Version history</t>
  </si>
  <si>
    <t xml:space="preserve">Project Name</t>
  </si>
  <si>
    <t xml:space="preserve">Project ID</t>
  </si>
  <si>
    <t xml:space="preserve">Principal Investigator</t>
  </si>
  <si>
    <t xml:space="preserve">Use Case</t>
  </si>
  <si>
    <t xml:space="preserve">Keywords</t>
  </si>
  <si>
    <t xml:space="preserve">Provenance</t>
  </si>
  <si>
    <t xml:space="preserve">File Format</t>
  </si>
  <si>
    <t xml:space="preserve">Data Management Plan</t>
  </si>
  <si>
    <t xml:space="preserve">Data Model Version</t>
  </si>
  <si>
    <t xml:space="preserve">Author(s)</t>
  </si>
  <si>
    <t xml:space="preserve">Contributors</t>
  </si>
  <si>
    <t xml:space="preserve">Inclusion criteria</t>
  </si>
  <si>
    <t xml:space="preserve">Exclusion criteria</t>
  </si>
  <si>
    <t xml:space="preserve">Specific data dictionaries (not standard)</t>
  </si>
  <si>
    <t xml:space="preserve">Entity</t>
  </si>
  <si>
    <t xml:space="preserve">Variable</t>
  </si>
  <si>
    <t xml:space="preserve">Description</t>
  </si>
  <si>
    <t xml:space="preserve">Type</t>
  </si>
  <si>
    <t xml:space="preserve">Format</t>
  </si>
  <si>
    <t xml:space="preserve">Units</t>
  </si>
  <si>
    <t xml:space="preserve">Requirement level</t>
  </si>
  <si>
    <t xml:space="preserve">Classification Dictionary</t>
  </si>
  <si>
    <t xml:space="preserve">Validation rule</t>
  </si>
  <si>
    <t xml:space="preserve">Observations</t>
  </si>
  <si>
    <t xml:space="preserve">Possible source of data</t>
  </si>
  <si>
    <t xml:space="preserve">Possible source table </t>
  </si>
  <si>
    <t xml:space="preserve">Possible source field</t>
  </si>
  <si>
    <t xml:space="preserve">Template name</t>
  </si>
  <si>
    <t xml:space="preserve">PRISIB Data Model Template</t>
  </si>
  <si>
    <t xml:space="preserve">Template Version</t>
  </si>
  <si>
    <t xml:space="preserve">DOI</t>
  </si>
  <si>
    <t xml:space="preserve">10.5281/zenodo.7198675</t>
  </si>
  <si>
    <t xml:space="preserve">History of the template</t>
  </si>
  <si>
    <t xml:space="preserve">Version </t>
  </si>
  <si>
    <t xml:space="preserve">3.0.1-Corrected error in template information</t>
  </si>
  <si>
    <t xml:space="preserve">3.0.0-Added validation in some columns of data model entry</t>
  </si>
  <si>
    <t xml:space="preserve">??</t>
  </si>
  <si>
    <t xml:space="preserve">2.0.3 – Updated CC notice</t>
  </si>
  <si>
    <t xml:space="preserve">2.0.2 - Tags,provenance,format and project DMP </t>
  </si>
  <si>
    <t xml:space="preserve">2.0.1 - Afegir camp d'origen i canviar atribut per variable</t>
  </si>
  <si>
    <t xml:space="preserve">2.0.0 - Revisió amb info de la BIGAN</t>
  </si>
  <si>
    <t xml:space="preserve">1.0.0 - Versió inicial Ana García</t>
  </si>
  <si>
    <t xml:space="preserve">Author: Plataforma de Recerca en Informació en Salut de les Illes Balears (PRISIB) – Fundació Institut d'Investigació Sanitària Illes Balears (IdISBa) </t>
  </si>
  <si>
    <t xml:space="preserve">Ctra. Valldemossa, 79 (Hospital Universitari Son Espases), Edifici S, 1a planta. 07010 Palma de Mallorca, Spain</t>
  </si>
  <si>
    <t xml:space="preserve">More info: idisba.es</t>
  </si>
  <si>
    <t xml:space="preserve">Contact: idisba.prisib@ssib.es</t>
  </si>
  <si>
    <t xml:space="preserve">This work is licensed under the Creative Commons Attribution 4.0 International License. To view a copy of this license, visit</t>
  </si>
  <si>
    <t xml:space="preserve">http://creativecommons.org/licenses/by/4.0/.</t>
  </si>
  <si>
    <t xml:space="preserve">TYPE</t>
  </si>
  <si>
    <t xml:space="preserve">REQUIEREMENT</t>
  </si>
  <si>
    <t xml:space="preserve">SOURCE</t>
  </si>
  <si>
    <t xml:space="preserve">CMBD</t>
  </si>
  <si>
    <t xml:space="preserve">eSIAP</t>
  </si>
  <si>
    <t xml:space="preserve">FIC</t>
  </si>
  <si>
    <t xml:space="preserve">Genètica</t>
  </si>
  <si>
    <t xml:space="preserve">GestLab</t>
  </si>
  <si>
    <t xml:space="preserve">HIS Hospital</t>
  </si>
  <si>
    <t xml:space="preserve">PACS Corporatiu</t>
  </si>
  <si>
    <t xml:space="preserve">RADELEC </t>
  </si>
  <si>
    <t xml:space="preserve">Varchar2</t>
  </si>
  <si>
    <t xml:space="preserve">Requiered</t>
  </si>
  <si>
    <t xml:space="preserve">Double</t>
  </si>
  <si>
    <t xml:space="preserve">Optional</t>
  </si>
  <si>
    <t xml:space="preserve">FZM_T_ESI_CAGENDAS_ESTADO_LI</t>
  </si>
  <si>
    <t xml:space="preserve">5_FIC_T_PACIENTE_LEQ_DIA_M_23122021</t>
  </si>
  <si>
    <t xml:space="preserve">SOURCES</t>
  </si>
  <si>
    <t xml:space="preserve">Int</t>
  </si>
  <si>
    <t xml:space="preserve">FZM_T_ESI_FAGENDAS</t>
  </si>
  <si>
    <t xml:space="preserve">9_FIC_T_ACTIVIDAD_UNO_PROF_MES_08042021</t>
  </si>
  <si>
    <t xml:space="preserve">Boolean</t>
  </si>
  <si>
    <t xml:space="preserve">FZM_T_ESI_FAGEPROG</t>
  </si>
  <si>
    <t xml:space="preserve">FIC_T_061_LLAMADAS_TIEMPOS</t>
  </si>
  <si>
    <t xml:space="preserve">FZM_T_ESI_FMODELOS</t>
  </si>
  <si>
    <t xml:space="preserve">FIC_T_ACTIVIDAD</t>
  </si>
  <si>
    <t xml:space="preserve">FZM_T_ESI_FPERSONA</t>
  </si>
  <si>
    <t xml:space="preserve">FIC_T_ACTIVIDAD_061</t>
  </si>
  <si>
    <t xml:space="preserve">FZM_T_ESI_FPERSONA_REL</t>
  </si>
  <si>
    <t xml:space="preserve">FIC_T_ACTIVIDAD_061_MES</t>
  </si>
  <si>
    <t xml:space="preserve">FZM_T_ESI_FUSUARIO</t>
  </si>
  <si>
    <t xml:space="preserve">FIC_T_ACTIVIDAD_061P</t>
  </si>
  <si>
    <t xml:space="preserve">FZM_T_ESI_FUSUARIO_CENTRO</t>
  </si>
  <si>
    <t xml:space="preserve">FIC_T_ACTIVIDAD_061P_MES</t>
  </si>
  <si>
    <t xml:space="preserve">FZM_T_ESI_HACTIVIDAD_MEDIAD</t>
  </si>
  <si>
    <t xml:space="preserve">FIC_T_ACTIVIDAD_CEX_CITA</t>
  </si>
  <si>
    <t xml:space="preserve">FZM_T_ESI_HACTIVIDAD_USM</t>
  </si>
  <si>
    <t xml:space="preserve">FIC_T_ACTIVIDAD_COL</t>
  </si>
  <si>
    <t xml:space="preserve">FZM_T_ESI_HALERGIA</t>
  </si>
  <si>
    <t xml:space="preserve">FIC_T_ACTIVIDAD_DIAG_MES</t>
  </si>
  <si>
    <t xml:space="preserve">FZM_T_ESI_HANALDET</t>
  </si>
  <si>
    <t xml:space="preserve">FIC_T_ACTIVIDAD_FACT</t>
  </si>
  <si>
    <t xml:space="preserve">FZM_T_ESI_HANALITI</t>
  </si>
  <si>
    <t xml:space="preserve">FIC_T_ACTIVIDAD_HORARIO_MES</t>
  </si>
  <si>
    <t xml:space="preserve">FZM_T_ESI_HANT_PER</t>
  </si>
  <si>
    <t xml:space="preserve">FIC_T_ACTIVIDAD_PROG</t>
  </si>
  <si>
    <t xml:space="preserve">FZM_T_ESI_HCLT_DET</t>
  </si>
  <si>
    <t xml:space="preserve">FIC_T_ACTIVIDAD_RAD_HUSE</t>
  </si>
  <si>
    <t xml:space="preserve">FZM_T_ESI_HCONCEPTO</t>
  </si>
  <si>
    <t xml:space="preserve">FIC_T_ACTIVIDAD_UNO_DIA</t>
  </si>
  <si>
    <t xml:space="preserve">FZM_T_ESI_HDIAGNOS</t>
  </si>
  <si>
    <t xml:space="preserve">FIC_T_ACTIVIDAD_UNO_MES</t>
  </si>
  <si>
    <t xml:space="preserve">FZM_T_ESI_HEPIDEMIA_CASO_CONTA</t>
  </si>
  <si>
    <t xml:space="preserve">FIC_T_ACTIVIDAD_UNO_PROF_MES</t>
  </si>
  <si>
    <t xml:space="preserve">FZM_T_ESI_HEPIDEMIA_CASO_CONTACTO_REL</t>
  </si>
  <si>
    <t xml:space="preserve">FIC_T_ACTIVIDAD_VDG</t>
  </si>
  <si>
    <t xml:space="preserve">FZM_T_ESI_HEPIDEMIA_CONTACTOS</t>
  </si>
  <si>
    <t xml:space="preserve">FIC_T_AGENDA</t>
  </si>
  <si>
    <t xml:space="preserve">FZM_T_ESI_HEXP_FISICAS</t>
  </si>
  <si>
    <t xml:space="preserve">FIC_T_AGENDA_BCK</t>
  </si>
  <si>
    <t xml:space="preserve">FZM_T_ESI_HFAC_RIE</t>
  </si>
  <si>
    <t xml:space="preserve">FIC_T_AGRUPACIONES_II</t>
  </si>
  <si>
    <t xml:space="preserve">FZM_T_ESI_HHAB_ALCOHOL</t>
  </si>
  <si>
    <t xml:space="preserve">FIC_T_ALERTAS_HDS</t>
  </si>
  <si>
    <t xml:space="preserve">FZM_T_ESI_HHAB_PTAB</t>
  </si>
  <si>
    <t xml:space="preserve">FIC_T_AMBITO</t>
  </si>
  <si>
    <t xml:space="preserve">FZM_T_ESI_HHAB_TOX</t>
  </si>
  <si>
    <t xml:space="preserve">FIC_T_AMBITO_AP</t>
  </si>
  <si>
    <t xml:space="preserve">FZM_T_ESI_HHPC</t>
  </si>
  <si>
    <t xml:space="preserve">FIC_T_ANESTESIA</t>
  </si>
  <si>
    <t xml:space="preserve">FZM_T_ESI_HIMAGEN</t>
  </si>
  <si>
    <t xml:space="preserve">FIC_T_ANIO</t>
  </si>
  <si>
    <t xml:space="preserve">FZM_T_ESI_HIMAGEN_DET</t>
  </si>
  <si>
    <t xml:space="preserve">FIC_T_APLAZ_LEQ</t>
  </si>
  <si>
    <t xml:space="preserve">FZM_T_ESI_HINTERVENCIONES</t>
  </si>
  <si>
    <t xml:space="preserve">FIC_T_APLAZ_LEQ_DIA</t>
  </si>
  <si>
    <t xml:space="preserve">FZM_T_ESI_HIT</t>
  </si>
  <si>
    <t xml:space="preserve">FIC_T_APLAZ_LEQ_DIA_23122021</t>
  </si>
  <si>
    <t xml:space="preserve">FZM_T_ESI_HIT_DOCS</t>
  </si>
  <si>
    <t xml:space="preserve">FIC_T_APLAZ_LEQ_DIA_M</t>
  </si>
  <si>
    <t xml:space="preserve">FZM_T_ESI_HIT_EXP_PAM</t>
  </si>
  <si>
    <t xml:space="preserve">FIC_T_APLAZ_LEQ_M</t>
  </si>
  <si>
    <t xml:space="preserve">FZM_T_ESI_HIT_EXPED</t>
  </si>
  <si>
    <t xml:space="preserve">FIC_T_AREA</t>
  </si>
  <si>
    <t xml:space="preserve">FZM_T_ESI_HMEAP</t>
  </si>
  <si>
    <t xml:space="preserve">FIC_T_AREA_ORGANIZATIVA</t>
  </si>
  <si>
    <t xml:space="preserve">FZM_T_ESI_HMEDICOS</t>
  </si>
  <si>
    <t xml:space="preserve">FIC_T_AREA_POSTQUI</t>
  </si>
  <si>
    <t xml:space="preserve">FZM_T_ESI_HNIC_ACTIVIDADES</t>
  </si>
  <si>
    <t xml:space="preserve">FIC_T_AREA_PRODUCCION</t>
  </si>
  <si>
    <t xml:space="preserve">FZM_T_ESI_HNOC</t>
  </si>
  <si>
    <t xml:space="preserve">FIC_T_ASEG_ACTIVOS_CIAS</t>
  </si>
  <si>
    <t xml:space="preserve">FZM_T_ESI_HNOC_INDICADORES</t>
  </si>
  <si>
    <t xml:space="preserve">FIC_T_ASEGURADOS_ACTIVOS</t>
  </si>
  <si>
    <t xml:space="preserve">FZM_T_ESI_HODON_DIENTES</t>
  </si>
  <si>
    <t xml:space="preserve">FIC_T_AT_DERIVACIONES</t>
  </si>
  <si>
    <t xml:space="preserve">FZM_T_ESI_HODON_TRATA</t>
  </si>
  <si>
    <t xml:space="preserve">FIC_T_AT_INFO_BASICA</t>
  </si>
  <si>
    <t xml:space="preserve">FZM_T_ESI_HPC</t>
  </si>
  <si>
    <t xml:space="preserve">FIC_T_AT_INFO_EDUCATIVOS</t>
  </si>
  <si>
    <t xml:space="preserve">FZM_T_ESI_HPC_BCK</t>
  </si>
  <si>
    <t xml:space="preserve">FIC_T_AT_INFO_OTROS</t>
  </si>
  <si>
    <t xml:space="preserve">FZM_T_ESI_HPC_FAR</t>
  </si>
  <si>
    <t xml:space="preserve">FIC_T_AT_INFO_SANITARIOS</t>
  </si>
  <si>
    <t xml:space="preserve">FZM_T_ESI_HPFZM_T_ESI_PROTOCOL_PPAL</t>
  </si>
  <si>
    <t xml:space="preserve">FIC_T_AT_INFO_SOCIALES</t>
  </si>
  <si>
    <t xml:space="preserve">FZM_T_ESI_HPFZM_T_ESI_PROTOCOL_PPAL_T</t>
  </si>
  <si>
    <t xml:space="preserve">FIC_T_AT_REL_ANALITICA_COMPL</t>
  </si>
  <si>
    <t xml:space="preserve">FZM_T_ESI_HPFZM_T_ESI_PROTOCOLOS</t>
  </si>
  <si>
    <t xml:space="preserve">FIC_T_AT_REL_ATENCION</t>
  </si>
  <si>
    <t xml:space="preserve">FZM_T_ESI_HPRE_DER</t>
  </si>
  <si>
    <t xml:space="preserve">FIC_T_AT_REL_ED_DESTINO</t>
  </si>
  <si>
    <t xml:space="preserve">FZM_T_ESI_HPROCEDIMIENTOS</t>
  </si>
  <si>
    <t xml:space="preserve">FIC_T_AT_REL_GENETICA_COMPL</t>
  </si>
  <si>
    <t xml:space="preserve">FZM_T_ESI_HRECETAS</t>
  </si>
  <si>
    <t xml:space="preserve">FIC_T_AT_REL_HOSP_PRIV</t>
  </si>
  <si>
    <t xml:space="preserve">FZM_T_ESI_HRECETAS_FAR_TMP</t>
  </si>
  <si>
    <t xml:space="preserve">FIC_T_AT_REL_HOSP_PUB</t>
  </si>
  <si>
    <t xml:space="preserve">FZM_T_ESI_HRECETAS_FARMACIA</t>
  </si>
  <si>
    <t xml:space="preserve">FIC_T_AT_REL_LENGUAJE</t>
  </si>
  <si>
    <t xml:space="preserve">FZM_T_ESI_HRX</t>
  </si>
  <si>
    <t xml:space="preserve">FIC_T_AT_REL_MOTIVO_ALTA</t>
  </si>
  <si>
    <t xml:space="preserve">FZM_T_ESI_HRXDET</t>
  </si>
  <si>
    <t xml:space="preserve">FIC_T_AT_REL_NEURO_COMPL</t>
  </si>
  <si>
    <t xml:space="preserve">FZM_T_ESI_HTEST</t>
  </si>
  <si>
    <t xml:space="preserve">FIC_T_AT_REL_NEURO_PSICO</t>
  </si>
  <si>
    <t xml:space="preserve">FZM_T_ESI_HTEST_DET</t>
  </si>
  <si>
    <t xml:space="preserve">FIC_T_AT_REL_OTRAS_COMPL</t>
  </si>
  <si>
    <t xml:space="preserve">FZM_T_ESI_HTOX_TRATA</t>
  </si>
  <si>
    <t xml:space="preserve">FIC_T_AT_REL_PERSONALIDAD</t>
  </si>
  <si>
    <t xml:space="preserve">FZM_T_ESI_HVACUNAS</t>
  </si>
  <si>
    <t xml:space="preserve">FIC_T_AT_REL_RADIO_COMPL</t>
  </si>
  <si>
    <t xml:space="preserve">FZM_T_ESI_HVACUNAS_DET</t>
  </si>
  <si>
    <t xml:space="preserve">FIC_T_AT_REL_RENDIMIENTO</t>
  </si>
  <si>
    <t xml:space="preserve">FZM_T_ESI_HVISADO_AUTORIZA</t>
  </si>
  <si>
    <t xml:space="preserve">FIC_T_AT_REL_SAN_DESTINO</t>
  </si>
  <si>
    <t xml:space="preserve">FZM_T_ESI_OLMD_DIAGNOS</t>
  </si>
  <si>
    <t xml:space="preserve">FIC_T_AT_REL_SS_DESTINO</t>
  </si>
  <si>
    <t xml:space="preserve">FZM_T_ESI_PARTOS</t>
  </si>
  <si>
    <t xml:space="preserve">FIC_T_AT_REL_TEAPSICO</t>
  </si>
  <si>
    <t xml:space="preserve">FZM_T_ESI_PRINCIPIOS_ACT</t>
  </si>
  <si>
    <t xml:space="preserve">FIC_T_AT_REL_TIPO_CDIAPS</t>
  </si>
  <si>
    <t xml:space="preserve">FZM_T_ESI_REC_CT</t>
  </si>
  <si>
    <t xml:space="preserve">FIC_T_AT_REL_TIPO_FISIO</t>
  </si>
  <si>
    <t xml:space="preserve">FZM_T_ESI_REC_CT_BCK_23122021</t>
  </si>
  <si>
    <t xml:space="preserve">FIC_T_AT_REL_TIPO_INTERVEN</t>
  </si>
  <si>
    <t xml:space="preserve">FZM_T_ESI_REC_CT_BCK_29112021</t>
  </si>
  <si>
    <t xml:space="preserve">FIC_T_AT_REL_TIPO_REHAB</t>
  </si>
  <si>
    <t xml:space="preserve">FZM_T_ESI_REC_DISGRA</t>
  </si>
  <si>
    <t xml:space="preserve">FIC_T_AT_REL_TIPO_SAN</t>
  </si>
  <si>
    <t xml:space="preserve">FZM_T_ESI_REC_FRECUENCIA</t>
  </si>
  <si>
    <t xml:space="preserve">FIC_T_AT_REL_TIPO_SERV</t>
  </si>
  <si>
    <t xml:space="preserve">FZM_T_ESI_REC_HISPRE</t>
  </si>
  <si>
    <t xml:space="preserve">FIC_T_AT_REL_TIPO_SOPORTE</t>
  </si>
  <si>
    <t xml:space="preserve">FZM_T_ESI_REC_HISPRE_PART</t>
  </si>
  <si>
    <t xml:space="preserve">FIC_T_AT_REL_TIPO_TERAPEUTA</t>
  </si>
  <si>
    <t xml:space="preserve">FZM_T_ESI_REC_INDGRA</t>
  </si>
  <si>
    <t xml:space="preserve">FIC_T_AT_REL_TIPO_TRAT</t>
  </si>
  <si>
    <t xml:space="preserve">FZM_T_ESI_REC_INFAPP</t>
  </si>
  <si>
    <t xml:space="preserve">FIC_T_AT_REL_TIPO_UDIAP</t>
  </si>
  <si>
    <t xml:space="preserve">FZM_T_ESI_REC_PRESCR</t>
  </si>
  <si>
    <t xml:space="preserve">FIC_T_AT_REL_TIPO_USMIJ</t>
  </si>
  <si>
    <t xml:space="preserve">FZM_T_ESI_REC_PRESCR_MOD</t>
  </si>
  <si>
    <t xml:space="preserve">FIC_T_AT_REL_TIPO_VAPS</t>
  </si>
  <si>
    <t xml:space="preserve">FZM_T_ESI_REC_RECETA</t>
  </si>
  <si>
    <t xml:space="preserve">FIC_T_CAMAS</t>
  </si>
  <si>
    <t xml:space="preserve">FZM_T_ESI_REC_RECETA_TMP</t>
  </si>
  <si>
    <t xml:space="preserve">FIC_T_CAMPANYAS_GRIPE</t>
  </si>
  <si>
    <t xml:space="preserve">FZM_T_ESI_TACTIVIDAD</t>
  </si>
  <si>
    <t xml:space="preserve">FIC_T_CARGA_CONCEPTO_II</t>
  </si>
  <si>
    <t xml:space="preserve">FZM_T_ESI_TACTIVIDAD_GRUPOS</t>
  </si>
  <si>
    <t xml:space="preserve">FIC_T_CATEG_SERAM2</t>
  </si>
  <si>
    <t xml:space="preserve">FZM_T_ESI_TACTIVIDADES</t>
  </si>
  <si>
    <t xml:space="preserve">FIC_T_CATEGORIA_PROF</t>
  </si>
  <si>
    <t xml:space="preserve">FZM_T_ESI_TACTU_DE</t>
  </si>
  <si>
    <t xml:space="preserve">FIC_T_CAU_CM_CE_FINALES</t>
  </si>
  <si>
    <t xml:space="preserve">FZM_T_ESI_TALERGIA</t>
  </si>
  <si>
    <t xml:space="preserve">FIC_T_CAU_CM_LC1_AREAS</t>
  </si>
  <si>
    <t xml:space="preserve">FZM_T_ESI_TANALITI</t>
  </si>
  <si>
    <t xml:space="preserve">FIC_T_CAU_CM_LC3_ZBS</t>
  </si>
  <si>
    <t xml:space="preserve">FZM_T_ESI_TANALITI_DET</t>
  </si>
  <si>
    <t xml:space="preserve">FIC_T_CAU_CM_LC4_CENTROS</t>
  </si>
  <si>
    <t xml:space="preserve">FZM_T_ESI_TANALITI_GRUPOS</t>
  </si>
  <si>
    <t xml:space="preserve">FIC_T_CAU_CM_LC5_TELEPHONES</t>
  </si>
  <si>
    <t xml:space="preserve">FZM_T_ESI_TANALITI_SUBGRUPOS</t>
  </si>
  <si>
    <t xml:space="preserve">FIC_T_CAU_CM_OU1_GROUP</t>
  </si>
  <si>
    <t xml:space="preserve">FZM_T_ESI_TAPORTA_FARMA</t>
  </si>
  <si>
    <t xml:space="preserve">FIC_T_CAU_CM_OU2_ORGANIZATION</t>
  </si>
  <si>
    <t xml:space="preserve">FZM_T_ESI_TAUTONOM</t>
  </si>
  <si>
    <t xml:space="preserve">FIC_T_CAU_CM_OU3_SUBORG</t>
  </si>
  <si>
    <t xml:space="preserve">FZM_T_ESI_TCATEGOR</t>
  </si>
  <si>
    <t xml:space="preserve">FIC_T_CAU_CM_TM_DAYS</t>
  </si>
  <si>
    <t xml:space="preserve">FZM_T_ESI_TCENTROS</t>
  </si>
  <si>
    <t xml:space="preserve">FIC_T_CAU_LLAMADAS_CAU</t>
  </si>
  <si>
    <t xml:space="preserve">FZM_T_ESI_TCENTROS_PLAZAS</t>
  </si>
  <si>
    <t xml:space="preserve">FIC_T_CCAA</t>
  </si>
  <si>
    <t xml:space="preserve">FZM_T_ESI_TCONCEPTO</t>
  </si>
  <si>
    <t xml:space="preserve">FIC_T_CCGERENCIA_061</t>
  </si>
  <si>
    <t xml:space="preserve">FZM_T_ESI_TEST_CIT</t>
  </si>
  <si>
    <t xml:space="preserve">FIC_T_CDM</t>
  </si>
  <si>
    <t xml:space="preserve">FZM_T_ESI_TESTCIVI</t>
  </si>
  <si>
    <t xml:space="preserve">FIC_T_CECO</t>
  </si>
  <si>
    <t xml:space="preserve">FZM_T_ESI_TEXITUS</t>
  </si>
  <si>
    <t xml:space="preserve">FIC_T_CENTRO_PROCEDENCIA</t>
  </si>
  <si>
    <t xml:space="preserve">FZM_T_ESI_TFAC_RIE</t>
  </si>
  <si>
    <t xml:space="preserve">FIC_T_CIAS_CENTRO</t>
  </si>
  <si>
    <t xml:space="preserve">FZM_T_ESI_TFESTIVOS</t>
  </si>
  <si>
    <t xml:space="preserve">FIC_T_CIAS_CENTRO_30072021</t>
  </si>
  <si>
    <t xml:space="preserve">FZM_T_ESI_TICD9</t>
  </si>
  <si>
    <t xml:space="preserve">FIC_T_CITACION_AP</t>
  </si>
  <si>
    <t xml:space="preserve">FZM_T_ESI_TIMAGENES</t>
  </si>
  <si>
    <t xml:space="preserve">FIC_T_CMBD</t>
  </si>
  <si>
    <t xml:space="preserve">FZM_T_ESI_TINDICADORES</t>
  </si>
  <si>
    <t xml:space="preserve">FIC_T_CMBD_DIAG1</t>
  </si>
  <si>
    <t xml:space="preserve">FZM_T_ESI_TINTERVENCIONES</t>
  </si>
  <si>
    <t xml:space="preserve">FIC_T_CMBD_PROC1</t>
  </si>
  <si>
    <t xml:space="preserve">FZM_T_ESI_TIPO_ELEMENTO</t>
  </si>
  <si>
    <t xml:space="preserve">FIC_T_CONC_CENTROS</t>
  </si>
  <si>
    <t xml:space="preserve">FZM_T_ESI_TIT_MOTA</t>
  </si>
  <si>
    <t xml:space="preserve">FIC_T_CONC_CENTROS_DER</t>
  </si>
  <si>
    <t xml:space="preserve">FZM_T_ESI_TIT_MOTB</t>
  </si>
  <si>
    <t xml:space="preserve">FIC_T_CONC_CENTROS_EMI</t>
  </si>
  <si>
    <t xml:space="preserve">FZM_T_ESI_TMOT_BAJA_ADM</t>
  </si>
  <si>
    <t xml:space="preserve">FIC_T_CONC_FACTURACION</t>
  </si>
  <si>
    <t xml:space="preserve">FZM_T_ESI_TMOT_RECHAZO_DOSIS</t>
  </si>
  <si>
    <t xml:space="preserve">FIC_T_CONC_FAMILIA_PREST</t>
  </si>
  <si>
    <t xml:space="preserve">FZM_T_ESI_TMUNICIP</t>
  </si>
  <si>
    <t xml:space="preserve">FIC_T_CONC_GRUPO_PREST</t>
  </si>
  <si>
    <t xml:space="preserve">FZM_T_ESI_TNANDA_NOC</t>
  </si>
  <si>
    <t xml:space="preserve">FIC_T_CONC_PRESTACIONES</t>
  </si>
  <si>
    <t xml:space="preserve">FZM_T_ESI_TNIC_ACTIVIDADES</t>
  </si>
  <si>
    <t xml:space="preserve">FIC_T_CONC_SERVICIO</t>
  </si>
  <si>
    <t xml:space="preserve">FZM_T_ESI_TNOC</t>
  </si>
  <si>
    <t xml:space="preserve">FIC_T_CONC_SERVICIO_DER</t>
  </si>
  <si>
    <t xml:space="preserve">FZM_T_ESI_TNOC_INDICADORES</t>
  </si>
  <si>
    <t xml:space="preserve">FIC_T_CONC_SERVICIO_EMI</t>
  </si>
  <si>
    <t xml:space="preserve">FZM_T_ESI_TNOC_NIC</t>
  </si>
  <si>
    <t xml:space="preserve">FIC_T_CONC_SUBGRUPO_PREST</t>
  </si>
  <si>
    <t xml:space="preserve">FZM_T_ESI_TPAIS</t>
  </si>
  <si>
    <t xml:space="preserve">FIC_T_CONCEPTO_II</t>
  </si>
  <si>
    <t xml:space="preserve">FZM_T_ESI_TPC</t>
  </si>
  <si>
    <t xml:space="preserve">FIC_T_CONCEPTOS_II</t>
  </si>
  <si>
    <t xml:space="preserve">FZM_T_ESI_TPFZM_T_ESI_PROTOCOL_CONDI</t>
  </si>
  <si>
    <t xml:space="preserve">FIC_T_CONSULTORIO</t>
  </si>
  <si>
    <t xml:space="preserve">FZM_T_ESI_TPFZM_T_ESI_PROTOCOL_PPAL</t>
  </si>
  <si>
    <t xml:space="preserve">FIC_T_CONVERSION_GAIA</t>
  </si>
  <si>
    <t xml:space="preserve">FZM_T_ESI_TPFZM_T_ESI_PROTOCOLOS</t>
  </si>
  <si>
    <t xml:space="preserve">FIC_T_DEMORA_LEC</t>
  </si>
  <si>
    <t xml:space="preserve">FZM_T_ESI_TPRIACT_CAB</t>
  </si>
  <si>
    <t xml:space="preserve">FIC_T_DEMORA_RAD</t>
  </si>
  <si>
    <t xml:space="preserve">FZM_T_ESI_TPRIACT_DET</t>
  </si>
  <si>
    <t xml:space="preserve">FIC_T_DEMORAS_AP</t>
  </si>
  <si>
    <t xml:space="preserve">FZM_T_ESI_TPROCEDIMIENTOS</t>
  </si>
  <si>
    <t xml:space="preserve">FIC_T_DESCARGA_LE_RAD</t>
  </si>
  <si>
    <t xml:space="preserve">FZM_T_ESI_TPROVINC</t>
  </si>
  <si>
    <t xml:space="preserve">FIC_T_DESCARGA_LE_RAD_DIA</t>
  </si>
  <si>
    <t xml:space="preserve">FZM_T_ESI_TPRUEBAS_LAB</t>
  </si>
  <si>
    <t xml:space="preserve">FIC_T_DESCARGA_LE_RAD_DIA_HUSE</t>
  </si>
  <si>
    <t xml:space="preserve">FZM_T_ESI_TPRUEBAS_LAB_DET</t>
  </si>
  <si>
    <t xml:space="preserve">FIC_T_DESCARGA_LE_RAD_HUSE</t>
  </si>
  <si>
    <t xml:space="preserve">FZM_T_ESI_TREL_TIPOVIS</t>
  </si>
  <si>
    <t xml:space="preserve">FIC_T_DESCARGA_LE_RAD_IMG</t>
  </si>
  <si>
    <t xml:space="preserve">FZM_T_ESI_TRSS</t>
  </si>
  <si>
    <t xml:space="preserve">FIC_T_DESCARGA_LEC</t>
  </si>
  <si>
    <t xml:space="preserve">FZM_T_ESI_TRX</t>
  </si>
  <si>
    <t xml:space="preserve">FIC_T_DESCARGA_LEC_021221</t>
  </si>
  <si>
    <t xml:space="preserve">FZM_T_ESI_TSECTOR</t>
  </si>
  <si>
    <t xml:space="preserve">FIC_T_DESCARGA_LEC_COMP</t>
  </si>
  <si>
    <t xml:space="preserve">FZM_T_ESI_TSERVIS</t>
  </si>
  <si>
    <t xml:space="preserve">FIC_T_DESCARGA_LEC_COMP_DIA</t>
  </si>
  <si>
    <t xml:space="preserve">FZM_T_ESI_TSINONIMOS</t>
  </si>
  <si>
    <t xml:space="preserve">FIC_T_DESCARGA_LEC_DIA</t>
  </si>
  <si>
    <t xml:space="preserve">FZM_T_ESI_TSUSTITUTOS</t>
  </si>
  <si>
    <t xml:space="preserve">FIC_T_DESCARGA_LEC_DIA_12112020</t>
  </si>
  <si>
    <t xml:space="preserve">FZM_T_ESI_TTEST</t>
  </si>
  <si>
    <t xml:space="preserve">FIC_T_DESCARGA_LEC_DIA_29042020</t>
  </si>
  <si>
    <t xml:space="preserve">FZM_T_ESI_TTEST_DET</t>
  </si>
  <si>
    <t xml:space="preserve">FIC_T_DESCARGA_LEC_DIA_30042020</t>
  </si>
  <si>
    <t xml:space="preserve">FZM_T_ESI_TTEST_DET_VALORES</t>
  </si>
  <si>
    <t xml:space="preserve">FIC_T_DESCARGA_LEC_DIA_MODIF</t>
  </si>
  <si>
    <t xml:space="preserve">FZM_T_ESI_TTIPOUSU</t>
  </si>
  <si>
    <t xml:space="preserve">FIC_T_DESCARGA_LEC_M</t>
  </si>
  <si>
    <t xml:space="preserve">FZM_T_ESI_TTIPOVIA</t>
  </si>
  <si>
    <t xml:space="preserve">FIC_T_DESCARGA_LEC_M_COMP</t>
  </si>
  <si>
    <t xml:space="preserve">FZM_T_ESI_TTIPOVIS</t>
  </si>
  <si>
    <t xml:space="preserve">FIC_T_DESCARGA_LEC_MES_MODIF</t>
  </si>
  <si>
    <t xml:space="preserve">FZM_T_ESI_TUNIDFAC</t>
  </si>
  <si>
    <t xml:space="preserve">FIC_T_DESTINO</t>
  </si>
  <si>
    <t xml:space="preserve">FZM_T_ESI_TUPD</t>
  </si>
  <si>
    <t xml:space="preserve">FIC_T_DESTINOS_061</t>
  </si>
  <si>
    <t xml:space="preserve">FZM_T_ESI_TVACUNAS</t>
  </si>
  <si>
    <t xml:space="preserve">FIC_T_DIA</t>
  </si>
  <si>
    <t xml:space="preserve">FZM_T_ESI_TVADEMEC</t>
  </si>
  <si>
    <t xml:space="preserve">FIC_T_DIA_02012021</t>
  </si>
  <si>
    <t xml:space="preserve">FZM_T_ESI_TVALORES</t>
  </si>
  <si>
    <t xml:space="preserve">FIC_T_DIAGNOSTICADOS_AP</t>
  </si>
  <si>
    <t xml:space="preserve">FZM_T_ESI_TVIA_ADMI</t>
  </si>
  <si>
    <t xml:space="preserve">FIC_T_DIAGNOSTICOS</t>
  </si>
  <si>
    <t xml:space="preserve">FZM_T_ESI_TZONA</t>
  </si>
  <si>
    <t xml:space="preserve">FIC_T_DIAGNOSTICOS_AGRUPADOS</t>
  </si>
  <si>
    <t xml:space="preserve">FZM_T_ESI_VE_ACTIVIDAD</t>
  </si>
  <si>
    <t xml:space="preserve">FIC_T_DIAGNOSTICOS_ENFERMERIA</t>
  </si>
  <si>
    <t xml:space="preserve">FZM_T_ESI_VE_ENCUENTRO</t>
  </si>
  <si>
    <t xml:space="preserve">FIC_T_ENTORNO</t>
  </si>
  <si>
    <t xml:space="preserve">FZM_T_ESI_VE_ENCUENTRO_BCK</t>
  </si>
  <si>
    <t xml:space="preserve">FIC_T_EPISODIO</t>
  </si>
  <si>
    <t xml:space="preserve">FZM_T_ESI_VE_EPISODIO</t>
  </si>
  <si>
    <t xml:space="preserve">FIC_T_FAR_APORT_ESP</t>
  </si>
  <si>
    <t xml:space="preserve">FZM_T_ESI_VE_ESTADO_EPIS</t>
  </si>
  <si>
    <t xml:space="preserve">FIC_T_FAR_CIAS_CENTRO</t>
  </si>
  <si>
    <t xml:space="preserve">FIC_T_FAR_CIAS_CIVITAS</t>
  </si>
  <si>
    <t xml:space="preserve">FIC_T_FAR_CRONICO</t>
  </si>
  <si>
    <t xml:space="preserve">FIC_T_FAR_CUPO_CIAS</t>
  </si>
  <si>
    <t xml:space="preserve">FIC_T_FAR_DISPENSACION</t>
  </si>
  <si>
    <t xml:space="preserve">FIC_T_FAR_ENV_ESP</t>
  </si>
  <si>
    <t xml:space="preserve">FIC_T_FAR_ESP_FAR</t>
  </si>
  <si>
    <t xml:space="preserve">FIC_T_FAR_ESP_FAR_HIS</t>
  </si>
  <si>
    <t xml:space="preserve">FIC_T_FAR_ESTADO_IMPRESION</t>
  </si>
  <si>
    <t xml:space="preserve">FIC_T_FAR_FECHA_CARGA</t>
  </si>
  <si>
    <t xml:space="preserve">FIC_T_FAR_FORMA_FARM</t>
  </si>
  <si>
    <t xml:space="preserve">FIC_T_FAR_FRECUENCIA</t>
  </si>
  <si>
    <t xml:space="preserve">FIC_T_FAR_GENERIC</t>
  </si>
  <si>
    <t xml:space="preserve">FIC_T_FAR_MAPEO_ZONAS</t>
  </si>
  <si>
    <t xml:space="preserve">FIC_T_FAR_MOT_CAMBIO</t>
  </si>
  <si>
    <t xml:space="preserve">FIC_T_FAR_NOUS</t>
  </si>
  <si>
    <t xml:space="preserve">FIC_T_FAR_PRES_FAR</t>
  </si>
  <si>
    <t xml:space="preserve">FIC_T_FAR_PRES_FAR_HIS</t>
  </si>
  <si>
    <t xml:space="preserve">FIC_T_FAR_PRESCRIPCION</t>
  </si>
  <si>
    <t xml:space="preserve">FIC_T_FAR_PRESCRIPCION_SUSP</t>
  </si>
  <si>
    <t xml:space="preserve">FIC_T_FAR_PRINACT</t>
  </si>
  <si>
    <t xml:space="preserve">FIC_T_FAR_PRINACT_HIS</t>
  </si>
  <si>
    <t xml:space="preserve">FIC_T_FAR_PRINACT_N1</t>
  </si>
  <si>
    <t xml:space="preserve">FIC_T_FAR_PRINACT_N1_HIS</t>
  </si>
  <si>
    <t xml:space="preserve">FIC_T_FAR_PRINACT_N2</t>
  </si>
  <si>
    <t xml:space="preserve">FIC_T_FAR_PRINACT_N2_HIS</t>
  </si>
  <si>
    <t xml:space="preserve">FIC_T_FAR_PRINACT_N3</t>
  </si>
  <si>
    <t xml:space="preserve">FIC_T_FAR_PRINACT_N3_HIS</t>
  </si>
  <si>
    <t xml:space="preserve">FIC_T_FAR_PRINACT_N4</t>
  </si>
  <si>
    <t xml:space="preserve">FIC_T_FAR_PRINACT_N4_HIS</t>
  </si>
  <si>
    <t xml:space="preserve">FIC_T_FAR_REG_PAC_APORT</t>
  </si>
  <si>
    <t xml:space="preserve">FIC_T_FAR_SIT_ESP</t>
  </si>
  <si>
    <t xml:space="preserve">FIC_T_FAR_SUSP</t>
  </si>
  <si>
    <t xml:space="preserve">FIC_T_FAR_TIPO_MATERIAL_SAP</t>
  </si>
  <si>
    <t xml:space="preserve">FIC_T_FAR_TIPO_PRESC</t>
  </si>
  <si>
    <t xml:space="preserve">FIC_T_FAR_TIPO_PROD</t>
  </si>
  <si>
    <t xml:space="preserve">FIC_T_FAR_TIPO_REG</t>
  </si>
  <si>
    <t xml:space="preserve">FIC_T_FAR_UNIDAD_MED</t>
  </si>
  <si>
    <t xml:space="preserve">FIC_T_FAR_VIA_ADMON</t>
  </si>
  <si>
    <t xml:space="preserve">FIC_T_FAR_VISADO</t>
  </si>
  <si>
    <t xml:space="preserve">FIC_T_FASE_TABACO</t>
  </si>
  <si>
    <t xml:space="preserve">FIC_T_FECHA_EPISODIO</t>
  </si>
  <si>
    <t xml:space="preserve">FIC_T_FINALIZA_061</t>
  </si>
  <si>
    <t xml:space="preserve">FIC_T_FINANCIACION</t>
  </si>
  <si>
    <t xml:space="preserve">FIC_T_GARANTE</t>
  </si>
  <si>
    <t xml:space="preserve">FIC_T_GES_AGRUPA_PREST</t>
  </si>
  <si>
    <t xml:space="preserve">FIC_T_GMA_ASEGURADOS</t>
  </si>
  <si>
    <t xml:space="preserve">FIC_T_GMA_HTPM</t>
  </si>
  <si>
    <t xml:space="preserve">FIC_T_GMA_PROB_SALUD</t>
  </si>
  <si>
    <t xml:space="preserve">FIC_T_GMA_TPM</t>
  </si>
  <si>
    <t xml:space="preserve">FIC_T_GR_ANESTESIA</t>
  </si>
  <si>
    <t xml:space="preserve">FIC_T_GR_AREA_PRODUCCION</t>
  </si>
  <si>
    <t xml:space="preserve">FIC_T_GR_CENTROS_DERIVACION</t>
  </si>
  <si>
    <t xml:space="preserve">FIC_T_GR_DIAGNOSTICOS</t>
  </si>
  <si>
    <t xml:space="preserve">FIC_T_GR_MOT_RECLAM</t>
  </si>
  <si>
    <t xml:space="preserve">FIC_T_GR_MOT_REPRO</t>
  </si>
  <si>
    <t xml:space="preserve">FIC_T_GR_PRIORIDAD</t>
  </si>
  <si>
    <t xml:space="preserve">FIC_T_GR_PRIORIDAD_061</t>
  </si>
  <si>
    <t xml:space="preserve">FIC_T_GR_PROCEDIMIENTOS</t>
  </si>
  <si>
    <t xml:space="preserve">FIC_T_GR_TIPO_INGR</t>
  </si>
  <si>
    <t xml:space="preserve">FIC_T_GRFINALIZA_061</t>
  </si>
  <si>
    <t xml:space="preserve">FIC_T_GRIPE_POB_OBJETIVO_FR</t>
  </si>
  <si>
    <t xml:space="preserve">FIC_T_GRIPE_POBL_OBJ_FACT_RIE</t>
  </si>
  <si>
    <t xml:space="preserve">FIC_T_GRIPE_POBLACION_OBJETIVO</t>
  </si>
  <si>
    <t xml:space="preserve">FIC_T_GRIPEA_SEMANAL</t>
  </si>
  <si>
    <t xml:space="preserve">FIC_T_GRUPO_ACTUACION</t>
  </si>
  <si>
    <t xml:space="preserve">FIC_T_GRUPO_AMBITO_CM</t>
  </si>
  <si>
    <t xml:space="preserve">FIC_T_GRUPO_CECO</t>
  </si>
  <si>
    <t xml:space="preserve">FIC_T_GRUPO_CNE</t>
  </si>
  <si>
    <t xml:space="preserve">FIC_T_GRUPO_DIAGNOSTICO</t>
  </si>
  <si>
    <t xml:space="preserve">FIC_T_GRUPO_PRESTACION</t>
  </si>
  <si>
    <t xml:space="preserve">FIC_T_GRUPO_PRESTACION_MANUAL</t>
  </si>
  <si>
    <t xml:space="preserve">FIC_T_GRUPO_SERAM</t>
  </si>
  <si>
    <t xml:space="preserve">FIC_T_GRUPOS_DIAG_IT</t>
  </si>
  <si>
    <t xml:space="preserve">FIC_T_GRUPOS_DIAGNOSTICOS</t>
  </si>
  <si>
    <t xml:space="preserve">FIC_T_GRUPOS_EDAD</t>
  </si>
  <si>
    <t xml:space="preserve">FIC_T_GRZONAS_061</t>
  </si>
  <si>
    <t xml:space="preserve">FIC_T_HCDSNS_INTERACCIONES</t>
  </si>
  <si>
    <t xml:space="preserve">FIC_T_HDS_LAB_OBX_MAPCONTEXTOS</t>
  </si>
  <si>
    <t xml:space="preserve">FIC_T_HDS_VACUNAS</t>
  </si>
  <si>
    <t xml:space="preserve">FIC_T_HORARIO_AGENDA</t>
  </si>
  <si>
    <t xml:space="preserve">FIC_T_ICT_EXPLORACION</t>
  </si>
  <si>
    <t xml:space="preserve">FIC_T_ICT_ICTUS</t>
  </si>
  <si>
    <t xml:space="preserve">FIC_T_INDI_IT_MES_DIAG_PROF</t>
  </si>
  <si>
    <t xml:space="preserve">FIC_T_INDICACIONES</t>
  </si>
  <si>
    <t xml:space="preserve">FIC_T_INDICADORES_IT_MES</t>
  </si>
  <si>
    <t xml:space="preserve">FIC_T_INDICADORES_IT_MES_DIAG</t>
  </si>
  <si>
    <t xml:space="preserve">FIC_T_INDICADORES_IT_MES_PROF</t>
  </si>
  <si>
    <t xml:space="preserve">FIC_T_INDRESULT_AP</t>
  </si>
  <si>
    <t xml:space="preserve">FIC_T_INDRESULT_AP_FAR</t>
  </si>
  <si>
    <t xml:space="preserve">FIC_T_INFORMES_EPI</t>
  </si>
  <si>
    <t xml:space="preserve">FIC_T_INFORMES_EPI_22032021</t>
  </si>
  <si>
    <t xml:space="preserve">FIC_T_INFORMES_OCULTOS</t>
  </si>
  <si>
    <t xml:space="preserve">FIC_T_IQA_BCK_CUMPLE_OBJETIVO</t>
  </si>
  <si>
    <t xml:space="preserve">FIC_T_IQA_CUMPLE_OBJETIVO</t>
  </si>
  <si>
    <t xml:space="preserve">FIC_T_LAB_AISLADO</t>
  </si>
  <si>
    <t xml:space="preserve">FIC_T_LAB_ANTIBIOGRAMAS</t>
  </si>
  <si>
    <t xml:space="preserve">FIC_T_LAB_AREA</t>
  </si>
  <si>
    <t xml:space="preserve">FIC_T_LAB_ATB</t>
  </si>
  <si>
    <t xml:space="preserve">FIC_T_LAB_CENTRO_EXTRACCION</t>
  </si>
  <si>
    <t xml:space="preserve">FIC_T_LAB_CENTRO_PROCESO</t>
  </si>
  <si>
    <t xml:space="preserve">FIC_T_LAB_DETERMINACIONES_MES</t>
  </si>
  <si>
    <t xml:space="preserve">FIC_T_LAB_ESTADO_RESULTADO</t>
  </si>
  <si>
    <t xml:space="preserve">FIC_T_LAB_LABORATORIO</t>
  </si>
  <si>
    <t xml:space="preserve">FIC_T_LAB_MEDICO</t>
  </si>
  <si>
    <t xml:space="preserve">FIC_T_LAB_MICROORGANISMOS</t>
  </si>
  <si>
    <t xml:space="preserve">FIC_T_LAB_PACIENTE</t>
  </si>
  <si>
    <t xml:space="preserve">FIC_T_LAB_PROCEDENCIA</t>
  </si>
  <si>
    <t xml:space="preserve">FIC_T_LAB_PROCEDENCIA_SERVICIO</t>
  </si>
  <si>
    <t xml:space="preserve">FIC_T_LAB_PRUEBA</t>
  </si>
  <si>
    <t xml:space="preserve">FIC_T_LAB_SECCION</t>
  </si>
  <si>
    <t xml:space="preserve">FIC_T_LAB_TIPO_MUESTRA</t>
  </si>
  <si>
    <t xml:space="preserve">FIC_T_LAB_TIPO_PROCEDENCIA</t>
  </si>
  <si>
    <t xml:space="preserve">FIC_T_LAB_TIPO_PRUEBA</t>
  </si>
  <si>
    <t xml:space="preserve">FIC_T_LAB_UNIDAD</t>
  </si>
  <si>
    <t xml:space="preserve">FIC_T_LAB_USUARIO</t>
  </si>
  <si>
    <t xml:space="preserve">FIC_T_LE_SERV_NE</t>
  </si>
  <si>
    <t xml:space="preserve">FIC_T_LEQ_DIAG_CMA_EE</t>
  </si>
  <si>
    <t xml:space="preserve">FIC_T_LEQ_ENTITAS_FORA_DECRET</t>
  </si>
  <si>
    <t xml:space="preserve">FIC_T_LEQ_SERV_NE</t>
  </si>
  <si>
    <t xml:space="preserve">FIC_T_LISTADO_DDD_BENZORED</t>
  </si>
  <si>
    <t xml:space="preserve">FIC_T_LISTADO_PAC_BENZORED</t>
  </si>
  <si>
    <t xml:space="preserve">FIC_T_LLAMADAS_061_MES</t>
  </si>
  <si>
    <t xml:space="preserve">FIC_T_LOCALIZACION</t>
  </si>
  <si>
    <t xml:space="preserve">FIC_T_LOG</t>
  </si>
  <si>
    <t xml:space="preserve">FIC_T_MES</t>
  </si>
  <si>
    <t xml:space="preserve">FIC_T_MOD_ACCESO</t>
  </si>
  <si>
    <t xml:space="preserve">FIC_T_MOT_ALTA</t>
  </si>
  <si>
    <t xml:space="preserve">FIC_T_MOT_BAJA_LEQ</t>
  </si>
  <si>
    <t xml:space="preserve">FIC_T_MOT_DET_RECLAM</t>
  </si>
  <si>
    <t xml:space="preserve">FIC_T_MOT_INCLU_LEQ</t>
  </si>
  <si>
    <t xml:space="preserve">FIC_T_MOT_INGR</t>
  </si>
  <si>
    <t xml:space="preserve">FIC_T_MOT_RECHAZO_LEQ</t>
  </si>
  <si>
    <t xml:space="preserve">FIC_T_MOT_RECLAM</t>
  </si>
  <si>
    <t xml:space="preserve">FIC_T_MOT_REPRO</t>
  </si>
  <si>
    <t xml:space="preserve">FIC_T_MOT_SUSP</t>
  </si>
  <si>
    <t xml:space="preserve">FIC_T_MOTIVOTRASLADO_061</t>
  </si>
  <si>
    <t xml:space="preserve">FIC_T_MOTRECHAZO_CEX</t>
  </si>
  <si>
    <t xml:space="preserve">FIC_T_MOVIPACI_061</t>
  </si>
  <si>
    <t xml:space="preserve">FIC_T_NIVELES_SEGURIDAD</t>
  </si>
  <si>
    <t xml:space="preserve">FIC_T_OIAP_BCK_CUMPLE_OBJETIVO</t>
  </si>
  <si>
    <t xml:space="preserve">FIC_T_OIAP_CUMPLE_OBJETIVO</t>
  </si>
  <si>
    <t xml:space="preserve">FIC_T_ORGANIZACION</t>
  </si>
  <si>
    <t xml:space="preserve">FIC_T_PACIENTE</t>
  </si>
  <si>
    <t xml:space="preserve">FIC_T_PACIENTE_LEQ</t>
  </si>
  <si>
    <t xml:space="preserve">FIC_T_PACIENTE_LEQ_07082020</t>
  </si>
  <si>
    <t xml:space="preserve">FIC_T_PACIENTE_LEQ_DIA</t>
  </si>
  <si>
    <t xml:space="preserve">FIC_T_PACIENTE_LEQ_DIA_15072020</t>
  </si>
  <si>
    <t xml:space="preserve">FIC_T_PACIENTE_LEQ_DIA_23122021</t>
  </si>
  <si>
    <t xml:space="preserve">FIC_T_PACIENTE_LEQ_DIA_M</t>
  </si>
  <si>
    <t xml:space="preserve">FIC_T_PACIENTE_LEQ_M</t>
  </si>
  <si>
    <t xml:space="preserve">FIC_T_PACIENTE_LESP</t>
  </si>
  <si>
    <t xml:space="preserve">FIC_T_PAIS</t>
  </si>
  <si>
    <t xml:space="preserve">FIC_T_PARAMETRO_PROCESO</t>
  </si>
  <si>
    <t xml:space="preserve">FIC_T_PCR_EVOLUCI</t>
  </si>
  <si>
    <t xml:space="preserve">FIC_T_PCR_ORI_SOS</t>
  </si>
  <si>
    <t xml:space="preserve">FIC_T_PCR_PACIENTE</t>
  </si>
  <si>
    <t xml:space="preserve">FIC_T_PCR_PROCEDIMIENTOS</t>
  </si>
  <si>
    <t xml:space="preserve">FIC_T_PCR_RCP</t>
  </si>
  <si>
    <t xml:space="preserve">FIC_T_PCR_TESTIGO</t>
  </si>
  <si>
    <t xml:space="preserve">FIC_T_PERFIL</t>
  </si>
  <si>
    <t xml:space="preserve">FIC_T_PLAN_TABACO</t>
  </si>
  <si>
    <t xml:space="preserve">FIC_T_POBLACION_ASIG</t>
  </si>
  <si>
    <t xml:space="preserve">FIC_T_PREST_CONCEPTO_II</t>
  </si>
  <si>
    <t xml:space="preserve">FIC_T_PRESTACION</t>
  </si>
  <si>
    <t xml:space="preserve">FIC_T_PRESTACION_BKP</t>
  </si>
  <si>
    <t xml:space="preserve">FIC_T_PRESTACION_SERAM</t>
  </si>
  <si>
    <t xml:space="preserve">FIC_T_PRIORIDAD</t>
  </si>
  <si>
    <t xml:space="preserve">FIC_T_PRIORIDAD_061</t>
  </si>
  <si>
    <t xml:space="preserve">FIC_T_PRIORIDAD_LE</t>
  </si>
  <si>
    <t xml:space="preserve">FIC_T_PRIORIDAD_LE_RAD</t>
  </si>
  <si>
    <t xml:space="preserve">FIC_T_PROCEDENCIA</t>
  </si>
  <si>
    <t xml:space="preserve">FIC_T_PROCEDENCIA_COVID</t>
  </si>
  <si>
    <t xml:space="preserve">FIC_T_PROCEDIMIENTO_SERAM</t>
  </si>
  <si>
    <t xml:space="preserve">FIC_T_PROCEDIMIENTOS</t>
  </si>
  <si>
    <t xml:space="preserve">FIC_T_PROCEDIMIENTOS_HDS</t>
  </si>
  <si>
    <t xml:space="preserve">FIC_T_PROF_CIAS</t>
  </si>
  <si>
    <t xml:space="preserve">FIC_T_PROFESIONAL</t>
  </si>
  <si>
    <t xml:space="preserve">FIC_T_PROGRAMA_AP</t>
  </si>
  <si>
    <t xml:space="preserve">FIC_T_PROVINCIA</t>
  </si>
  <si>
    <t xml:space="preserve">FIC_T_RECLAMACIONES</t>
  </si>
  <si>
    <t xml:space="preserve">FIC_T_REGIMEN_SS</t>
  </si>
  <si>
    <t xml:space="preserve">FIC_T_REGISTRO_TABACO</t>
  </si>
  <si>
    <t xml:space="preserve">FIC_T_REL_ACT_PROF</t>
  </si>
  <si>
    <t xml:space="preserve">FIC_T_REL_CIE9_CIE10</t>
  </si>
  <si>
    <t xml:space="preserve">FIC_T_REL_CIV_CIAS_CIP</t>
  </si>
  <si>
    <t xml:space="preserve">FIC_T_REL_CIV_CIASENF_CIP</t>
  </si>
  <si>
    <t xml:space="preserve">FIC_T_REL_PAC_NHC</t>
  </si>
  <si>
    <t xml:space="preserve">FIC_T_REL_PAC_NHC_EXTRA</t>
  </si>
  <si>
    <t xml:space="preserve">FIC_T_REL_UN_UORIGEN</t>
  </si>
  <si>
    <t xml:space="preserve">FIC_T_REPROG_LEC</t>
  </si>
  <si>
    <t xml:space="preserve">FIC_T_REQUERIMIENTO_HACIENDA</t>
  </si>
  <si>
    <t xml:space="preserve">FIC_T_RESP_SUSP</t>
  </si>
  <si>
    <t xml:space="preserve">FIC_T_RESPUESTA_061</t>
  </si>
  <si>
    <t xml:space="preserve">FIC_T_RESULTADO_COVID</t>
  </si>
  <si>
    <t xml:space="preserve">FIC_T_ROL_ACT_PROF</t>
  </si>
  <si>
    <t xml:space="preserve">FIC_T_RPS_ACTIVIDAD</t>
  </si>
  <si>
    <t xml:space="preserve">FIC_T_RPS_ADM_PUBLICA</t>
  </si>
  <si>
    <t xml:space="preserve">FIC_T_RPS_CENTRO</t>
  </si>
  <si>
    <t xml:space="preserve">FIC_T_RPS_COLEGIO</t>
  </si>
  <si>
    <t xml:space="preserve">FIC_T_RPS_COMUNIDAD_AUTONOMA</t>
  </si>
  <si>
    <t xml:space="preserve">FIC_T_RPS_DIPLOMA_CAPACITACION</t>
  </si>
  <si>
    <t xml:space="preserve">FIC_T_RPS_EJERCICIO_PROF</t>
  </si>
  <si>
    <t xml:space="preserve">FIC_T_RPS_ENTIDAD_EMISORA</t>
  </si>
  <si>
    <t xml:space="preserve">FIC_T_RPS_ESPECIALIDAD</t>
  </si>
  <si>
    <t xml:space="preserve">FIC_T_RPS_GRADO</t>
  </si>
  <si>
    <t xml:space="preserve">FIC_T_RPS_GRADO_CARRERA_PROF</t>
  </si>
  <si>
    <t xml:space="preserve">FIC_T_RPS_HOSPITAL</t>
  </si>
  <si>
    <t xml:space="preserve">FIC_T_RPS_NIVEL_REGISTRO</t>
  </si>
  <si>
    <t xml:space="preserve">FIC_T_RPS_PAIS</t>
  </si>
  <si>
    <t xml:space="preserve">FIC_T_RPS_PROCEDENCIA</t>
  </si>
  <si>
    <t xml:space="preserve">FIC_T_RPS_PROFESION_SANITARIA</t>
  </si>
  <si>
    <t xml:space="preserve">FIC_T_RPS_PROFESIONAL</t>
  </si>
  <si>
    <t xml:space="preserve">FIC_T_RPS_PROVINCIA</t>
  </si>
  <si>
    <t xml:space="preserve">FIC_T_RPS_SECTOR</t>
  </si>
  <si>
    <t xml:space="preserve">FIC_T_RPS_SEXO</t>
  </si>
  <si>
    <t xml:space="preserve">FIC_T_RPS_SITUACION_PROF</t>
  </si>
  <si>
    <t xml:space="preserve">FIC_T_RPS_TIPO_DOCUMENTO</t>
  </si>
  <si>
    <t xml:space="preserve">FIC_T_RPS_TIPO_PAIS</t>
  </si>
  <si>
    <t xml:space="preserve">FIC_T_RPS_TIPO_PROFESIONAL</t>
  </si>
  <si>
    <t xml:space="preserve">FIC_T_RPS_TITULO</t>
  </si>
  <si>
    <t xml:space="preserve">FIC_T_RPS_VIA_ACCESO</t>
  </si>
  <si>
    <t xml:space="preserve">FIC_T_SALIDAS_LEC</t>
  </si>
  <si>
    <t xml:space="preserve">FIC_T_SALIDAS_LEC_TMP</t>
  </si>
  <si>
    <t xml:space="preserve">FIC_T_SECCION</t>
  </si>
  <si>
    <t xml:space="preserve">FIC_T_SECTOR</t>
  </si>
  <si>
    <t xml:space="preserve">FIC_T_SEGURIDAD</t>
  </si>
  <si>
    <t xml:space="preserve">FIC_T_SEMANA</t>
  </si>
  <si>
    <t xml:space="preserve">FIC_T_SEMESTRE</t>
  </si>
  <si>
    <t xml:space="preserve">FIC_T_SERVICIO</t>
  </si>
  <si>
    <t xml:space="preserve">FIC_T_SERVICIO_AP</t>
  </si>
  <si>
    <t xml:space="preserve">FIC_T_SERVICIO_ESTANDAR</t>
  </si>
  <si>
    <t xml:space="preserve">FIC_T_SERVICIO_ESTANDAR_TMP</t>
  </si>
  <si>
    <t xml:space="preserve">FIC_T_SERVICIO_SALUD</t>
  </si>
  <si>
    <t xml:space="preserve">FIC_T_SESION_QUI</t>
  </si>
  <si>
    <t xml:space="preserve">FIC_T_SEXO</t>
  </si>
  <si>
    <t xml:space="preserve">FIC_T_SITUACION_CONTR</t>
  </si>
  <si>
    <t xml:space="preserve">FIC_T_SOCIEDAD_CECO</t>
  </si>
  <si>
    <t xml:space="preserve">FIC_T_SOLICITUD_UNO_MES</t>
  </si>
  <si>
    <t xml:space="preserve">FIC_T_SOLICITUD_UNO_MES_BK</t>
  </si>
  <si>
    <t xml:space="preserve">FIC_T_SS_DATOS_PRINCIPALES</t>
  </si>
  <si>
    <t xml:space="preserve">FIC_T_SS_DIAG_SECUNDARIOS</t>
  </si>
  <si>
    <t xml:space="preserve">FIC_T_SS_HISTORICO</t>
  </si>
  <si>
    <t xml:space="preserve">FIC_T_SUBGRUPO_CECO</t>
  </si>
  <si>
    <t xml:space="preserve">FIC_T_SUBGRUPO_SERAM</t>
  </si>
  <si>
    <t xml:space="preserve">FIC_T_TIEMPO</t>
  </si>
  <si>
    <t xml:space="preserve">FIC_T_TIPO_ACTIVIDAD</t>
  </si>
  <si>
    <t xml:space="preserve">FIC_T_TIPO_ACTUACION</t>
  </si>
  <si>
    <t xml:space="preserve">FIC_T_TIPO_ATENCION</t>
  </si>
  <si>
    <t xml:space="preserve">FIC_T_TIPO_CIAS</t>
  </si>
  <si>
    <t xml:space="preserve">FIC_T_TIPO_CIERRE</t>
  </si>
  <si>
    <t xml:space="preserve">FIC_T_TIPO_CONCEPTO_II</t>
  </si>
  <si>
    <t xml:space="preserve">FIC_T_TIPO_DEMANDA_061</t>
  </si>
  <si>
    <t xml:space="preserve">FIC_T_TIPO_INGR</t>
  </si>
  <si>
    <t xml:space="preserve">FIC_T_TIPO_LLAMADA</t>
  </si>
  <si>
    <t xml:space="preserve">FIC_T_TIPO_LOCALIZACION</t>
  </si>
  <si>
    <t xml:space="preserve">FIC_T_TIPO_PRESTACION</t>
  </si>
  <si>
    <t xml:space="preserve">FIC_T_TIPO_PRESTACION_BCK</t>
  </si>
  <si>
    <t xml:space="preserve">FIC_T_TIPO_PROGRAMADA</t>
  </si>
  <si>
    <t xml:space="preserve">FIC_T_TIPO_REG_LEQ</t>
  </si>
  <si>
    <t xml:space="preserve">FIC_T_TIPO_SERVICIO</t>
  </si>
  <si>
    <t xml:space="preserve">FIC_T_TIPO_TRANSPORTE</t>
  </si>
  <si>
    <t xml:space="preserve">FIC_T_TIPOLOGIA</t>
  </si>
  <si>
    <t xml:space="preserve">FIC_T_TMP_HCDSNS_INTERACCIONES</t>
  </si>
  <si>
    <t xml:space="preserve">FIC_T_TRAMO_EDAD</t>
  </si>
  <si>
    <t xml:space="preserve">FIC_T_TRAMO_HORA</t>
  </si>
  <si>
    <t xml:space="preserve">FIC_T_TRAMOS_EDAD</t>
  </si>
  <si>
    <t xml:space="preserve">FIC_T_TRAMOS_EDAD_IT</t>
  </si>
  <si>
    <t xml:space="preserve">FIC_T_TRANSF_TIEMPO</t>
  </si>
  <si>
    <t xml:space="preserve">FIC_T_TRANSITO_URG</t>
  </si>
  <si>
    <t xml:space="preserve">FIC_T_TRIMESTRE</t>
  </si>
  <si>
    <t xml:space="preserve">FIC_T_TSI_CIP_UIP</t>
  </si>
  <si>
    <t xml:space="preserve">FIC_T_TSI_COSTES</t>
  </si>
  <si>
    <t xml:space="preserve">FIC_T_TSI_DESC_CIVITAS_DEF</t>
  </si>
  <si>
    <t xml:space="preserve">FIC_T_TSI_DESC_CIVITAS_DEF_M</t>
  </si>
  <si>
    <t xml:space="preserve">FIC_T_TSI_DESCARGA_CIVITAS</t>
  </si>
  <si>
    <t xml:space="preserve">FIC_T_TSI_FACTURACION_SAP</t>
  </si>
  <si>
    <t xml:space="preserve">FIC_T_TSI_TIPO_POBLACION</t>
  </si>
  <si>
    <t xml:space="preserve">FIC_T_TSI_TMP_ACTIVIDAD</t>
  </si>
  <si>
    <t xml:space="preserve">FIC_T_TSI_TMP_ACTIVIDAD_BKP</t>
  </si>
  <si>
    <t xml:space="preserve">FIC_T_TURNO</t>
  </si>
  <si>
    <t xml:space="preserve">FIC_T_TX_OCULTOS</t>
  </si>
  <si>
    <t xml:space="preserve">FIC_T_UBICACION_FISICA</t>
  </si>
  <si>
    <t xml:space="preserve">FIC_T_UBICACION_FISICA_CENTRAL</t>
  </si>
  <si>
    <t xml:space="preserve">FIC_T_UIP_CIPAUT</t>
  </si>
  <si>
    <t xml:space="preserve">FIC_T_UNIDAD_DIRECTIVA</t>
  </si>
  <si>
    <t xml:space="preserve">FIC_T_UNIDAD_NORMALIZADA</t>
  </si>
  <si>
    <t xml:space="preserve">FIC_T_UNIDAD_ORGANIZATIVA</t>
  </si>
  <si>
    <t xml:space="preserve">FIC_T_UORG_SECTOR</t>
  </si>
  <si>
    <t xml:space="preserve">FIC_T_USUARIO_EORG_BCK</t>
  </si>
  <si>
    <t xml:space="preserve">FIC_T_USUARIO_EORG_S003816</t>
  </si>
  <si>
    <t xml:space="preserve">FIC_T_USUARIO_EORGANIZATIVA</t>
  </si>
  <si>
    <t xml:space="preserve">FIC_T_VACUNADOS_GRIPE_C_FR_IC</t>
  </si>
  <si>
    <t xml:space="preserve">FIC_T_VACUNADOS_GRIPE_CEN</t>
  </si>
  <si>
    <t xml:space="preserve">FIC_T_VACUNADOS_GRIPE_CEN_FR</t>
  </si>
  <si>
    <t xml:space="preserve">FIC_T_VACUNADOS_GRIPE_CEN_FR_I</t>
  </si>
  <si>
    <t xml:space="preserve">FIC_T_VACUNADOS_GRIPE_CEN_FR_R</t>
  </si>
  <si>
    <t xml:space="preserve">FIC_T_VACUNADOS_GRIPE_CEN_IR</t>
  </si>
  <si>
    <t xml:space="preserve">FIC_T_VACUNADOS_GRIPE_UIP</t>
  </si>
  <si>
    <t xml:space="preserve">FIC_T_VALORACION_061</t>
  </si>
  <si>
    <t xml:space="preserve">FIC_T_VDG_PARTE_LESIONES</t>
  </si>
  <si>
    <t xml:space="preserve">FIC_T_VIDG_PARTE_LESIONES</t>
  </si>
  <si>
    <t xml:space="preserve">FIC_T_ZONA_BASICA</t>
  </si>
  <si>
    <t xml:space="preserve">FIC_T_ZONAS_061</t>
  </si>
  <si>
    <t xml:space="preserve">CIAS</t>
  </si>
  <si>
    <t xml:space="preserve">ACTIVO</t>
  </si>
  <si>
    <t xml:space="preserve">AUTORIZA</t>
  </si>
  <si>
    <t xml:space="preserve">ACREDITADO</t>
  </si>
  <si>
    <t xml:space="preserve">COD_CENTRO</t>
  </si>
  <si>
    <t xml:space="preserve">ASESORAMIENTO</t>
  </si>
  <si>
    <t xml:space="preserve">ALTA_SN</t>
  </si>
  <si>
    <t xml:space="preserve">COD_ANALI</t>
  </si>
  <si>
    <t xml:space="preserve">COD_1_ICD9</t>
  </si>
  <si>
    <t xml:space="preserve">ALERTA</t>
  </si>
  <si>
    <t xml:space="preserve">COD_HCONCEPTO_PK</t>
  </si>
  <si>
    <t xml:space="preserve">FECHA_REG</t>
  </si>
  <si>
    <t xml:space="preserve">FECHA_FIN_SEGUIMIENTO</t>
  </si>
  <si>
    <t xml:space="preserve">COD_PERSO</t>
  </si>
  <si>
    <t xml:space="preserve">CAUSA</t>
  </si>
  <si>
    <t xml:space="preserve">CIGDIA</t>
  </si>
  <si>
    <t xml:space="preserve">COD_PC</t>
  </si>
  <si>
    <t xml:space="preserve">COD_CENTRO_CITA</t>
  </si>
  <si>
    <t xml:space="preserve">COD_NIC</t>
  </si>
  <si>
    <t xml:space="preserve">ACLARACION_DIAGNOS</t>
  </si>
  <si>
    <t xml:space="preserve">ADECUADO_CARACTERISTICAS_CLINI</t>
  </si>
  <si>
    <t xml:space="preserve">ASUNTO</t>
  </si>
  <si>
    <t xml:space="preserve">ACTIVO_SN</t>
  </si>
  <si>
    <t xml:space="preserve">COD_ACTIVIDAD</t>
  </si>
  <si>
    <t xml:space="preserve">COD_NOC</t>
  </si>
  <si>
    <t xml:space="preserve">COD_INDICADOR</t>
  </si>
  <si>
    <t xml:space="preserve">ACCION</t>
  </si>
  <si>
    <t xml:space="preserve">COD_HPVPPAL_PK</t>
  </si>
  <si>
    <t xml:space="preserve">COD_EXCLUSION</t>
  </si>
  <si>
    <t xml:space="preserve">CENTRO_DESTINO</t>
  </si>
  <si>
    <t xml:space="preserve">AP_ESP</t>
  </si>
  <si>
    <t xml:space="preserve">ADELANTO</t>
  </si>
  <si>
    <t xml:space="preserve">APORTACION_TOTAL</t>
  </si>
  <si>
    <t xml:space="preserve">APORTACION_REAL</t>
  </si>
  <si>
    <t xml:space="preserve">COD_ACTU</t>
  </si>
  <si>
    <t xml:space="preserve">COD_HTEST</t>
  </si>
  <si>
    <t xml:space="preserve">ABSTINENCIA</t>
  </si>
  <si>
    <t xml:space="preserve">ANULACION</t>
  </si>
  <si>
    <t xml:space="preserve">EPIPROC</t>
  </si>
  <si>
    <t xml:space="preserve">ACTFAR1</t>
  </si>
  <si>
    <t xml:space="preserve">COD_PF5</t>
  </si>
  <si>
    <t xml:space="preserve">APE1_CASO</t>
  </si>
  <si>
    <t xml:space="preserve">COD_POSOLOGIA</t>
  </si>
  <si>
    <t xml:space="preserve">COD_INDICACION</t>
  </si>
  <si>
    <t xml:space="preserve">ACCION_NOMENCLA</t>
  </si>
  <si>
    <t xml:space="preserve">CODIGO</t>
  </si>
  <si>
    <t xml:space="preserve">COD_ANALITI</t>
  </si>
  <si>
    <t xml:space="preserve">COD_GRUPO</t>
  </si>
  <si>
    <t xml:space="preserve">COD_SUBGRUPO</t>
  </si>
  <si>
    <t xml:space="preserve">APORTA_FUSIONADA_SNS</t>
  </si>
  <si>
    <t xml:space="preserve">CITE</t>
  </si>
  <si>
    <t xml:space="preserve">COD_AUX</t>
  </si>
  <si>
    <t xml:space="preserve">COD_ESTADO</t>
  </si>
  <si>
    <t xml:space="preserve">COD_ESTCIVI</t>
  </si>
  <si>
    <t xml:space="preserve">COD_ELEMENTO</t>
  </si>
  <si>
    <t xml:space="preserve">COD_NANDA</t>
  </si>
  <si>
    <t xml:space="preserve">ACTIVA_GUIA_SN</t>
  </si>
  <si>
    <t xml:space="preserve">AYUDA_SN</t>
  </si>
  <si>
    <t xml:space="preserve">COD_AUTONO</t>
  </si>
  <si>
    <t xml:space="preserve">COD1</t>
  </si>
  <si>
    <t xml:space="preserve">COD_ABS</t>
  </si>
  <si>
    <t xml:space="preserve">AYUDA</t>
  </si>
  <si>
    <t xml:space="preserve">COD_TESTDET</t>
  </si>
  <si>
    <t xml:space="preserve">BAJA_SN</t>
  </si>
  <si>
    <t xml:space="preserve">COD_TVIA</t>
  </si>
  <si>
    <t xml:space="preserve">APORTACION</t>
  </si>
  <si>
    <t xml:space="preserve">COD_TCONCEPTO_PK</t>
  </si>
  <si>
    <t xml:space="preserve">ACTIVAS_EFECTOS_ADVERSOS</t>
  </si>
  <si>
    <t xml:space="preserve">COD_AREA</t>
  </si>
  <si>
    <t xml:space="preserve">VE_AC_CODIGO</t>
  </si>
  <si>
    <t xml:space="preserve">MEAP</t>
  </si>
  <si>
    <t xml:space="preserve">ES_ANTECEDENTE_PERSO</t>
  </si>
  <si>
    <t xml:space="preserve">VE_EP_ESTADO</t>
  </si>
  <si>
    <t xml:space="preserve">ACT_APLAZ</t>
  </si>
  <si>
    <t xml:space="preserve">ANI</t>
  </si>
  <si>
    <t xml:space="preserve">AMB_PROC</t>
  </si>
  <si>
    <t xml:space="preserve">ANYO_ACTIVACION</t>
  </si>
  <si>
    <t xml:space="preserve">AREA</t>
  </si>
  <si>
    <t xml:space="preserve">ACOMPANANTE</t>
  </si>
  <si>
    <t xml:space="preserve">CAUSA_FALLO</t>
  </si>
  <si>
    <t xml:space="preserve">FCH_MODIF</t>
  </si>
  <si>
    <t xml:space="preserve">APELLIDO1</t>
  </si>
  <si>
    <t xml:space="preserve">ESTADO</t>
  </si>
  <si>
    <t xml:space="preserve">APELLIDO</t>
  </si>
  <si>
    <t xml:space="preserve">CASO_CERRADO</t>
  </si>
  <si>
    <t xml:space="preserve">CENTRO</t>
  </si>
  <si>
    <t xml:space="preserve">ID_AGRUPACION</t>
  </si>
  <si>
    <t xml:space="preserve">DESC_AMBITO</t>
  </si>
  <si>
    <t xml:space="preserve">DESC_AMBITO_AP</t>
  </si>
  <si>
    <t xml:space="preserve">DESC_ANESTESIA</t>
  </si>
  <si>
    <t xml:space="preserve">DESC_ANIO</t>
  </si>
  <si>
    <t xml:space="preserve">DIAS_APLAZ</t>
  </si>
  <si>
    <t xml:space="preserve">DESC_AREA</t>
  </si>
  <si>
    <t xml:space="preserve">DESC_AREA_ORGANIZATIVA</t>
  </si>
  <si>
    <t xml:space="preserve">DESC_AREA_PRODUCCI_N</t>
  </si>
  <si>
    <t xml:space="preserve">CAPDIORIGEN</t>
  </si>
  <si>
    <t xml:space="preserve">DERIVADOR</t>
  </si>
  <si>
    <t xml:space="preserve">ACI</t>
  </si>
  <si>
    <t xml:space="preserve">ESTADOFORMULARIO</t>
  </si>
  <si>
    <t xml:space="preserve">DURACIONFISIOBOBATH</t>
  </si>
  <si>
    <t xml:space="preserve">ANALITICA_COMPL</t>
  </si>
  <si>
    <t xml:space="preserve">ATENCION_CONCENTRACION</t>
  </si>
  <si>
    <t xml:space="preserve">ED_DESTINO</t>
  </si>
  <si>
    <t xml:space="preserve">FECHA_MODIFICACION</t>
  </si>
  <si>
    <t xml:space="preserve">CAMA_RESERVA</t>
  </si>
  <si>
    <t xml:space="preserve">ID_CAMPANIA</t>
  </si>
  <si>
    <t xml:space="preserve">CONDICION</t>
  </si>
  <si>
    <t xml:space="preserve">COD_ORGANO</t>
  </si>
  <si>
    <t xml:space="preserve">DESC_CATEG_PROF</t>
  </si>
  <si>
    <t xml:space="preserve">CA1_GROUP</t>
  </si>
  <si>
    <t xml:space="preserve">LC1_IDARE</t>
  </si>
  <si>
    <t xml:space="preserve">LC2_IDSEC</t>
  </si>
  <si>
    <t xml:space="preserve">BANDWIDTH</t>
  </si>
  <si>
    <t xml:space="preserve">COUNT</t>
  </si>
  <si>
    <t xml:space="preserve">LABEL</t>
  </si>
  <si>
    <t xml:space="preserve">NOTES</t>
  </si>
  <si>
    <t xml:space="preserve">DESC_CCAA</t>
  </si>
  <si>
    <t xml:space="preserve">DESC_CDM</t>
  </si>
  <si>
    <t xml:space="preserve">DESC_CECO</t>
  </si>
  <si>
    <t xml:space="preserve">DESC_CENTRO_PROCEDENCIA</t>
  </si>
  <si>
    <t xml:space="preserve">APELLIDOS</t>
  </si>
  <si>
    <t xml:space="preserve">ACTIVIDAD</t>
  </si>
  <si>
    <t xml:space="preserve">CIE_FIC</t>
  </si>
  <si>
    <t xml:space="preserve">DESC_CENTRO</t>
  </si>
  <si>
    <t xml:space="preserve">ABONO</t>
  </si>
  <si>
    <t xml:space="preserve">DESC_FAMILIA_PREST</t>
  </si>
  <si>
    <t xml:space="preserve">DESC_GRUPO_PREST</t>
  </si>
  <si>
    <t xml:space="preserve">DESC_PRESTACION</t>
  </si>
  <si>
    <t xml:space="preserve">DESC_SERVICIO</t>
  </si>
  <si>
    <t xml:space="preserve">AGRUPACION</t>
  </si>
  <si>
    <t xml:space="preserve">FECHA_ALTA</t>
  </si>
  <si>
    <t xml:space="preserve">DESC_CONSULTORIO</t>
  </si>
  <si>
    <t xml:space="preserve">CODFIC</t>
  </si>
  <si>
    <t xml:space="preserve">DESC_T_APLAZ</t>
  </si>
  <si>
    <t xml:space="preserve">DESC_M_DEMORA</t>
  </si>
  <si>
    <t xml:space="preserve">APLAZAMIENTO</t>
  </si>
  <si>
    <t xml:space="preserve">AGENDA</t>
  </si>
  <si>
    <t xml:space="preserve">CLASE</t>
  </si>
  <si>
    <t xml:space="preserve">DESC_DESTINO</t>
  </si>
  <si>
    <t xml:space="preserve">DESCRIPCION</t>
  </si>
  <si>
    <t xml:space="preserve">DESC_DIA</t>
  </si>
  <si>
    <t xml:space="preserve">CATALOGO</t>
  </si>
  <si>
    <t xml:space="preserve">CANTIDAD</t>
  </si>
  <si>
    <t xml:space="preserve">DESC_CRONICO</t>
  </si>
  <si>
    <t xml:space="preserve">COD_TIPO_ENVASE</t>
  </si>
  <si>
    <t xml:space="preserve">CN</t>
  </si>
  <si>
    <t xml:space="preserve">DESC_ESTADO_IMPRESION</t>
  </si>
  <si>
    <t xml:space="preserve">DESC_CARGA</t>
  </si>
  <si>
    <t xml:space="preserve">COD_FORMA_FAR</t>
  </si>
  <si>
    <t xml:space="preserve">COD_FREC</t>
  </si>
  <si>
    <t xml:space="preserve">DESC_GENERICO</t>
  </si>
  <si>
    <t xml:space="preserve">CODIGO_SECTOR</t>
  </si>
  <si>
    <t xml:space="preserve">COD_MOT_CAMB</t>
  </si>
  <si>
    <t xml:space="preserve">CAP_FORMA_FAR</t>
  </si>
  <si>
    <t xml:space="preserve">COD_ATC</t>
  </si>
  <si>
    <t xml:space="preserve">COD_REG_PAC_APORT</t>
  </si>
  <si>
    <t xml:space="preserve">COD_SITUACION</t>
  </si>
  <si>
    <t xml:space="preserve">DESC_SUSP</t>
  </si>
  <si>
    <t xml:space="preserve">DESC_TIPO_MATERIAL</t>
  </si>
  <si>
    <t xml:space="preserve">COD_TIPO_PRESC</t>
  </si>
  <si>
    <t xml:space="preserve">COD_TIPO_PROD</t>
  </si>
  <si>
    <t xml:space="preserve">COD_UNIDAD</t>
  </si>
  <si>
    <t xml:space="preserve">COD_VIA_ADMON</t>
  </si>
  <si>
    <t xml:space="preserve">DESC_VISADO</t>
  </si>
  <si>
    <t xml:space="preserve">DESC_FASE</t>
  </si>
  <si>
    <t xml:space="preserve">DESC_FINALIZACION</t>
  </si>
  <si>
    <t xml:space="preserve">DESC_FINANCIACION</t>
  </si>
  <si>
    <t xml:space="preserve">CODFINAN</t>
  </si>
  <si>
    <t xml:space="preserve">ALERTA_PCA_MANUAL</t>
  </si>
  <si>
    <t xml:space="preserve">DESC_GR_ANESTESIA</t>
  </si>
  <si>
    <t xml:space="preserve">DESC_GR_AREA_PRODUCCION</t>
  </si>
  <si>
    <t xml:space="preserve">DESC_GRUPO_CENTRO</t>
  </si>
  <si>
    <t xml:space="preserve">DESC_GRUPO_DIAG</t>
  </si>
  <si>
    <t xml:space="preserve">DESC_GR_MOT_RECLAM</t>
  </si>
  <si>
    <t xml:space="preserve">DESC_GR_MOT_REPRO</t>
  </si>
  <si>
    <t xml:space="preserve">DESC_GR_PRIORIDAD</t>
  </si>
  <si>
    <t xml:space="preserve">DESC_GRUPO_PROC</t>
  </si>
  <si>
    <t xml:space="preserve">DESC_GR_TIPO_INGR</t>
  </si>
  <si>
    <t xml:space="preserve">EDAD</t>
  </si>
  <si>
    <t xml:space="preserve">DESC_GRUPO_ACTUACION</t>
  </si>
  <si>
    <t xml:space="preserve">DESC_GRUPO_CECO</t>
  </si>
  <si>
    <t xml:space="preserve">DESC_GRUPO_CNE</t>
  </si>
  <si>
    <t xml:space="preserve">COD_FR</t>
  </si>
  <si>
    <t xml:space="preserve">GRUPO_PRESTACION</t>
  </si>
  <si>
    <t xml:space="preserve">DESC_GRUPO</t>
  </si>
  <si>
    <t xml:space="preserve">COD_DIAG</t>
  </si>
  <si>
    <t xml:space="preserve">ID_GRUPO_EDAD</t>
  </si>
  <si>
    <t xml:space="preserve">CONTEXTO</t>
  </si>
  <si>
    <t xml:space="preserve">DESC_HORARIO</t>
  </si>
  <si>
    <t xml:space="preserve">BRAZO_DERECHO</t>
  </si>
  <si>
    <t xml:space="preserve">BARTHEL_PREVIO</t>
  </si>
  <si>
    <t xml:space="preserve">COD_CIE9_1</t>
  </si>
  <si>
    <t xml:space="preserve">APE1_RESP</t>
  </si>
  <si>
    <t xml:space="preserve">COD_HOSPITAL</t>
  </si>
  <si>
    <t xml:space="preserve">CODIGO_EXTERNO</t>
  </si>
  <si>
    <t xml:space="preserve">DESC_ANTIBIOGRAMA</t>
  </si>
  <si>
    <t xml:space="preserve">DESC_CENTRO_EXTRACCION</t>
  </si>
  <si>
    <t xml:space="preserve">DESC_CENTRO_PROCESO</t>
  </si>
  <si>
    <t xml:space="preserve">DESC_ESTADO_RESULTADO</t>
  </si>
  <si>
    <t xml:space="preserve">DESC_LABORATORIO</t>
  </si>
  <si>
    <t xml:space="preserve">DESC_CORTA_MICROORGANISMO</t>
  </si>
  <si>
    <t xml:space="preserve">DESC_PROCEDENCIA</t>
  </si>
  <si>
    <t xml:space="preserve">DESC_PRUEBA</t>
  </si>
  <si>
    <t xml:space="preserve">DESC_SECCION</t>
  </si>
  <si>
    <t xml:space="preserve">DESC_TIPO_MUESTRA</t>
  </si>
  <si>
    <t xml:space="preserve">DESC_TIPO_PROCEDENCIA</t>
  </si>
  <si>
    <t xml:space="preserve">COD_TIPO_PRUEBA</t>
  </si>
  <si>
    <t xml:space="preserve">ANYO</t>
  </si>
  <si>
    <t xml:space="preserve">ATENDIDA</t>
  </si>
  <si>
    <t xml:space="preserve">CHANNEL_ID</t>
  </si>
  <si>
    <t xml:space="preserve">DESC_MES</t>
  </si>
  <si>
    <t xml:space="preserve">DESC_MOD_ACCESO</t>
  </si>
  <si>
    <t xml:space="preserve">DESC_MOT_ALTA</t>
  </si>
  <si>
    <t xml:space="preserve">DESC_MOT_BAJA</t>
  </si>
  <si>
    <t xml:space="preserve">DESC_MOT_DET_RECLAM</t>
  </si>
  <si>
    <t xml:space="preserve">DESC_MOT_INCLU</t>
  </si>
  <si>
    <t xml:space="preserve">DESC_MOT_INGR</t>
  </si>
  <si>
    <t xml:space="preserve">DESC_MOT_RECHAZO</t>
  </si>
  <si>
    <t xml:space="preserve">DESC_MOT_RECLAM</t>
  </si>
  <si>
    <t xml:space="preserve">DESC_MOTIVO</t>
  </si>
  <si>
    <t xml:space="preserve">DESC_MOT_SUSP</t>
  </si>
  <si>
    <t xml:space="preserve">DESC_MOTRECHAZO</t>
  </si>
  <si>
    <t xml:space="preserve">CAMPO_NIVEL_FILTRADO</t>
  </si>
  <si>
    <t xml:space="preserve">DESC_ORGANIZACION</t>
  </si>
  <si>
    <t xml:space="preserve">ACLI</t>
  </si>
  <si>
    <t xml:space="preserve">DESC_PAIS</t>
  </si>
  <si>
    <t xml:space="preserve">FECHA_FIN</t>
  </si>
  <si>
    <t xml:space="preserve">DIRECCION_EXITUS</t>
  </si>
  <si>
    <t xml:space="preserve">CARD_TRAU</t>
  </si>
  <si>
    <t xml:space="preserve">AVANZADA_POR</t>
  </si>
  <si>
    <t xml:space="preserve">CODIGO_POSTAL</t>
  </si>
  <si>
    <t xml:space="preserve">DESC_PERFIL</t>
  </si>
  <si>
    <t xml:space="preserve">DESC_PLAN</t>
  </si>
  <si>
    <t xml:space="preserve">ID_MES</t>
  </si>
  <si>
    <t xml:space="preserve">AGRUPADOR_SERAM</t>
  </si>
  <si>
    <t xml:space="preserve">DESC_PRIORIDAD</t>
  </si>
  <si>
    <t xml:space="preserve">AGRUPACION_PROCEDENCIA_IBSALUT</t>
  </si>
  <si>
    <t xml:space="preserve">DESC_PROCEDIMIENTO</t>
  </si>
  <si>
    <t xml:space="preserve">AGRUPACION_IBSA</t>
  </si>
  <si>
    <t xml:space="preserve">CIE9_PROCEDIMIENTO</t>
  </si>
  <si>
    <t xml:space="preserve">DESC_PROGRAMA_AP</t>
  </si>
  <si>
    <t xml:space="preserve">DESC_PROVINCIA</t>
  </si>
  <si>
    <t xml:space="preserve">CARTA</t>
  </si>
  <si>
    <t xml:space="preserve">DESC_REGIMEN_SS</t>
  </si>
  <si>
    <t xml:space="preserve">COD_CIE10</t>
  </si>
  <si>
    <t xml:space="preserve">CODSIS</t>
  </si>
  <si>
    <t xml:space="preserve">FIC_ORIGEN</t>
  </si>
  <si>
    <t xml:space="preserve">COD_SIS</t>
  </si>
  <si>
    <t xml:space="preserve">DESC_T_REPROG</t>
  </si>
  <si>
    <t xml:space="preserve">ANIO</t>
  </si>
  <si>
    <t xml:space="preserve">DESC_RESP_SUSP</t>
  </si>
  <si>
    <t xml:space="preserve">DESC_RESPUESTA</t>
  </si>
  <si>
    <t xml:space="preserve">DESC_RESULTADO</t>
  </si>
  <si>
    <t xml:space="preserve">DESC_ROL</t>
  </si>
  <si>
    <t xml:space="preserve">DESC_ACTIVIDAD</t>
  </si>
  <si>
    <t xml:space="preserve">DESC_ADM_PUBLICA</t>
  </si>
  <si>
    <t xml:space="preserve">DESC_COLEGIO</t>
  </si>
  <si>
    <t xml:space="preserve">DESC_COMUNIDAD_AUTONOMA</t>
  </si>
  <si>
    <t xml:space="preserve">DESC_DIPLOMA</t>
  </si>
  <si>
    <t xml:space="preserve">DESC_ENTIDAD_EMISORA</t>
  </si>
  <si>
    <t xml:space="preserve">DESC_ESPECIALIDAD</t>
  </si>
  <si>
    <t xml:space="preserve">DESC_GRADO</t>
  </si>
  <si>
    <t xml:space="preserve">DESC_GRADO_CARRERA_PROF</t>
  </si>
  <si>
    <t xml:space="preserve">DESC_HOSPITAL</t>
  </si>
  <si>
    <t xml:space="preserve">DESC_NIVEL_REGISTRO</t>
  </si>
  <si>
    <t xml:space="preserve">DESC_NACIONALIDAD</t>
  </si>
  <si>
    <t xml:space="preserve">DESC_PROFESION_SANITARIA</t>
  </si>
  <si>
    <t xml:space="preserve">CODIGO_POSTAL_RESIDENCIA</t>
  </si>
  <si>
    <t xml:space="preserve">DESC_SECTOR</t>
  </si>
  <si>
    <t xml:space="preserve">DESC_SEXO</t>
  </si>
  <si>
    <t xml:space="preserve">DESC_SITUACION_PROFESIONAL</t>
  </si>
  <si>
    <t xml:space="preserve">DESC_TIPO_DOCUMENTO</t>
  </si>
  <si>
    <t xml:space="preserve">DESC_TIPO_PAIS</t>
  </si>
  <si>
    <t xml:space="preserve">DESC_TIPO_PROFESIONAL</t>
  </si>
  <si>
    <t xml:space="preserve">DESC_TITULO</t>
  </si>
  <si>
    <t xml:space="preserve">DESC_VIA_ACCESO</t>
  </si>
  <si>
    <t xml:space="preserve">CODCITA</t>
  </si>
  <si>
    <t xml:space="preserve">AMBITO_INICIAL_CM</t>
  </si>
  <si>
    <t xml:space="preserve">DESC_SEMANA</t>
  </si>
  <si>
    <t xml:space="preserve">DESC_SEMESTRE</t>
  </si>
  <si>
    <t xml:space="preserve">COD_SERV_ESTANDAR</t>
  </si>
  <si>
    <t xml:space="preserve">COD_CIAS</t>
  </si>
  <si>
    <t xml:space="preserve">DESC_SERVICIO_SALUD</t>
  </si>
  <si>
    <t xml:space="preserve">DESC_SESION</t>
  </si>
  <si>
    <t xml:space="preserve">DESC_SITUACION_CONTR</t>
  </si>
  <si>
    <t xml:space="preserve">DESC_SOCIEDAD_CECO</t>
  </si>
  <si>
    <t xml:space="preserve">AFILIACION</t>
  </si>
  <si>
    <t xml:space="preserve">DESC_SUBGRUPO_CECO</t>
  </si>
  <si>
    <t xml:space="preserve">DESC_SUBGRUPO</t>
  </si>
  <si>
    <t xml:space="preserve">ID_DIA</t>
  </si>
  <si>
    <t xml:space="preserve">DESC_TIPO_ACTO</t>
  </si>
  <si>
    <t xml:space="preserve">ACTUACION</t>
  </si>
  <si>
    <t xml:space="preserve">DESC_TIPO_ATENCION</t>
  </si>
  <si>
    <t xml:space="preserve">DESC_TIPO_CIAS</t>
  </si>
  <si>
    <t xml:space="preserve">COD_CIERRE</t>
  </si>
  <si>
    <t xml:space="preserve">DESC_DEMANDA</t>
  </si>
  <si>
    <t xml:space="preserve">DESC_TIPO_INGR</t>
  </si>
  <si>
    <t xml:space="preserve">DESCRIP_TIPO_LLAMADA</t>
  </si>
  <si>
    <t xml:space="preserve">DESC_TIPO_LOCALIZACION</t>
  </si>
  <si>
    <t xml:space="preserve">COMENTARIOS</t>
  </si>
  <si>
    <t xml:space="preserve">DESC_TIPO_PRESTACION</t>
  </si>
  <si>
    <t xml:space="preserve">DESC_TIPO_PROG</t>
  </si>
  <si>
    <t xml:space="preserve">DESC_TIPO_REG</t>
  </si>
  <si>
    <t xml:space="preserve">DESC_TIPO_SERVICIO</t>
  </si>
  <si>
    <t xml:space="preserve">DESC_TIPO_TRANSPORTE</t>
  </si>
  <si>
    <t xml:space="preserve">COD_TIPOLOGIA</t>
  </si>
  <si>
    <t xml:space="preserve">EDAD_FIN</t>
  </si>
  <si>
    <t xml:space="preserve">DESC_TRAMO_HORA</t>
  </si>
  <si>
    <t xml:space="preserve">DESC_TRAMO_EDAD</t>
  </si>
  <si>
    <t xml:space="preserve">DIAS_LABORABLES</t>
  </si>
  <si>
    <t xml:space="preserve">DESC_TRANSITO</t>
  </si>
  <si>
    <t xml:space="preserve">DESC_TRIMESTRE</t>
  </si>
  <si>
    <t xml:space="preserve">CIP</t>
  </si>
  <si>
    <t xml:space="preserve">COSTE</t>
  </si>
  <si>
    <t xml:space="preserve">APELUSU1</t>
  </si>
  <si>
    <t xml:space="preserve">CODCENSAN</t>
  </si>
  <si>
    <t xml:space="preserve">APORTA</t>
  </si>
  <si>
    <t xml:space="preserve">DESC_TURNO</t>
  </si>
  <si>
    <t xml:space="preserve">DESC_UBICACION</t>
  </si>
  <si>
    <t xml:space="preserve">DESC_UBICACION_CENTRAL</t>
  </si>
  <si>
    <t xml:space="preserve">CIP_AUTONOMICO</t>
  </si>
  <si>
    <t xml:space="preserve">DES_UNIDAD_DIRECTIVA_CORTA</t>
  </si>
  <si>
    <t xml:space="preserve">DESC_UNIDAD_NORMALIZADA</t>
  </si>
  <si>
    <t xml:space="preserve">DESC_UNIDAD_ORGANIZATIVA</t>
  </si>
  <si>
    <t xml:space="preserve">DESC_VALORACION</t>
  </si>
  <si>
    <t xml:space="preserve">DESC_ZONA_BASICA</t>
  </si>
  <si>
    <t xml:space="preserve">CADA_X_MIN</t>
  </si>
  <si>
    <t xml:space="preserve">B_D_A</t>
  </si>
  <si>
    <t xml:space="preserve">COD_CENTRO_AGENDA</t>
  </si>
  <si>
    <t xml:space="preserve">APE1USU</t>
  </si>
  <si>
    <t xml:space="preserve">NHC</t>
  </si>
  <si>
    <t xml:space="preserve">COD_ALERGI</t>
  </si>
  <si>
    <t xml:space="preserve">COD_DETER</t>
  </si>
  <si>
    <t xml:space="preserve">COD_2_ICD9</t>
  </si>
  <si>
    <t xml:space="preserve">COD_PERSO_REG</t>
  </si>
  <si>
    <t xml:space="preserve">N_REG</t>
  </si>
  <si>
    <t xml:space="preserve">FECHA_INCLUSION</t>
  </si>
  <si>
    <t xml:space="preserve">COORDENADA_X</t>
  </si>
  <si>
    <t xml:space="preserve">FASE_CAMBIO</t>
  </si>
  <si>
    <t xml:space="preserve">COD_FASE</t>
  </si>
  <si>
    <t xml:space="preserve">EPISODIO</t>
  </si>
  <si>
    <t xml:space="preserve">COD_ORIGEN</t>
  </si>
  <si>
    <t xml:space="preserve">COD_CENTRO_DESTINO</t>
  </si>
  <si>
    <t xml:space="preserve">ACTIV_EMPRESA</t>
  </si>
  <si>
    <t xml:space="preserve">CONTEST_IM</t>
  </si>
  <si>
    <t xml:space="preserve">COD_PERSO2</t>
  </si>
  <si>
    <t xml:space="preserve">FECHA</t>
  </si>
  <si>
    <t xml:space="preserve">COD_TPVPPAL_PK</t>
  </si>
  <si>
    <t xml:space="preserve">COD_INCLUSION</t>
  </si>
  <si>
    <t xml:space="preserve">CENTRO_ORIGEN</t>
  </si>
  <si>
    <t xml:space="preserve">COD_ART</t>
  </si>
  <si>
    <t xml:space="preserve">COD_TEST</t>
  </si>
  <si>
    <t xml:space="preserve">ADDICION_PRINCIPAL_OTROS</t>
  </si>
  <si>
    <t xml:space="preserve">COD_CALENDARIO</t>
  </si>
  <si>
    <t xml:space="preserve">ACTFAR2</t>
  </si>
  <si>
    <t xml:space="preserve">DC</t>
  </si>
  <si>
    <t xml:space="preserve">APE1_PACIENTE</t>
  </si>
  <si>
    <t xml:space="preserve">CANAL_DIS</t>
  </si>
  <si>
    <t xml:space="preserve">ELECTRONICA</t>
  </si>
  <si>
    <t xml:space="preserve">CENTRO_DOMICILIO</t>
  </si>
  <si>
    <t xml:space="preserve">NOMBRE</t>
  </si>
  <si>
    <t xml:space="preserve">BASICA</t>
  </si>
  <si>
    <t xml:space="preserve">NOM_GRUPO</t>
  </si>
  <si>
    <t xml:space="preserve">NOM_SUBGRUPO</t>
  </si>
  <si>
    <t xml:space="preserve">ASEGURADORA_SNS</t>
  </si>
  <si>
    <t xml:space="preserve">CITE_RDL</t>
  </si>
  <si>
    <t xml:space="preserve">AGENDA_S_N</t>
  </si>
  <si>
    <t xml:space="preserve">AMBITO</t>
  </si>
  <si>
    <t xml:space="preserve">NOM_ESTCIV</t>
  </si>
  <si>
    <t xml:space="preserve">ANAMNESIS</t>
  </si>
  <si>
    <t xml:space="preserve">CONCEPTO</t>
  </si>
  <si>
    <t xml:space="preserve">ANTECEDENTE_PERS</t>
  </si>
  <si>
    <t xml:space="preserve">COD_RIS</t>
  </si>
  <si>
    <t xml:space="preserve">NOM_ELEMENTO</t>
  </si>
  <si>
    <t xml:space="preserve">CALCULO_AUTO</t>
  </si>
  <si>
    <t xml:space="preserve">COD_MOT_BAJA</t>
  </si>
  <si>
    <t xml:space="preserve">COD_MUNI</t>
  </si>
  <si>
    <t xml:space="preserve">COD_AUX2</t>
  </si>
  <si>
    <t xml:space="preserve">APERTURA_HC</t>
  </si>
  <si>
    <t xml:space="preserve">CADA</t>
  </si>
  <si>
    <t xml:space="preserve">CARDIOVASC_SN</t>
  </si>
  <si>
    <t xml:space="preserve">ALGSELPREC</t>
  </si>
  <si>
    <t xml:space="preserve">COD_PROV</t>
  </si>
  <si>
    <t xml:space="preserve">COD2</t>
  </si>
  <si>
    <t xml:space="preserve">COD_RSS</t>
  </si>
  <si>
    <t xml:space="preserve">AUTOADMINISTRADO</t>
  </si>
  <si>
    <t xml:space="preserve">COD_APORTA</t>
  </si>
  <si>
    <t xml:space="preserve">TVIA</t>
  </si>
  <si>
    <t xml:space="preserve">ATENCION_PRESENCIAL</t>
  </si>
  <si>
    <t xml:space="preserve">CIF</t>
  </si>
  <si>
    <t xml:space="preserve">COD_DESTINO</t>
  </si>
  <si>
    <t xml:space="preserve">BIOEQUIVALENCIA</t>
  </si>
  <si>
    <t xml:space="preserve">COD_TVALORES_PK</t>
  </si>
  <si>
    <t xml:space="preserve">COD_ADMI</t>
  </si>
  <si>
    <t xml:space="preserve">VE_AC_COSTE</t>
  </si>
  <si>
    <t xml:space="preserve">VE_EN_DIAGNOSTICO</t>
  </si>
  <si>
    <t xml:space="preserve">VE_COND_PK</t>
  </si>
  <si>
    <t xml:space="preserve">VE_EP_ESTADO_DESC</t>
  </si>
  <si>
    <t xml:space="preserve">CENTRO_PROC</t>
  </si>
  <si>
    <t xml:space="preserve">APELLIDOS_PACIENTE</t>
  </si>
  <si>
    <t xml:space="preserve">BASE</t>
  </si>
  <si>
    <t xml:space="preserve">AISLAMIENTO</t>
  </si>
  <si>
    <t xml:space="preserve">ID_AMBITO</t>
  </si>
  <si>
    <t xml:space="preserve">APELLIDO2</t>
  </si>
  <si>
    <t xml:space="preserve">ID_AGENDA</t>
  </si>
  <si>
    <t xml:space="preserve">APELLIDO_MED_PET</t>
  </si>
  <si>
    <t xml:space="preserve">DURACION_ACTO</t>
  </si>
  <si>
    <t xml:space="preserve">CIE9</t>
  </si>
  <si>
    <t xml:space="preserve">CONSULTORIO</t>
  </si>
  <si>
    <t xml:space="preserve">IND_OCULTO</t>
  </si>
  <si>
    <t xml:space="preserve">DESC_WEB</t>
  </si>
  <si>
    <t xml:space="preserve">FECHA_APLAZ</t>
  </si>
  <si>
    <t xml:space="preserve">CATEGPROFDEVOLUCION</t>
  </si>
  <si>
    <t xml:space="preserve">DURACIONSESIONAL</t>
  </si>
  <si>
    <t xml:space="preserve">DURACIONFISIORESP</t>
  </si>
  <si>
    <t xml:space="preserve">GENETICA_COMPL</t>
  </si>
  <si>
    <t xml:space="preserve">NOM_HOSP_PRIV</t>
  </si>
  <si>
    <t xml:space="preserve">NOM_HOSP_PUBLIC</t>
  </si>
  <si>
    <t xml:space="preserve">LENGUAJE_PSICO</t>
  </si>
  <si>
    <t xml:space="preserve">MOTIVO_ALTA</t>
  </si>
  <si>
    <t xml:space="preserve">NEURO_COMPL</t>
  </si>
  <si>
    <t xml:space="preserve">NEURO_PSICO</t>
  </si>
  <si>
    <t xml:space="preserve">OTRAS_COMPL</t>
  </si>
  <si>
    <t xml:space="preserve">PERSONALIDAD_PSICO</t>
  </si>
  <si>
    <t xml:space="preserve">RADIO_COMPL</t>
  </si>
  <si>
    <t xml:space="preserve">RENDIMIENTO_PSICO</t>
  </si>
  <si>
    <t xml:space="preserve">SAN_DESTINO</t>
  </si>
  <si>
    <t xml:space="preserve">SS_DESTINO</t>
  </si>
  <si>
    <t xml:space="preserve">TEAPSICO</t>
  </si>
  <si>
    <t xml:space="preserve">TIPO_CDIAPS</t>
  </si>
  <si>
    <t xml:space="preserve">TIPO_FISIOTERAPIA</t>
  </si>
  <si>
    <t xml:space="preserve">TIPO_INTERVEN</t>
  </si>
  <si>
    <t xml:space="preserve">TIPO_REHABILITACION</t>
  </si>
  <si>
    <t xml:space="preserve">TIPO_SANITARIO</t>
  </si>
  <si>
    <t xml:space="preserve">TIPO_SERVICIO</t>
  </si>
  <si>
    <t xml:space="preserve">TIPO_SOPORTE</t>
  </si>
  <si>
    <t xml:space="preserve">TIPO_TERAPEUTA</t>
  </si>
  <si>
    <t xml:space="preserve">TIPO_TRAT</t>
  </si>
  <si>
    <t xml:space="preserve">TIPO_UDIAP</t>
  </si>
  <si>
    <t xml:space="preserve">TIPO_USMIJ</t>
  </si>
  <si>
    <t xml:space="preserve">TIPO_VAPS</t>
  </si>
  <si>
    <t xml:space="preserve">CAUSA_INHABIL</t>
  </si>
  <si>
    <t xml:space="preserve">ID_CONCEPTO</t>
  </si>
  <si>
    <t xml:space="preserve">COD_SERAM</t>
  </si>
  <si>
    <t xml:space="preserve">CE1_GROUP</t>
  </si>
  <si>
    <t xml:space="preserve">NAME</t>
  </si>
  <si>
    <t xml:space="preserve">LC3_IDZBS</t>
  </si>
  <si>
    <t xml:space="preserve">EXTENSION</t>
  </si>
  <si>
    <t xml:space="preserve">TM1_YEAR</t>
  </si>
  <si>
    <t xml:space="preserve">CA2_TYPE</t>
  </si>
  <si>
    <t xml:space="preserve">TEXTO</t>
  </si>
  <si>
    <t xml:space="preserve">ID_CDM</t>
  </si>
  <si>
    <t xml:space="preserve">DESC_CORTA_CECO</t>
  </si>
  <si>
    <t xml:space="preserve">ACTIVIDAD_AC</t>
  </si>
  <si>
    <t xml:space="preserve">CIE10</t>
  </si>
  <si>
    <t xml:space="preserve">ACTO</t>
  </si>
  <si>
    <t xml:space="preserve">FECHA_MODIF</t>
  </si>
  <si>
    <t xml:space="preserve">FI_CTA_GASTO</t>
  </si>
  <si>
    <t xml:space="preserve">AJUSTE</t>
  </si>
  <si>
    <t xml:space="preserve">FECHA_BORRADO</t>
  </si>
  <si>
    <t xml:space="preserve">CODGAIA</t>
  </si>
  <si>
    <t xml:space="preserve">CASO</t>
  </si>
  <si>
    <t xml:space="preserve">DE_BUZON</t>
  </si>
  <si>
    <t xml:space="preserve">CIPAUT</t>
  </si>
  <si>
    <t xml:space="preserve">DIA_SEMANA</t>
  </si>
  <si>
    <t xml:space="preserve">DESC_DIAG</t>
  </si>
  <si>
    <t xml:space="preserve">CODIFICACION_LINEA_SIGUIENTE</t>
  </si>
  <si>
    <t xml:space="preserve">COD_TIPO_APORT</t>
  </si>
  <si>
    <t xml:space="preserve">IND_CRONICO</t>
  </si>
  <si>
    <t xml:space="preserve">CUPO</t>
  </si>
  <si>
    <t xml:space="preserve">DESC_TIPO_ENVASE</t>
  </si>
  <si>
    <t xml:space="preserve">COD_LAB</t>
  </si>
  <si>
    <t xml:space="preserve">ESTADO_IMPRESION</t>
  </si>
  <si>
    <t xml:space="preserve">DESC_FORMA_FAR</t>
  </si>
  <si>
    <t xml:space="preserve">DESC_FREC</t>
  </si>
  <si>
    <t xml:space="preserve">IND_GENERICO</t>
  </si>
  <si>
    <t xml:space="preserve">CODIGO_ZONA</t>
  </si>
  <si>
    <t xml:space="preserve">DESC_MOT_CAMB</t>
  </si>
  <si>
    <t xml:space="preserve">CIAS_ASIGNADO</t>
  </si>
  <si>
    <t xml:space="preserve">CIAS_INICIAL</t>
  </si>
  <si>
    <t xml:space="preserve">COD_PRINACT</t>
  </si>
  <si>
    <t xml:space="preserve">COD_PRINACT_N1</t>
  </si>
  <si>
    <t xml:space="preserve">COD_PRINACT_N2</t>
  </si>
  <si>
    <t xml:space="preserve">COD_PRINACT_N3</t>
  </si>
  <si>
    <t xml:space="preserve">DESC_REG_PAC_APORT</t>
  </si>
  <si>
    <t xml:space="preserve">DESC_SITUACION</t>
  </si>
  <si>
    <t xml:space="preserve">IND_SUSP</t>
  </si>
  <si>
    <t xml:space="preserve">FHC_MODIF</t>
  </si>
  <si>
    <t xml:space="preserve">DESC_TIPO_PRESC</t>
  </si>
  <si>
    <t xml:space="preserve">DESC_TIPO_PROD</t>
  </si>
  <si>
    <t xml:space="preserve">COD_REG_PAC</t>
  </si>
  <si>
    <t xml:space="preserve">DESC_UNIDAD_MED</t>
  </si>
  <si>
    <t xml:space="preserve">DESC_VIA_ADMON</t>
  </si>
  <si>
    <t xml:space="preserve">IND_VISADO</t>
  </si>
  <si>
    <t xml:space="preserve">ID_FASE</t>
  </si>
  <si>
    <t xml:space="preserve">VE_EP_FECHA</t>
  </si>
  <si>
    <t xml:space="preserve">CODGARANTE</t>
  </si>
  <si>
    <t xml:space="preserve">CIAS_ENF</t>
  </si>
  <si>
    <t xml:space="preserve">ALERTA_PCC_MANUAL</t>
  </si>
  <si>
    <t xml:space="preserve">FCM_MODIF</t>
  </si>
  <si>
    <t xml:space="preserve">ID_GR_FINALIZA</t>
  </si>
  <si>
    <t xml:space="preserve">ID_GRUPO_ACTUACION</t>
  </si>
  <si>
    <t xml:space="preserve">ID_GRUPO_PRESTACION</t>
  </si>
  <si>
    <t xml:space="preserve">ORDEN</t>
  </si>
  <si>
    <t xml:space="preserve">ID_GR_ZONA</t>
  </si>
  <si>
    <t xml:space="preserve">ID_CONTEXTO</t>
  </si>
  <si>
    <t xml:space="preserve">COD_VACUNA</t>
  </si>
  <si>
    <t xml:space="preserve">BRAZO_IZQUIERDO</t>
  </si>
  <si>
    <t xml:space="preserve">CONSINFTELEMEDICINA</t>
  </si>
  <si>
    <t xml:space="preserve">CIAS_GENERADOR</t>
  </si>
  <si>
    <t xml:space="preserve">FECHA_INDICACION</t>
  </si>
  <si>
    <t xml:space="preserve">DIAS_IT_CONSUMIDOS</t>
  </si>
  <si>
    <t xml:space="preserve">COD_CIE9_2</t>
  </si>
  <si>
    <t xml:space="preserve">APE2_RESP</t>
  </si>
  <si>
    <t xml:space="preserve">EXCLUIR_ESTAD</t>
  </si>
  <si>
    <t xml:space="preserve">CLAVE_MEDICO</t>
  </si>
  <si>
    <t xml:space="preserve">DESC_MICROORGANISMO</t>
  </si>
  <si>
    <t xml:space="preserve">CLAVE_PACIENTE</t>
  </si>
  <si>
    <t xml:space="preserve">DESC_TIPO_PRUEBA</t>
  </si>
  <si>
    <t xml:space="preserve">DESC_UNIDAD</t>
  </si>
  <si>
    <t xml:space="preserve">SERVICIO</t>
  </si>
  <si>
    <t xml:space="preserve">CLASIFICACION</t>
  </si>
  <si>
    <t xml:space="preserve">CODIGO_DIC</t>
  </si>
  <si>
    <t xml:space="preserve">COD_CIERRE_CLL</t>
  </si>
  <si>
    <t xml:space="preserve">DESC_LOCALIZACION</t>
  </si>
  <si>
    <t xml:space="preserve">CLIENT</t>
  </si>
  <si>
    <t xml:space="preserve">FESTIVOTAMBIEN</t>
  </si>
  <si>
    <t xml:space="preserve">CAMPO_NIVEL_VISUALIZACION</t>
  </si>
  <si>
    <t xml:space="preserve">CUMPLE_OBJ_1</t>
  </si>
  <si>
    <t xml:space="preserve">APNO_MED</t>
  </si>
  <si>
    <t xml:space="preserve">FECHA_INICIO</t>
  </si>
  <si>
    <t xml:space="preserve">CIUDAD_BALEAR</t>
  </si>
  <si>
    <t xml:space="preserve">CONSTANTESO2_VALOR</t>
  </si>
  <si>
    <t xml:space="preserve">DIRECCION</t>
  </si>
  <si>
    <t xml:space="preserve">ID_PERFIL</t>
  </si>
  <si>
    <t xml:space="preserve">ID_PLAN</t>
  </si>
  <si>
    <t xml:space="preserve">ID_UN_ORGANIZATIVA</t>
  </si>
  <si>
    <t xml:space="preserve">CATEG_PROF</t>
  </si>
  <si>
    <t xml:space="preserve">COD_CIE9</t>
  </si>
  <si>
    <t xml:space="preserve">FNHC</t>
  </si>
  <si>
    <t xml:space="preserve">FCH_DESDE</t>
  </si>
  <si>
    <t xml:space="preserve">ID_RESULTADO</t>
  </si>
  <si>
    <t xml:space="preserve">ID_DIPLOMA</t>
  </si>
  <si>
    <t xml:space="preserve">ID_COMUNIDAD_AUTONOMA</t>
  </si>
  <si>
    <t xml:space="preserve">ID_NIVEL_REGISTRO</t>
  </si>
  <si>
    <t xml:space="preserve">DOCUMENTO</t>
  </si>
  <si>
    <t xml:space="preserve">FECHA_CITA</t>
  </si>
  <si>
    <t xml:space="preserve">DESC_SECCION_CORTA</t>
  </si>
  <si>
    <t xml:space="preserve">AMBITOS</t>
  </si>
  <si>
    <t xml:space="preserve">DESC_SERVICIO_CORTA</t>
  </si>
  <si>
    <t xml:space="preserve">COD_SERVI</t>
  </si>
  <si>
    <t xml:space="preserve">DESC_ESPECIALIDAD_HNS</t>
  </si>
  <si>
    <t xml:space="preserve">Fecha_consulta</t>
  </si>
  <si>
    <t xml:space="preserve">NUM_A�O</t>
  </si>
  <si>
    <t xml:space="preserve">DESCRIP_CIERRE</t>
  </si>
  <si>
    <t xml:space="preserve">ID_TIPO_CONCEPTO</t>
  </si>
  <si>
    <t xml:space="preserve">ID_TIPO_LLAMADA</t>
  </si>
  <si>
    <t xml:space="preserve">DESCRIP_TIPOLOGIA</t>
  </si>
  <si>
    <t xml:space="preserve">EDAD_INI</t>
  </si>
  <si>
    <t xml:space="preserve">HORA_FIN</t>
  </si>
  <si>
    <t xml:space="preserve">DIAS_LABORABLES_AC</t>
  </si>
  <si>
    <t xml:space="preserve">UIP</t>
  </si>
  <si>
    <t xml:space="preserve">DESC_TIPO_COSTE</t>
  </si>
  <si>
    <t xml:space="preserve">APELUSU2</t>
  </si>
  <si>
    <t xml:space="preserve">DENOM_GR_ARTIC</t>
  </si>
  <si>
    <t xml:space="preserve">CLASASEG</t>
  </si>
  <si>
    <t xml:space="preserve">DESC_UBICACION_CORTA</t>
  </si>
  <si>
    <t xml:space="preserve">DESC_UNIDAD_DIRECTIVA</t>
  </si>
  <si>
    <t xml:space="preserve">DESC_UNIDAD_ORGANIZATIVA_CORTA</t>
  </si>
  <si>
    <t xml:space="preserve">FECHA_INI</t>
  </si>
  <si>
    <t xml:space="preserve">APE1_CIAS</t>
  </si>
  <si>
    <t xml:space="preserve">AGENDA_DINAMICA</t>
  </si>
  <si>
    <t xml:space="preserve">COD_PERSO1</t>
  </si>
  <si>
    <t xml:space="preserve">APE2USU</t>
  </si>
  <si>
    <t xml:space="preserve">NHC_PROPIO</t>
  </si>
  <si>
    <t xml:space="preserve">COD_3_ICD9</t>
  </si>
  <si>
    <t xml:space="preserve">ANULACION_CAUTELAR</t>
  </si>
  <si>
    <t xml:space="preserve">N_REG_CONTACTO</t>
  </si>
  <si>
    <t xml:space="preserve">COORDENADA_Y</t>
  </si>
  <si>
    <t xml:space="preserve">COD_PLAN</t>
  </si>
  <si>
    <t xml:space="preserve">COD_MOTIVO_CANCELACION</t>
  </si>
  <si>
    <t xml:space="preserve">BAJA_POR_TRASLADO</t>
  </si>
  <si>
    <t xml:space="preserve">COD_1_ICD9_CONF</t>
  </si>
  <si>
    <t xml:space="preserve">CONTEST_IM_TEXTO</t>
  </si>
  <si>
    <t xml:space="preserve">COD_TVISIT</t>
  </si>
  <si>
    <t xml:space="preserve">COD_MOT_ASIG</t>
  </si>
  <si>
    <t xml:space="preserve">FECHA_ULT</t>
  </si>
  <si>
    <t xml:space="preserve">COD_VALORACION</t>
  </si>
  <si>
    <t xml:space="preserve">EXISTENCIA</t>
  </si>
  <si>
    <t xml:space="preserve">CIAS_CABECERA</t>
  </si>
  <si>
    <t xml:space="preserve">CANAL_DIS_PRES</t>
  </si>
  <si>
    <t xml:space="preserve">COD_RX</t>
  </si>
  <si>
    <t xml:space="preserve">COD_TESTDET_VAL</t>
  </si>
  <si>
    <t xml:space="preserve">ADICCION_PRINCIPAL</t>
  </si>
  <si>
    <t xml:space="preserve">COD_LABORATORIO</t>
  </si>
  <si>
    <t xml:space="preserve">PROBLEMA</t>
  </si>
  <si>
    <t xml:space="preserve">ACTFAR3</t>
  </si>
  <si>
    <t xml:space="preserve">DES_PF5</t>
  </si>
  <si>
    <t xml:space="preserve">APE1_PRESCRIPTOR</t>
  </si>
  <si>
    <t xml:space="preserve">DESCRIPCION_CORTA</t>
  </si>
  <si>
    <t xml:space="preserve">NOM_INDICACION</t>
  </si>
  <si>
    <t xml:space="preserve">FECHAHORA</t>
  </si>
  <si>
    <t xml:space="preserve">CLINICO_NS</t>
  </si>
  <si>
    <t xml:space="preserve">NOM_ACTIVIDAD</t>
  </si>
  <si>
    <t xml:space="preserve">COD_PLAZA</t>
  </si>
  <si>
    <t xml:space="preserve">COD_TIPO_ED_PK</t>
  </si>
  <si>
    <t xml:space="preserve">COD_EXITUS</t>
  </si>
  <si>
    <t xml:space="preserve">DIA_FESTIV</t>
  </si>
  <si>
    <t xml:space="preserve">NOM_INDICADOR</t>
  </si>
  <si>
    <t xml:space="preserve">DOMINIO</t>
  </si>
  <si>
    <t xml:space="preserve">COD_MA</t>
  </si>
  <si>
    <t xml:space="preserve">NOM_MOT_BAJA</t>
  </si>
  <si>
    <t xml:space="preserve">COD_GRUPO_VACUNA</t>
  </si>
  <si>
    <t xml:space="preserve">COD_PAIS</t>
  </si>
  <si>
    <t xml:space="preserve">BLOQUE_COND</t>
  </si>
  <si>
    <t xml:space="preserve">COD_TLUG_MEAP_PK</t>
  </si>
  <si>
    <t xml:space="preserve">BUSCAR_MAS_EFIC</t>
  </si>
  <si>
    <t xml:space="preserve">NOM_PROV</t>
  </si>
  <si>
    <t xml:space="preserve">COD_EXTERNO</t>
  </si>
  <si>
    <t xml:space="preserve">NOM_RSS</t>
  </si>
  <si>
    <t xml:space="preserve">COD_SECTOR</t>
  </si>
  <si>
    <t xml:space="preserve">COD_CATEG</t>
  </si>
  <si>
    <t xml:space="preserve">DESDE</t>
  </si>
  <si>
    <t xml:space="preserve">ATENCION_TELEFONICA</t>
  </si>
  <si>
    <t xml:space="preserve">BIOSIMILAR</t>
  </si>
  <si>
    <t xml:space="preserve">MENSAJE</t>
  </si>
  <si>
    <t xml:space="preserve">VE_AC_DESCRI</t>
  </si>
  <si>
    <t xml:space="preserve">VE_EN_ESTADO</t>
  </si>
  <si>
    <t xml:space="preserve">VE_ENC_APERT</t>
  </si>
  <si>
    <t xml:space="preserve">HORA_IN</t>
  </si>
  <si>
    <t xml:space="preserve">COD_CARTA_LL</t>
  </si>
  <si>
    <t xml:space="preserve">COD_EQUIPO</t>
  </si>
  <si>
    <t xml:space="preserve">CATEGORIA_CIERRE</t>
  </si>
  <si>
    <t xml:space="preserve">APELLIDOS_AFECTADO</t>
  </si>
  <si>
    <t xml:space="preserve">AYUDANTE</t>
  </si>
  <si>
    <t xml:space="preserve">ID_DIAG1</t>
  </si>
  <si>
    <t xml:space="preserve">APELLIDO_MED_REALIZA</t>
  </si>
  <si>
    <t xml:space="preserve">EST_MED_PREOPERA_GLO</t>
  </si>
  <si>
    <t xml:space="preserve">DESC_AGENDA</t>
  </si>
  <si>
    <t xml:space="preserve">DESC_ALERTA</t>
  </si>
  <si>
    <t xml:space="preserve">ID_AMBITO_AP</t>
  </si>
  <si>
    <t xml:space="preserve">ID_ANESTESIA</t>
  </si>
  <si>
    <t xml:space="preserve">ID_ANIO</t>
  </si>
  <si>
    <t xml:space="preserve">FECHA_CORTE</t>
  </si>
  <si>
    <t xml:space="preserve">FECHA_FIN_APLAZ</t>
  </si>
  <si>
    <t xml:space="preserve">ID_AREA</t>
  </si>
  <si>
    <t xml:space="preserve">ID_AREA_ORGANIZATIVA</t>
  </si>
  <si>
    <t xml:space="preserve">ID_AREAPOST</t>
  </si>
  <si>
    <t xml:space="preserve">ID_AREA_PRODUCCION</t>
  </si>
  <si>
    <t xml:space="preserve">EDUCACIONORIGEN</t>
  </si>
  <si>
    <t xml:space="preserve">DURACIONSESIONATE</t>
  </si>
  <si>
    <t xml:space="preserve">FECHA_ULTIMA_MODIFICACION</t>
  </si>
  <si>
    <t xml:space="preserve">DURACIONFISIOVOTJA</t>
  </si>
  <si>
    <t xml:space="preserve">CENSUS</t>
  </si>
  <si>
    <t xml:space="preserve">TIPO_CARGA</t>
  </si>
  <si>
    <t xml:space="preserve">COD_TECNICA</t>
  </si>
  <si>
    <t xml:space="preserve">ID_CATEG_PROF</t>
  </si>
  <si>
    <t xml:space="preserve">CE2_FINAL</t>
  </si>
  <si>
    <t xml:space="preserve">LOCALIZACION</t>
  </si>
  <si>
    <t xml:space="preserve">DISPOSITIVOS</t>
  </si>
  <si>
    <t xml:space="preserve">LC4_IDCEN</t>
  </si>
  <si>
    <t xml:space="preserve">OU1_IDGOR</t>
  </si>
  <si>
    <t xml:space="preserve">OU2_IDORG</t>
  </si>
  <si>
    <t xml:space="preserve">TM2_MONTH_NUMBER</t>
  </si>
  <si>
    <t xml:space="preserve">CA3_SUBTYPE</t>
  </si>
  <si>
    <t xml:space="preserve">ID_CCAA</t>
  </si>
  <si>
    <t xml:space="preserve">FECHA_DESDE</t>
  </si>
  <si>
    <t xml:space="preserve">ID_CENTRO_PROCEDENCIA</t>
  </si>
  <si>
    <t xml:space="preserve">ACTIVIDAD_MMAA</t>
  </si>
  <si>
    <t xml:space="preserve">CIE9_FIC</t>
  </si>
  <si>
    <t xml:space="preserve">ID_CENTRO</t>
  </si>
  <si>
    <t xml:space="preserve">APELLIDO_1</t>
  </si>
  <si>
    <t xml:space="preserve">ID_GRUPO_PREST</t>
  </si>
  <si>
    <t xml:space="preserve">ID_FAMILIA_PREST</t>
  </si>
  <si>
    <t xml:space="preserve">ID_SERVICIO</t>
  </si>
  <si>
    <t xml:space="preserve">ID_CONSULTORIO</t>
  </si>
  <si>
    <t xml:space="preserve">TIPO</t>
  </si>
  <si>
    <t xml:space="preserve">ID_T_APLZ</t>
  </si>
  <si>
    <t xml:space="preserve">ID_M_DEMORA</t>
  </si>
  <si>
    <t xml:space="preserve">DIAS_ESPERA</t>
  </si>
  <si>
    <t xml:space="preserve">DESC_MOT_REPROG</t>
  </si>
  <si>
    <t xml:space="preserve">ENV_O_CENTRO</t>
  </si>
  <si>
    <t xml:space="preserve">ID_DESTINO</t>
  </si>
  <si>
    <t xml:space="preserve">GRUPO_DIAG</t>
  </si>
  <si>
    <t xml:space="preserve">DIAG_ONC</t>
  </si>
  <si>
    <t xml:space="preserve">ID_SO</t>
  </si>
  <si>
    <t xml:space="preserve">DESC_TIPO_APORT</t>
  </si>
  <si>
    <t xml:space="preserve">COD_CATEG_CIAS</t>
  </si>
  <si>
    <t xml:space="preserve">COD_DOSIS</t>
  </si>
  <si>
    <t xml:space="preserve">COD_PRES_FAR</t>
  </si>
  <si>
    <t xml:space="preserve">FCH_ULT_CARGA</t>
  </si>
  <si>
    <t xml:space="preserve">DESC_MSC_FORMA_FAR</t>
  </si>
  <si>
    <t xml:space="preserve">CODIGOATC</t>
  </si>
  <si>
    <t xml:space="preserve">COD_PRINACT_N4</t>
  </si>
  <si>
    <t xml:space="preserve">DESC_PRINACT_N1</t>
  </si>
  <si>
    <t xml:space="preserve">PORCENTAJE</t>
  </si>
  <si>
    <t xml:space="preserve">ID_TIPO_MATERIAL</t>
  </si>
  <si>
    <t xml:space="preserve">DESC_UNIDAD_MED_LARGA</t>
  </si>
  <si>
    <t xml:space="preserve">DESC_VIA_ADMON_LARGA</t>
  </si>
  <si>
    <t xml:space="preserve">ID_FINALIZACION</t>
  </si>
  <si>
    <t xml:space="preserve">ID_FINANCIACION</t>
  </si>
  <si>
    <t xml:space="preserve">DESC_GARANTE</t>
  </si>
  <si>
    <t xml:space="preserve">ID_PRESTACION</t>
  </si>
  <si>
    <t xml:space="preserve">APELLIDO1_USER_MODIF</t>
  </si>
  <si>
    <t xml:space="preserve">FECHA_DIAG</t>
  </si>
  <si>
    <t xml:space="preserve">ID_GR_ANESTESIA</t>
  </si>
  <si>
    <t xml:space="preserve">ID_GR_AREA_PRODUCCION</t>
  </si>
  <si>
    <t xml:space="preserve">ID_GRUPO_CENTRO</t>
  </si>
  <si>
    <t xml:space="preserve">ID_GRUPO_DIAG</t>
  </si>
  <si>
    <t xml:space="preserve">ID_GR_MOT_RECLAM</t>
  </si>
  <si>
    <t xml:space="preserve">ID_GR_MOT_REPRO</t>
  </si>
  <si>
    <t xml:space="preserve">ID_GR_PRIORIDAD</t>
  </si>
  <si>
    <t xml:space="preserve">ID_GRUPO_PROC</t>
  </si>
  <si>
    <t xml:space="preserve">ID_GR_TIPO_INGR</t>
  </si>
  <si>
    <t xml:space="preserve">FCH_NAC</t>
  </si>
  <si>
    <t xml:space="preserve">ID_GRUPO_CECO</t>
  </si>
  <si>
    <t xml:space="preserve">ID_GRUPO_CNE</t>
  </si>
  <si>
    <t xml:space="preserve">LE_GAB</t>
  </si>
  <si>
    <t xml:space="preserve">ID_CONTROL_DEMORA_GAB</t>
  </si>
  <si>
    <t xml:space="preserve">ID_GRUPO</t>
  </si>
  <si>
    <t xml:space="preserve">CIP_AUT</t>
  </si>
  <si>
    <t xml:space="preserve">LABORATORIO</t>
  </si>
  <si>
    <t xml:space="preserve">DOSIS</t>
  </si>
  <si>
    <t xml:space="preserve">DISARTRIA</t>
  </si>
  <si>
    <t xml:space="preserve">DIA_SINDOMICO</t>
  </si>
  <si>
    <t xml:space="preserve">FECHA_INGR</t>
  </si>
  <si>
    <t xml:space="preserve">COD_CIE9_3</t>
  </si>
  <si>
    <t xml:space="preserve">DESC_TIPO_INFORME</t>
  </si>
  <si>
    <t xml:space="preserve">ID_EPISODIO</t>
  </si>
  <si>
    <t xml:space="preserve">ID_ANTIBIOGRAMA</t>
  </si>
  <si>
    <t xml:space="preserve">ID_CENTRO_EXTRACCION</t>
  </si>
  <si>
    <t xml:space="preserve">ID_CENTRO_PROCESO</t>
  </si>
  <si>
    <t xml:space="preserve">ID_ESTADO_RESULTADO</t>
  </si>
  <si>
    <t xml:space="preserve">ID_LABORATORIO</t>
  </si>
  <si>
    <t xml:space="preserve">ID_ORIGEN</t>
  </si>
  <si>
    <t xml:space="preserve">ID_TIPO_MUESTRA</t>
  </si>
  <si>
    <t xml:space="preserve">ID_TIPO_PROCEDENCIA</t>
  </si>
  <si>
    <t xml:space="preserve">TIPO_LE</t>
  </si>
  <si>
    <t xml:space="preserve">PROCEDIMIENTO</t>
  </si>
  <si>
    <t xml:space="preserve">EDAD_DISP</t>
  </si>
  <si>
    <t xml:space="preserve">DESCRIP_CIERRE_CLL</t>
  </si>
  <si>
    <t xml:space="preserve">DEPDATE</t>
  </si>
  <si>
    <t xml:space="preserve">DIAS_MENSUALES</t>
  </si>
  <si>
    <t xml:space="preserve">ID_MOD_ACCESO</t>
  </si>
  <si>
    <t xml:space="preserve">ID_MOT_ALTA</t>
  </si>
  <si>
    <t xml:space="preserve">ID_MOT_BAJA</t>
  </si>
  <si>
    <t xml:space="preserve">ID_MOT_DET_RECLAM</t>
  </si>
  <si>
    <t xml:space="preserve">ID_MOT_INCLU</t>
  </si>
  <si>
    <t xml:space="preserve">ID_MOT_INGR</t>
  </si>
  <si>
    <t xml:space="preserve">ID_MOT_RECHAZO</t>
  </si>
  <si>
    <t xml:space="preserve">ID_DESCLE</t>
  </si>
  <si>
    <t xml:space="preserve">ID_MOT_SUSP</t>
  </si>
  <si>
    <t xml:space="preserve">SIN_HORA_TRASLADO</t>
  </si>
  <si>
    <t xml:space="preserve">ID_MOTRECHAZO</t>
  </si>
  <si>
    <t xml:space="preserve">DESC_NIVEL</t>
  </si>
  <si>
    <t xml:space="preserve">CUMPLE_OBJ_11</t>
  </si>
  <si>
    <t xml:space="preserve">ID_ORGANIZACION</t>
  </si>
  <si>
    <t xml:space="preserve">CATALOG</t>
  </si>
  <si>
    <t xml:space="preserve">ID_PAIS</t>
  </si>
  <si>
    <t xml:space="preserve">CIUDAD_EXTRANJERA</t>
  </si>
  <si>
    <t xml:space="preserve">FECHA_EPISODIO</t>
  </si>
  <si>
    <t xml:space="preserve">DESA_HECHA_POR</t>
  </si>
  <si>
    <t xml:space="preserve">NOMBRE_PERFIL</t>
  </si>
  <si>
    <t xml:space="preserve">POBLACION</t>
  </si>
  <si>
    <t xml:space="preserve">ID_PROCEDENCIA</t>
  </si>
  <si>
    <t xml:space="preserve">ID_PROCEDIMIENTO</t>
  </si>
  <si>
    <t xml:space="preserve">DESC_PROC</t>
  </si>
  <si>
    <t xml:space="preserve">ID_PROGRAMA_AP</t>
  </si>
  <si>
    <t xml:space="preserve">ID_PROVINCIA</t>
  </si>
  <si>
    <t xml:space="preserve">ID_REGIMEN_SS</t>
  </si>
  <si>
    <t xml:space="preserve">DESC_CIE10</t>
  </si>
  <si>
    <t xml:space="preserve">FECHA_NACIMIENTO</t>
  </si>
  <si>
    <t xml:space="preserve">FCH_HASTA</t>
  </si>
  <si>
    <t xml:space="preserve">ID_T_REPROG</t>
  </si>
  <si>
    <t xml:space="preserve">ID_RESP_SUSP</t>
  </si>
  <si>
    <t xml:space="preserve">ID_RESPUESTA</t>
  </si>
  <si>
    <t xml:space="preserve">ID_ROL</t>
  </si>
  <si>
    <t xml:space="preserve">ID_ACTIVIDAD</t>
  </si>
  <si>
    <t xml:space="preserve">ID_ADM_PUBLICA</t>
  </si>
  <si>
    <t xml:space="preserve">ID_COLEGIO</t>
  </si>
  <si>
    <t xml:space="preserve">ID_PROFESIONAL</t>
  </si>
  <si>
    <t xml:space="preserve">FECHA_BAJA</t>
  </si>
  <si>
    <t xml:space="preserve">ID_ENTIDAD_EMISORA</t>
  </si>
  <si>
    <t xml:space="preserve">ID_ESPECIALIDAD</t>
  </si>
  <si>
    <t xml:space="preserve">ID_GRADO</t>
  </si>
  <si>
    <t xml:space="preserve">ID_GRADO_CARRERA_PROF</t>
  </si>
  <si>
    <t xml:space="preserve">ID_PROFESION_SANITARIA</t>
  </si>
  <si>
    <t xml:space="preserve">ID_SECTOR</t>
  </si>
  <si>
    <t xml:space="preserve">ID_SEXO</t>
  </si>
  <si>
    <t xml:space="preserve">ID_SITUACION_PROFESIONAL</t>
  </si>
  <si>
    <t xml:space="preserve">ID_TIPO_DOCUMENTO</t>
  </si>
  <si>
    <t xml:space="preserve">ID_TIPO_PAIS</t>
  </si>
  <si>
    <t xml:space="preserve">ID_TIPO_PROFESIONAL</t>
  </si>
  <si>
    <t xml:space="preserve">ID_VIA_ACCESO</t>
  </si>
  <si>
    <t xml:space="preserve">CONTRASE�A</t>
  </si>
  <si>
    <t xml:space="preserve">NOM_SERVI</t>
  </si>
  <si>
    <t xml:space="preserve">DESC_SERVICIO_ESTANDAR</t>
  </si>
  <si>
    <t xml:space="preserve">ID_SERVICIO_SALUD</t>
  </si>
  <si>
    <t xml:space="preserve">ID_SITUACION_CONTR</t>
  </si>
  <si>
    <t xml:space="preserve">ID_SOCIEDAD_CECO</t>
  </si>
  <si>
    <t xml:space="preserve">fila</t>
  </si>
  <si>
    <t xml:space="preserve">NUM_CUATRIMESTRE</t>
  </si>
  <si>
    <t xml:space="preserve">TIPO_ACTO</t>
  </si>
  <si>
    <t xml:space="preserve">ID_TIPO_ATENCION</t>
  </si>
  <si>
    <t xml:space="preserve">ID_TIPO_CIAS</t>
  </si>
  <si>
    <t xml:space="preserve">ID_DEMANDA</t>
  </si>
  <si>
    <t xml:space="preserve">ID_TIPO_LOCALIZACION</t>
  </si>
  <si>
    <t xml:space="preserve">ID_TIPO_PROG</t>
  </si>
  <si>
    <t xml:space="preserve">ID_TIPO_REG</t>
  </si>
  <si>
    <t xml:space="preserve">ID_TIPO_SERVICIO</t>
  </si>
  <si>
    <t xml:space="preserve">ID_TIPO_TRANSPORTE</t>
  </si>
  <si>
    <t xml:space="preserve">ID_TRAMO</t>
  </si>
  <si>
    <t xml:space="preserve">HORA_INI</t>
  </si>
  <si>
    <t xml:space="preserve">DIAS_LABORABLES_MMAA</t>
  </si>
  <si>
    <t xml:space="preserve">ID_TRANSITO</t>
  </si>
  <si>
    <t xml:space="preserve">ID_TIPO_COSTE</t>
  </si>
  <si>
    <t xml:space="preserve">CCAANACI</t>
  </si>
  <si>
    <t xml:space="preserve">CLASENTAE</t>
  </si>
  <si>
    <t xml:space="preserve">ID_TURNO</t>
  </si>
  <si>
    <t xml:space="preserve">ID_UBICACION_CENTRAL</t>
  </si>
  <si>
    <t xml:space="preserve">APE1_ENF</t>
  </si>
  <si>
    <t xml:space="preserve">ID_VALORACION</t>
  </si>
  <si>
    <t xml:space="preserve">COD_FINANCIACION</t>
  </si>
  <si>
    <t xml:space="preserve">COD_MBLQ</t>
  </si>
  <si>
    <t xml:space="preserve">COD_MODELO</t>
  </si>
  <si>
    <t xml:space="preserve">AMBITO_ASISTENCIAL</t>
  </si>
  <si>
    <t xml:space="preserve">AUTORIZA_SMS</t>
  </si>
  <si>
    <t xml:space="preserve">COD_PERFIL</t>
  </si>
  <si>
    <t xml:space="preserve">COD_CENTRO_ORI</t>
  </si>
  <si>
    <t xml:space="preserve">NHC_CASO</t>
  </si>
  <si>
    <t xml:space="preserve">N_REG_PROTOCOLO</t>
  </si>
  <si>
    <t xml:space="preserve">DESCRIP_LESION</t>
  </si>
  <si>
    <t xml:space="preserve">GRDIA</t>
  </si>
  <si>
    <t xml:space="preserve">DATOS_CLINICOS</t>
  </si>
  <si>
    <t xml:space="preserve">CREADO_EXTERNAMENTE</t>
  </si>
  <si>
    <t xml:space="preserve">COD_2_ICD9_CONF</t>
  </si>
  <si>
    <t xml:space="preserve">CONTEST_MF</t>
  </si>
  <si>
    <t xml:space="preserve">CODUNIDFA</t>
  </si>
  <si>
    <t xml:space="preserve">ESTADO_DENTAL</t>
  </si>
  <si>
    <t xml:space="preserve">CODIGO_PK</t>
  </si>
  <si>
    <t xml:space="preserve">COD_DISP_ORIGEN</t>
  </si>
  <si>
    <t xml:space="preserve">CCAA_DISP_SNS</t>
  </si>
  <si>
    <t xml:space="preserve">N_SOLIC</t>
  </si>
  <si>
    <t xml:space="preserve">OBSERVA</t>
  </si>
  <si>
    <t xml:space="preserve">COD_ADICCION</t>
  </si>
  <si>
    <t xml:space="preserve">COD_LOTE</t>
  </si>
  <si>
    <t xml:space="preserve">ACTFAR4</t>
  </si>
  <si>
    <t xml:space="preserve">DIAS_CONSUMO_REAL</t>
  </si>
  <si>
    <t xml:space="preserve">APE2_CASO</t>
  </si>
  <si>
    <t xml:space="preserve">HORAS_TOMA</t>
  </si>
  <si>
    <t xml:space="preserve">HOST_ADDRESS</t>
  </si>
  <si>
    <t xml:space="preserve">COD_GRAFICA</t>
  </si>
  <si>
    <t xml:space="preserve">COD_APORTA_FAC</t>
  </si>
  <si>
    <t xml:space="preserve">BAJA_S_N</t>
  </si>
  <si>
    <t xml:space="preserve">SIN_AGENDA</t>
  </si>
  <si>
    <t xml:space="preserve">NOM_NIC</t>
  </si>
  <si>
    <t xml:space="preserve">MEDICA_INSPECCION</t>
  </si>
  <si>
    <t xml:space="preserve">COD_MB</t>
  </si>
  <si>
    <t xml:space="preserve">COD_MOTIVO_RECHAZO</t>
  </si>
  <si>
    <t xml:space="preserve">NOM_MUNI</t>
  </si>
  <si>
    <t xml:space="preserve">NOM_NOC</t>
  </si>
  <si>
    <t xml:space="preserve">NOM_PAIS</t>
  </si>
  <si>
    <t xml:space="preserve">COD_TPV_PK</t>
  </si>
  <si>
    <t xml:space="preserve">CADUCIDAD</t>
  </si>
  <si>
    <t xml:space="preserve">NOM_SECTOR</t>
  </si>
  <si>
    <t xml:space="preserve">COD_INT</t>
  </si>
  <si>
    <t xml:space="preserve">HASTA</t>
  </si>
  <si>
    <t xml:space="preserve">CUESTION</t>
  </si>
  <si>
    <t xml:space="preserve">PATOLOGICO</t>
  </si>
  <si>
    <t xml:space="preserve">ATENCION_VIDEOLLAMADA</t>
  </si>
  <si>
    <t xml:space="preserve">COD_SERVICIO</t>
  </si>
  <si>
    <t xml:space="preserve">COD_TIPO</t>
  </si>
  <si>
    <t xml:space="preserve">NOMBRE_VALOR</t>
  </si>
  <si>
    <t xml:space="preserve">CODIGO_SNS</t>
  </si>
  <si>
    <t xml:space="preserve">COD_ZONA</t>
  </si>
  <si>
    <t xml:space="preserve">VE_AC_ESTADO</t>
  </si>
  <si>
    <t xml:space="preserve">VE_EN_FECHA</t>
  </si>
  <si>
    <t xml:space="preserve">VE_EP_COD_1_ICD9</t>
  </si>
  <si>
    <t xml:space="preserve">HORA_OUT</t>
  </si>
  <si>
    <t xml:space="preserve">COD_ORG_SYS</t>
  </si>
  <si>
    <t xml:space="preserve">CIE9_1</t>
  </si>
  <si>
    <t xml:space="preserve">CAMILLA</t>
  </si>
  <si>
    <t xml:space="preserve">ID_DIAG2</t>
  </si>
  <si>
    <t xml:space="preserve">APELLIDO1_PAC</t>
  </si>
  <si>
    <t xml:space="preserve">EST_MED_PREOPERA_SERV</t>
  </si>
  <si>
    <t xml:space="preserve">N_ASEGURADOS</t>
  </si>
  <si>
    <t xml:space="preserve">DURACIONSESIONDUE</t>
  </si>
  <si>
    <t xml:space="preserve">SEDEONCE</t>
  </si>
  <si>
    <t xml:space="preserve">IND_CENTROSALUD</t>
  </si>
  <si>
    <t xml:space="preserve">DURACIONLOGOPEDA</t>
  </si>
  <si>
    <t xml:space="preserve">CV_SERAM_MIL</t>
  </si>
  <si>
    <t xml:space="preserve">CE2_IDFNL</t>
  </si>
  <si>
    <t xml:space="preserve">OU3_IDSOR</t>
  </si>
  <si>
    <t xml:space="preserve">TM3_WEEK_NUMBER</t>
  </si>
  <si>
    <t xml:space="preserve">FECHA_HASTA</t>
  </si>
  <si>
    <t xml:space="preserve">ACTIVIDAD_MMAA_AC</t>
  </si>
  <si>
    <t xml:space="preserve">CIE9_ORIGEN</t>
  </si>
  <si>
    <t xml:space="preserve">APELLIDO_2</t>
  </si>
  <si>
    <t xml:space="preserve">IND_ACTIVO</t>
  </si>
  <si>
    <t xml:space="preserve">ID_SUBGRUPO_PREST</t>
  </si>
  <si>
    <t xml:space="preserve">FECHA_MODIFI</t>
  </si>
  <si>
    <t xml:space="preserve">SITE</t>
  </si>
  <si>
    <t xml:space="preserve">T_DEMORA</t>
  </si>
  <si>
    <t xml:space="preserve">DIAS_DEMORA_EE</t>
  </si>
  <si>
    <t xml:space="preserve">ID_UNIDAD_NORMALIZADA</t>
  </si>
  <si>
    <t xml:space="preserve">SO</t>
  </si>
  <si>
    <t xml:space="preserve">DNIPROF</t>
  </si>
  <si>
    <t xml:space="preserve">COD_DOSIS_DDD</t>
  </si>
  <si>
    <t xml:space="preserve">ID_CARGA</t>
  </si>
  <si>
    <t xml:space="preserve">ID_FREC</t>
  </si>
  <si>
    <t xml:space="preserve">CODPRINATC</t>
  </si>
  <si>
    <t xml:space="preserve">DESC_PRINACT</t>
  </si>
  <si>
    <t xml:space="preserve">DESC_PRINACT_N2</t>
  </si>
  <si>
    <t xml:space="preserve">DESC_PRINACT_N3</t>
  </si>
  <si>
    <t xml:space="preserve">DESC_PRINACT_N4</t>
  </si>
  <si>
    <t xml:space="preserve">DESC_REG_PAC</t>
  </si>
  <si>
    <t xml:space="preserve">FACTURABLE</t>
  </si>
  <si>
    <t xml:space="preserve">ID_TIPO_PRESTACION</t>
  </si>
  <si>
    <t xml:space="preserve">APELLIDO2_USER_MODIF</t>
  </si>
  <si>
    <t xml:space="preserve">GRUPO_EDAD_VACUNA</t>
  </si>
  <si>
    <t xml:space="preserve">ID_DIAG</t>
  </si>
  <si>
    <t xml:space="preserve">ID_CRIBAJE</t>
  </si>
  <si>
    <t xml:space="preserve">CIP_SNS</t>
  </si>
  <si>
    <t xml:space="preserve">DISMETRIA</t>
  </si>
  <si>
    <t xml:space="preserve">EPISODIO_HIS_ANTERIOR</t>
  </si>
  <si>
    <t xml:space="preserve">ESPECIALIDAD</t>
  </si>
  <si>
    <t xml:space="preserve">ID_INFORME</t>
  </si>
  <si>
    <t xml:space="preserve">ID_CENTRO_EXTRACCION_ORIGEN</t>
  </si>
  <si>
    <t xml:space="preserve">ID_CENTRO_PROCESO_ORIGEN</t>
  </si>
  <si>
    <t xml:space="preserve">ID_MEDICO</t>
  </si>
  <si>
    <t xml:space="preserve">ID_MICROORGANISMO</t>
  </si>
  <si>
    <t xml:space="preserve">ID_PRUEBA</t>
  </si>
  <si>
    <t xml:space="preserve">ID_TIPO_PRUEBA</t>
  </si>
  <si>
    <t xml:space="preserve">ID_USUARIO</t>
  </si>
  <si>
    <t xml:space="preserve">FECNACI</t>
  </si>
  <si>
    <t xml:space="preserve">ID_UNIDAD_ORGANIZATIVA</t>
  </si>
  <si>
    <t xml:space="preserve">E2_OPERADOR</t>
  </si>
  <si>
    <t xml:space="preserve">ID_LOCALIZACION</t>
  </si>
  <si>
    <t xml:space="preserve">ENDDATE</t>
  </si>
  <si>
    <t xml:space="preserve">ID_MOT_RECLAM</t>
  </si>
  <si>
    <t xml:space="preserve">NIVEL</t>
  </si>
  <si>
    <t xml:space="preserve">CUMPLE_OBJ_12</t>
  </si>
  <si>
    <t xml:space="preserve">CDI1</t>
  </si>
  <si>
    <t xml:space="preserve">V_PROCESO</t>
  </si>
  <si>
    <t xml:space="preserve">CIUDAD_NACIONAL</t>
  </si>
  <si>
    <t xml:space="preserve">DESA_MARCA</t>
  </si>
  <si>
    <t xml:space="preserve">NOMBRE_PERFIL_CM</t>
  </si>
  <si>
    <t xml:space="preserve">POBLACION_MFC</t>
  </si>
  <si>
    <t xml:space="preserve">ID_SERAM</t>
  </si>
  <si>
    <t xml:space="preserve">ID_PRIORIDAD</t>
  </si>
  <si>
    <t xml:space="preserve">PROCEDENCIA_MINISTERIO</t>
  </si>
  <si>
    <t xml:space="preserve">ID_SUBGRUPO</t>
  </si>
  <si>
    <t xml:space="preserve">FECHA_CODIF</t>
  </si>
  <si>
    <t xml:space="preserve">DESC_RECLAMACION</t>
  </si>
  <si>
    <t xml:space="preserve">DESC_CIE9</t>
  </si>
  <si>
    <t xml:space="preserve">ID_ACTIVIDAD_EXT</t>
  </si>
  <si>
    <t xml:space="preserve">ID_ADM_PUBLICA_EXT</t>
  </si>
  <si>
    <t xml:space="preserve">ID_CENTRO_EXT</t>
  </si>
  <si>
    <t xml:space="preserve">ID_COLEGIO_EXT</t>
  </si>
  <si>
    <t xml:space="preserve">ID_COMUNIDAD_AUTONOMA_EXT</t>
  </si>
  <si>
    <t xml:space="preserve">IND_OFICIAL</t>
  </si>
  <si>
    <t xml:space="preserve">ID_ENTIDAD_EMISORA_EXT</t>
  </si>
  <si>
    <t xml:space="preserve">ID_ESPECIALIDAD_EXT</t>
  </si>
  <si>
    <t xml:space="preserve">ID_GRADO_EXT</t>
  </si>
  <si>
    <t xml:space="preserve">ID_GRADO_CARRERA_PROF_EXT</t>
  </si>
  <si>
    <t xml:space="preserve">ID_HOSPITAL</t>
  </si>
  <si>
    <t xml:space="preserve">ID_PROCEDENCIA_EXT</t>
  </si>
  <si>
    <t xml:space="preserve">ID_PROFESION_SANITARIA_EXT</t>
  </si>
  <si>
    <t xml:space="preserve">ID_PROVINCIA_EXT</t>
  </si>
  <si>
    <t xml:space="preserve">ID_SECTOR_EXT</t>
  </si>
  <si>
    <t xml:space="preserve">ID_SEXO_EXT</t>
  </si>
  <si>
    <t xml:space="preserve">ID_SITUACION_PROFESIONAL_EXT</t>
  </si>
  <si>
    <t xml:space="preserve">ID_TIPO_DOCUMENTO_EXT</t>
  </si>
  <si>
    <t xml:space="preserve">ID_TIPO_PAIS_EXT</t>
  </si>
  <si>
    <t xml:space="preserve">ID_TIPO_PROFESIONAL_EXT</t>
  </si>
  <si>
    <t xml:space="preserve">ID_TITULO</t>
  </si>
  <si>
    <t xml:space="preserve">ID_VIA_ACCESO_EXT</t>
  </si>
  <si>
    <t xml:space="preserve">FECHA_PET</t>
  </si>
  <si>
    <t xml:space="preserve">ID_SECCION</t>
  </si>
  <si>
    <t xml:space="preserve">EDITAR_WIKI</t>
  </si>
  <si>
    <t xml:space="preserve">ID_SEMANA</t>
  </si>
  <si>
    <t xml:space="preserve">ID_SEMESTRE</t>
  </si>
  <si>
    <t xml:space="preserve">DESC_SERVICIO_ESTANDAR_CAT</t>
  </si>
  <si>
    <t xml:space="preserve">CENTRO_SALUD</t>
  </si>
  <si>
    <t xml:space="preserve">VALOR</t>
  </si>
  <si>
    <t xml:space="preserve">ID_SUBGRUPO_CECO</t>
  </si>
  <si>
    <t xml:space="preserve">NUM_DIA</t>
  </si>
  <si>
    <t xml:space="preserve">ID_TIPO_INGR</t>
  </si>
  <si>
    <t xml:space="preserve">TIPO_LOCALIZACION</t>
  </si>
  <si>
    <t xml:space="preserve">ID_CONTROL_DEMORA</t>
  </si>
  <si>
    <t xml:space="preserve">ID_TRAMO_HORA</t>
  </si>
  <si>
    <t xml:space="preserve">ID_TRAMO_EDAD</t>
  </si>
  <si>
    <t xml:space="preserve">DIAS_LABORABLES_MMAA_AC</t>
  </si>
  <si>
    <t xml:space="preserve">CCAAPROC</t>
  </si>
  <si>
    <t xml:space="preserve">FEC_INC</t>
  </si>
  <si>
    <t xml:space="preserve">CLASENTAP</t>
  </si>
  <si>
    <t xml:space="preserve">ID_UBICACION</t>
  </si>
  <si>
    <t xml:space="preserve">ID_ZONA_BASICA</t>
  </si>
  <si>
    <t xml:space="preserve">BLOQUE</t>
  </si>
  <si>
    <t xml:space="preserve">CODIGO_INDICADOR</t>
  </si>
  <si>
    <t xml:space="preserve">FECHA_RESULTADO</t>
  </si>
  <si>
    <t xml:space="preserve">QUIRUR</t>
  </si>
  <si>
    <t xml:space="preserve">DEFINITIVO</t>
  </si>
  <si>
    <t xml:space="preserve">NHC_CONTACTO</t>
  </si>
  <si>
    <t xml:space="preserve">DIAM_MAYOR_ACTUAL</t>
  </si>
  <si>
    <t xml:space="preserve">COD_TABACO</t>
  </si>
  <si>
    <t xml:space="preserve">ESTADO_RESUMEN</t>
  </si>
  <si>
    <t xml:space="preserve">ENLACE_DOC</t>
  </si>
  <si>
    <t xml:space="preserve">COD_3_ICD9_CONF</t>
  </si>
  <si>
    <t xml:space="preserve">CONTEST_MF_TEXTO</t>
  </si>
  <si>
    <t xml:space="preserve">N_REG_HINTERVEN</t>
  </si>
  <si>
    <t xml:space="preserve">NUMERO</t>
  </si>
  <si>
    <t xml:space="preserve">FECHA_EFECTO</t>
  </si>
  <si>
    <t xml:space="preserve">F_ULT_ITEM_REALIZADO</t>
  </si>
  <si>
    <t xml:space="preserve">COD_CENTRO_DEST</t>
  </si>
  <si>
    <t xml:space="preserve">COD_MOTIVO_CAMBIO</t>
  </si>
  <si>
    <t xml:space="preserve">CECO</t>
  </si>
  <si>
    <t xml:space="preserve">VALOR_LIBRE</t>
  </si>
  <si>
    <t xml:space="preserve">COD_ADICCION_AUX</t>
  </si>
  <si>
    <t xml:space="preserve">CONTRAINDICACION</t>
  </si>
  <si>
    <t xml:space="preserve">COD_MOT_INCLUSION</t>
  </si>
  <si>
    <t xml:space="preserve">ACTFAR5</t>
  </si>
  <si>
    <t xml:space="preserve">DIAS_CONSUMO_TEORICO</t>
  </si>
  <si>
    <t xml:space="preserve">APE2_PACIENTE</t>
  </si>
  <si>
    <t xml:space="preserve">HOST_NAME</t>
  </si>
  <si>
    <t xml:space="preserve">DOCU_SN</t>
  </si>
  <si>
    <t xml:space="preserve">COD_PRI_AC</t>
  </si>
  <si>
    <t xml:space="preserve">COD_SOF_ASEGURADORA</t>
  </si>
  <si>
    <t xml:space="preserve">COD_CITE</t>
  </si>
  <si>
    <t xml:space="preserve">NACIONAL</t>
  </si>
  <si>
    <t xml:space="preserve">LATERALIDAD</t>
  </si>
  <si>
    <t xml:space="preserve">MOTIVO_A</t>
  </si>
  <si>
    <t xml:space="preserve">MOTIVO_B</t>
  </si>
  <si>
    <t xml:space="preserve">COD_FORMA_FARMA</t>
  </si>
  <si>
    <t xml:space="preserve">COD_PROCEDIMIENTO</t>
  </si>
  <si>
    <t xml:space="preserve">COD_PRUEBA</t>
  </si>
  <si>
    <t xml:space="preserve">REPARTO</t>
  </si>
  <si>
    <t xml:space="preserve">NOMBRE_TEST</t>
  </si>
  <si>
    <t xml:space="preserve">RESPUESTA</t>
  </si>
  <si>
    <t xml:space="preserve">COD_T_USU</t>
  </si>
  <si>
    <t xml:space="preserve">CALL_CENTER</t>
  </si>
  <si>
    <t xml:space="preserve">PRECIO</t>
  </si>
  <si>
    <t xml:space="preserve">CAMPANA</t>
  </si>
  <si>
    <t xml:space="preserve">DESCRIPCION_SNS</t>
  </si>
  <si>
    <t xml:space="preserve">NOM_AUX</t>
  </si>
  <si>
    <t xml:space="preserve">VE_AC_FECHA</t>
  </si>
  <si>
    <t xml:space="preserve">VE_EN_HORA</t>
  </si>
  <si>
    <t xml:space="preserve">VE_EP_COD_2_ICD9</t>
  </si>
  <si>
    <t xml:space="preserve">COD_SALA</t>
  </si>
  <si>
    <t xml:space="preserve">CIE9_2</t>
  </si>
  <si>
    <t xml:space="preserve">CAFECTADO</t>
  </si>
  <si>
    <t xml:space="preserve">CENTRO_PRESCRIPTOR</t>
  </si>
  <si>
    <t xml:space="preserve">FECHA_ATENCION</t>
  </si>
  <si>
    <t xml:space="preserve">ID_HORARIO</t>
  </si>
  <si>
    <t xml:space="preserve">APELLIDO2_PAC</t>
  </si>
  <si>
    <t xml:space="preserve">ID_CM</t>
  </si>
  <si>
    <t xml:space="preserve">ID_CODIGO</t>
  </si>
  <si>
    <t xml:space="preserve">ID_UNIDAD_DIRECTIVA</t>
  </si>
  <si>
    <t xml:space="preserve">ID_MES_FIN</t>
  </si>
  <si>
    <t xml:space="preserve">N_ASEGURADOS_INSS</t>
  </si>
  <si>
    <t xml:space="preserve">FECHA_CONSENTIMIENTO</t>
  </si>
  <si>
    <t xml:space="preserve">DURACIONSESIONFISIO</t>
  </si>
  <si>
    <t xml:space="preserve">TIPOOTROS</t>
  </si>
  <si>
    <t xml:space="preserve">IND_HOSPITALPRIVADOAHE</t>
  </si>
  <si>
    <t xml:space="preserve">DURACIONPSICOEC</t>
  </si>
  <si>
    <t xml:space="preserve">DESC_CAMA</t>
  </si>
  <si>
    <t xml:space="preserve">DESC_SERAM</t>
  </si>
  <si>
    <t xml:space="preserve">GERENCIA</t>
  </si>
  <si>
    <t xml:space="preserve">TELEPHONE</t>
  </si>
  <si>
    <t xml:space="preserve">SAP</t>
  </si>
  <si>
    <t xml:space="preserve">TM4_DAY</t>
  </si>
  <si>
    <t xml:space="preserve">CATEGORIA</t>
  </si>
  <si>
    <t xml:space="preserve">MAP_SECTOR</t>
  </si>
  <si>
    <t xml:space="preserve">CID</t>
  </si>
  <si>
    <t xml:space="preserve">FECHA_REFE</t>
  </si>
  <si>
    <t xml:space="preserve">DEMORA</t>
  </si>
  <si>
    <t xml:space="preserve">DIAS_DEMORA_TOTAL</t>
  </si>
  <si>
    <t xml:space="preserve">EXPLORACION</t>
  </si>
  <si>
    <t xml:space="preserve">MES</t>
  </si>
  <si>
    <t xml:space="preserve">IMPORTE_MAX</t>
  </si>
  <si>
    <t xml:space="preserve">COD_FARMACIA_DGF</t>
  </si>
  <si>
    <t xml:space="preserve">ID_FORMA_FAR</t>
  </si>
  <si>
    <t xml:space="preserve">IND_BAJA</t>
  </si>
  <si>
    <t xml:space="preserve">IND_NULA</t>
  </si>
  <si>
    <t xml:space="preserve">ESCALA_PFEIFFER</t>
  </si>
  <si>
    <t xml:space="preserve">CATEGORIA_USER_MODIF</t>
  </si>
  <si>
    <t xml:space="preserve">ID_PACIENTE</t>
  </si>
  <si>
    <t xml:space="preserve">FECHA_END_DIAG</t>
  </si>
  <si>
    <t xml:space="preserve">COD_SNS</t>
  </si>
  <si>
    <t xml:space="preserve">EXTINCION_INATENCION</t>
  </si>
  <si>
    <t xml:space="preserve">FALLECIMIENTO</t>
  </si>
  <si>
    <t xml:space="preserve">HORA_INDICACION</t>
  </si>
  <si>
    <t xml:space="preserve">ID_OBJETIVO</t>
  </si>
  <si>
    <t xml:space="preserve">ID_INDICADOR</t>
  </si>
  <si>
    <t xml:space="preserve">FECHA_ENTREGA</t>
  </si>
  <si>
    <t xml:space="preserve">ID_MEDICO_ORIGEN</t>
  </si>
  <si>
    <t xml:space="preserve">ID_PROCEDENCIA_ORIGEN</t>
  </si>
  <si>
    <t xml:space="preserve">ID_PROCEDENCIA_SERVICIO</t>
  </si>
  <si>
    <t xml:space="preserve">ID_PRUEBA_ORIGEN</t>
  </si>
  <si>
    <t xml:space="preserve">ID_UNIDAD</t>
  </si>
  <si>
    <t xml:space="preserve">ID_USUARIO_ORIGEN</t>
  </si>
  <si>
    <t xml:space="preserve">ERRORS</t>
  </si>
  <si>
    <t xml:space="preserve">ID_MOT_REPRO</t>
  </si>
  <si>
    <t xml:space="preserve">CUMPLE_OBJ_15</t>
  </si>
  <si>
    <t xml:space="preserve">CDI2</t>
  </si>
  <si>
    <t xml:space="preserve">FECHA_EXITUS</t>
  </si>
  <si>
    <t xml:space="preserve">COMUNIDAD</t>
  </si>
  <si>
    <t xml:space="preserve">DESA_MODELO</t>
  </si>
  <si>
    <t xml:space="preserve">PERFIL</t>
  </si>
  <si>
    <t xml:space="preserve">POBLACION_MFC_MMAA</t>
  </si>
  <si>
    <t xml:space="preserve">ID_TIPO_ESTADO</t>
  </si>
  <si>
    <t xml:space="preserve">COD_POSTAL</t>
  </si>
  <si>
    <t xml:space="preserve">ID_ACTO</t>
  </si>
  <si>
    <t xml:space="preserve">ID_ADMINISTRACION_PUBLICA</t>
  </si>
  <si>
    <t xml:space="preserve">ID_HOSPITAL_EXT</t>
  </si>
  <si>
    <t xml:space="preserve">ID_PAIS_EXT</t>
  </si>
  <si>
    <t xml:space="preserve">ID_GRADO_CARRERA</t>
  </si>
  <si>
    <t xml:space="preserve">ID_TITULO_EXT</t>
  </si>
  <si>
    <t xml:space="preserve">FECHA_SALIDA</t>
  </si>
  <si>
    <t xml:space="preserve">ORDEN_AREA</t>
  </si>
  <si>
    <t xml:space="preserve">EMAIL</t>
  </si>
  <si>
    <t xml:space="preserve">DESC_DIAGNOSTICO_PRINCIPAL</t>
  </si>
  <si>
    <t xml:space="preserve">Prestacion_asistencia</t>
  </si>
  <si>
    <t xml:space="preserve">NUM_MES</t>
  </si>
  <si>
    <t xml:space="preserve">ID_TRIMESTRE</t>
  </si>
  <si>
    <t xml:space="preserve">CCAATIT</t>
  </si>
  <si>
    <t xml:space="preserve">DNI_NIE</t>
  </si>
  <si>
    <t xml:space="preserve">CLASTIPOTARJ</t>
  </si>
  <si>
    <t xml:space="preserve">ID_SERVICIO_ESTANDAR</t>
  </si>
  <si>
    <t xml:space="preserve">APE2_CIAS</t>
  </si>
  <si>
    <t xml:space="preserve">COD_NBLQ</t>
  </si>
  <si>
    <t xml:space="preserve">BLOQUEADO</t>
  </si>
  <si>
    <t xml:space="preserve">DER_ASES_JUR</t>
  </si>
  <si>
    <t xml:space="preserve">INFORME</t>
  </si>
  <si>
    <t xml:space="preserve">TRAUMA</t>
  </si>
  <si>
    <t xml:space="preserve">NREG_PROTOCOLO_CONTACTO</t>
  </si>
  <si>
    <t xml:space="preserve">DIAM_MENOR_ACTUAL</t>
  </si>
  <si>
    <t xml:space="preserve">GRSEMANA</t>
  </si>
  <si>
    <t xml:space="preserve">ENLACE_IMG</t>
  </si>
  <si>
    <t xml:space="preserve">EXPORTADO</t>
  </si>
  <si>
    <t xml:space="preserve">FECHA_ASIG</t>
  </si>
  <si>
    <t xml:space="preserve">MOTIVO_FIN</t>
  </si>
  <si>
    <t xml:space="preserve">NUMERO2</t>
  </si>
  <si>
    <t xml:space="preserve">FECHA_OK</t>
  </si>
  <si>
    <t xml:space="preserve">COD_APORTACION</t>
  </si>
  <si>
    <t xml:space="preserve">RESULTADO</t>
  </si>
  <si>
    <t xml:space="preserve">COD_MOTIVO_BAJA</t>
  </si>
  <si>
    <t xml:space="preserve">AUTOR_COD</t>
  </si>
  <si>
    <t xml:space="preserve">DT</t>
  </si>
  <si>
    <t xml:space="preserve">APE2_PRESCRIPTOR</t>
  </si>
  <si>
    <t xml:space="preserve">PRESCRIPCION</t>
  </si>
  <si>
    <t xml:space="preserve">IMPRESIONOF</t>
  </si>
  <si>
    <t xml:space="preserve">DOCUMENT</t>
  </si>
  <si>
    <t xml:space="preserve">CONGELAR</t>
  </si>
  <si>
    <t xml:space="preserve">MONITOR</t>
  </si>
  <si>
    <t xml:space="preserve">CONTINGENCIA_SNS</t>
  </si>
  <si>
    <t xml:space="preserve">NOM_AUTONO</t>
  </si>
  <si>
    <t xml:space="preserve">CECO_HHH</t>
  </si>
  <si>
    <t xml:space="preserve">NOMBRE_CONCEPTO</t>
  </si>
  <si>
    <t xml:space="preserve">ICONBMP</t>
  </si>
  <si>
    <t xml:space="preserve">COD_CAPITULO_IT</t>
  </si>
  <si>
    <t xml:space="preserve">FACTOR_CORREC</t>
  </si>
  <si>
    <t xml:space="preserve">COMIENZO</t>
  </si>
  <si>
    <t xml:space="preserve">NOM_PROCEDIMIENTO</t>
  </si>
  <si>
    <t xml:space="preserve">RANGO_TEXTO</t>
  </si>
  <si>
    <t xml:space="preserve">EXTERNO</t>
  </si>
  <si>
    <t xml:space="preserve">SINONIMO</t>
  </si>
  <si>
    <t xml:space="preserve">SUSTITUIDO</t>
  </si>
  <si>
    <t xml:space="preserve">NUM_COLS_RESPUESTAS</t>
  </si>
  <si>
    <t xml:space="preserve">TITULO</t>
  </si>
  <si>
    <t xml:space="preserve">VALOR_RESP</t>
  </si>
  <si>
    <t xml:space="preserve">FARMACIA_SN</t>
  </si>
  <si>
    <t xml:space="preserve">CP</t>
  </si>
  <si>
    <t xml:space="preserve">PRIORIDAD</t>
  </si>
  <si>
    <t xml:space="preserve">NOM_ADMI</t>
  </si>
  <si>
    <t xml:space="preserve">NOM_ZONA</t>
  </si>
  <si>
    <t xml:space="preserve">VE_AC_HORA</t>
  </si>
  <si>
    <t xml:space="preserve">VE_EN_ICD_COD</t>
  </si>
  <si>
    <t xml:space="preserve">VE_EP_COD_3_ICD9</t>
  </si>
  <si>
    <t xml:space="preserve">DESC_MOT_APLAZ</t>
  </si>
  <si>
    <t xml:space="preserve">E0_ENTRADA</t>
  </si>
  <si>
    <t xml:space="preserve">COD_SERAM_MIL</t>
  </si>
  <si>
    <t xml:space="preserve">CIE9_3</t>
  </si>
  <si>
    <t xml:space="preserve">CINCIDENTE</t>
  </si>
  <si>
    <t xml:space="preserve">ID_IND_SALIDA_AP</t>
  </si>
  <si>
    <t xml:space="preserve">BUZON</t>
  </si>
  <si>
    <t xml:space="preserve">GFH_REA</t>
  </si>
  <si>
    <t xml:space="preserve">ID_GRUPO_CM</t>
  </si>
  <si>
    <t xml:space="preserve">ID_MOT_APLAZ</t>
  </si>
  <si>
    <t xml:space="preserve">ID_MES_INI</t>
  </si>
  <si>
    <t xml:space="preserve">N_ASEGURADOS_MMAA</t>
  </si>
  <si>
    <t xml:space="preserve">DURACIONSESIONINTERP</t>
  </si>
  <si>
    <t xml:space="preserve">IND_HOSPITALPUBLICOAHE</t>
  </si>
  <si>
    <t xml:space="preserve">DURACIONPSICOHS</t>
  </si>
  <si>
    <t xml:space="preserve">FECHA_EN_SERV</t>
  </si>
  <si>
    <t xml:space="preserve">SECTOR</t>
  </si>
  <si>
    <t xml:space="preserve">TM4_HOLIDAY</t>
  </si>
  <si>
    <t xml:space="preserve">ID_CECO</t>
  </si>
  <si>
    <t xml:space="preserve">DIAG_VALIDO</t>
  </si>
  <si>
    <t xml:space="preserve">CIE</t>
  </si>
  <si>
    <t xml:space="preserve">ISPS_ECON</t>
  </si>
  <si>
    <t xml:space="preserve">ID_UN_REALIZA</t>
  </si>
  <si>
    <t xml:space="preserve">DESC_MOT_REPRO</t>
  </si>
  <si>
    <t xml:space="preserve">EXPLORADO</t>
  </si>
  <si>
    <t xml:space="preserve">PACIENTES</t>
  </si>
  <si>
    <t xml:space="preserve">IND_PORCENT</t>
  </si>
  <si>
    <t xml:space="preserve">ID_USUARIO_S</t>
  </si>
  <si>
    <t xml:space="preserve">COD_MOT_CAMBIO</t>
  </si>
  <si>
    <t xml:space="preserve">ID_MES_NOMENC</t>
  </si>
  <si>
    <t xml:space="preserve">ID_GARANTE</t>
  </si>
  <si>
    <t xml:space="preserve">EXITUS</t>
  </si>
  <si>
    <t xml:space="preserve">CONTADOR</t>
  </si>
  <si>
    <t xml:space="preserve">FECHA_EXPLORACION</t>
  </si>
  <si>
    <t xml:space="preserve">FALLECIMIENTO_CAUSA</t>
  </si>
  <si>
    <t xml:space="preserve">HORA_INGR</t>
  </si>
  <si>
    <t xml:space="preserve">EVENT_ID</t>
  </si>
  <si>
    <t xml:space="preserve">CUMPLE_OBJ_100</t>
  </si>
  <si>
    <t xml:space="preserve">ID_ATB</t>
  </si>
  <si>
    <t xml:space="preserve">FECHA_INFORME</t>
  </si>
  <si>
    <t xml:space="preserve">ID_PACIENTE_ORIGEN</t>
  </si>
  <si>
    <t xml:space="preserve">ID_PROCEDENCIA_SERVICIO_ORIGEN</t>
  </si>
  <si>
    <t xml:space="preserve">ID_SECCION_ORIGEN</t>
  </si>
  <si>
    <t xml:space="preserve">ID_UNIDAD_ORIGEN</t>
  </si>
  <si>
    <t xml:space="preserve">OP</t>
  </si>
  <si>
    <t xml:space="preserve">EXECUTING_SERVER</t>
  </si>
  <si>
    <t xml:space="preserve">ID_ANIO_SCA</t>
  </si>
  <si>
    <t xml:space="preserve">CUMPLE_OBJ_15_TODOS</t>
  </si>
  <si>
    <t xml:space="preserve">CEGA</t>
  </si>
  <si>
    <t xml:space="preserve">FECHA_HOSPITAL</t>
  </si>
  <si>
    <t xml:space="preserve">OTROS</t>
  </si>
  <si>
    <t xml:space="preserve">DESA_NUM_SERIE</t>
  </si>
  <si>
    <t xml:space="preserve">FECHA_PCR1</t>
  </si>
  <si>
    <t xml:space="preserve">VISION_COMPARATIVA</t>
  </si>
  <si>
    <t xml:space="preserve">POBLACION_MMAA</t>
  </si>
  <si>
    <t xml:space="preserve">ID_PROC</t>
  </si>
  <si>
    <t xml:space="preserve">COD_USUARIO</t>
  </si>
  <si>
    <t xml:space="preserve">CIPSNS</t>
  </si>
  <si>
    <t xml:space="preserve">N_IDENTIFICACION_ESP</t>
  </si>
  <si>
    <t xml:space="preserve">ORDEN_SECTOR</t>
  </si>
  <si>
    <t xml:space="preserve">WEB</t>
  </si>
  <si>
    <t xml:space="preserve">ID_ESTADO</t>
  </si>
  <si>
    <t xml:space="preserve">ESTANCIA</t>
  </si>
  <si>
    <t xml:space="preserve">Resolucion</t>
  </si>
  <si>
    <t xml:space="preserve">TIPO_PRESTACION</t>
  </si>
  <si>
    <t xml:space="preserve">DNI</t>
  </si>
  <si>
    <t xml:space="preserve">DIAS_MENSUALES_AC</t>
  </si>
  <si>
    <t xml:space="preserve">FECHA_ING</t>
  </si>
  <si>
    <t xml:space="preserve">CODITIPO</t>
  </si>
  <si>
    <t xml:space="preserve">COD_CENTRO_AP</t>
  </si>
  <si>
    <t xml:space="preserve">TIPO_UBICACION</t>
  </si>
  <si>
    <t xml:space="preserve">ID_TIPO_UNIDAD_ORGANIZATIVA</t>
  </si>
  <si>
    <t xml:space="preserve">APE2_ENF</t>
  </si>
  <si>
    <t xml:space="preserve">COD_TIPO_ATENCION</t>
  </si>
  <si>
    <t xml:space="preserve">D_H_S_E</t>
  </si>
  <si>
    <t xml:space="preserve">CALLE</t>
  </si>
  <si>
    <t xml:space="preserve">BLOQUEO_TSI</t>
  </si>
  <si>
    <t xml:space="preserve">DER_ATEN_USU</t>
  </si>
  <si>
    <t xml:space="preserve">VALORACION</t>
  </si>
  <si>
    <t xml:space="preserve">INT_MAX</t>
  </si>
  <si>
    <t xml:space="preserve">OBSERVACION</t>
  </si>
  <si>
    <t xml:space="preserve">IDPER</t>
  </si>
  <si>
    <t xml:space="preserve">FECHA_DIFERIDA</t>
  </si>
  <si>
    <t xml:space="preserve">HPV_CODIGO_PK</t>
  </si>
  <si>
    <t xml:space="preserve">COD_ICD10_CONF</t>
  </si>
  <si>
    <t xml:space="preserve">FECHA_AGOTAMIENTO</t>
  </si>
  <si>
    <t xml:space="preserve">OBSERVACIONES</t>
  </si>
  <si>
    <t xml:space="preserve">COD_NOMCOM</t>
  </si>
  <si>
    <t xml:space="preserve">COD_GRUPO_FDA_PA</t>
  </si>
  <si>
    <t xml:space="preserve">INDI_MEDICO</t>
  </si>
  <si>
    <t xml:space="preserve">COD_ESP</t>
  </si>
  <si>
    <t xml:space="preserve">COD_FRECUENCIA</t>
  </si>
  <si>
    <t xml:space="preserve">DES_INDICADOR</t>
  </si>
  <si>
    <t xml:space="preserve">CONTROL</t>
  </si>
  <si>
    <t xml:space="preserve">N_DIAS</t>
  </si>
  <si>
    <t xml:space="preserve">ES_APORTA_SNS</t>
  </si>
  <si>
    <t xml:space="preserve">OID</t>
  </si>
  <si>
    <t xml:space="preserve">COD_PREST_BDAC</t>
  </si>
  <si>
    <t xml:space="preserve">CITA_EXTERNA</t>
  </si>
  <si>
    <t xml:space="preserve">NOM_FR</t>
  </si>
  <si>
    <t xml:space="preserve">N_REG_PRESTACION</t>
  </si>
  <si>
    <t xml:space="preserve">H_DESDE</t>
  </si>
  <si>
    <t xml:space="preserve">DURACION</t>
  </si>
  <si>
    <t xml:space="preserve">COD_UNIDAD_CONT</t>
  </si>
  <si>
    <t xml:space="preserve">COD_TUBO</t>
  </si>
  <si>
    <t xml:space="preserve">SUSTITUTO</t>
  </si>
  <si>
    <t xml:space="preserve">T_USU</t>
  </si>
  <si>
    <t xml:space="preserve">EDAD1</t>
  </si>
  <si>
    <t xml:space="preserve">NOMBRE_CORTO</t>
  </si>
  <si>
    <t xml:space="preserve">VE_AC_REF</t>
  </si>
  <si>
    <t xml:space="preserve">VE_EN_IDCLIENT</t>
  </si>
  <si>
    <t xml:space="preserve">VE_EP_COD_AUX</t>
  </si>
  <si>
    <t xml:space="preserve">E1_ENRUTADA</t>
  </si>
  <si>
    <t xml:space="preserve">CIERRE_INCIDENTE</t>
  </si>
  <si>
    <t xml:space="preserve">CINTERVENCION</t>
  </si>
  <si>
    <t xml:space="preserve">FECHA_INGR_QUI</t>
  </si>
  <si>
    <t xml:space="preserve">HORA_ENT_AQ</t>
  </si>
  <si>
    <t xml:space="preserve">CENTRO_DERIVA</t>
  </si>
  <si>
    <t xml:space="preserve">FECHA_REGISTRO</t>
  </si>
  <si>
    <t xml:space="preserve">ID_ALERTA</t>
  </si>
  <si>
    <t xml:space="preserve">ID_ORDEN</t>
  </si>
  <si>
    <t xml:space="preserve">N_ASEGURADOS_MMAA_INSS</t>
  </si>
  <si>
    <t xml:space="preserve">FECHADEVOLUCION</t>
  </si>
  <si>
    <t xml:space="preserve">MOTIVO_BAJA</t>
  </si>
  <si>
    <t xml:space="preserve">DURACIONSESIONPT</t>
  </si>
  <si>
    <t xml:space="preserve">IND_SERVICIOSAHE</t>
  </si>
  <si>
    <t xml:space="preserve">DURACIONPSICOTC</t>
  </si>
  <si>
    <t xml:space="preserve">FECHA_INAC</t>
  </si>
  <si>
    <t xml:space="preserve">ZBS</t>
  </si>
  <si>
    <t xml:space="preserve">US_USERNAME</t>
  </si>
  <si>
    <t xml:space="preserve">TM4_MONTH_DAY</t>
  </si>
  <si>
    <t xml:space="preserve">CITADOR</t>
  </si>
  <si>
    <t xml:space="preserve">IND_BORRADO</t>
  </si>
  <si>
    <t xml:space="preserve">IND_EST</t>
  </si>
  <si>
    <t xml:space="preserve">DIAS_DEMORA</t>
  </si>
  <si>
    <t xml:space="preserve">F_CITACION</t>
  </si>
  <si>
    <t xml:space="preserve">IND_POT_TERAP</t>
  </si>
  <si>
    <t xml:space="preserve">FECHA_BARTHEL</t>
  </si>
  <si>
    <t xml:space="preserve">ID_TIPO_COD</t>
  </si>
  <si>
    <t xml:space="preserve">FECHA_MDF</t>
  </si>
  <si>
    <t xml:space="preserve">FALLECIMIENTO_OTRAS_CAUSAS</t>
  </si>
  <si>
    <t xml:space="preserve">ID_AMBITO_EPISODIO</t>
  </si>
  <si>
    <t xml:space="preserve">NUM_ALTAS</t>
  </si>
  <si>
    <t xml:space="preserve">ID_PROFESIONAL_GENERADOR</t>
  </si>
  <si>
    <t xml:space="preserve">TIPO_OBJETIVO</t>
  </si>
  <si>
    <t xml:space="preserve">CUMPLE_OBJ_101</t>
  </si>
  <si>
    <t xml:space="preserve">NIF</t>
  </si>
  <si>
    <t xml:space="preserve">MAGNITUD</t>
  </si>
  <si>
    <t xml:space="preserve">UNIDAD_M</t>
  </si>
  <si>
    <t xml:space="preserve">USUARIO_LDAP</t>
  </si>
  <si>
    <t xml:space="preserve">NOM_CENTRO</t>
  </si>
  <si>
    <t xml:space="preserve">LLAMADA_RADIO</t>
  </si>
  <si>
    <t xml:space="preserve">EXECUTING_USER</t>
  </si>
  <si>
    <t xml:space="preserve">CUMPLE_OBJ_16</t>
  </si>
  <si>
    <t xml:space="preserve">IND_MUERTE_SUBITA</t>
  </si>
  <si>
    <t xml:space="preserve">ESTADO_FORMULARIO</t>
  </si>
  <si>
    <t xml:space="preserve">POBLACION_MUJER</t>
  </si>
  <si>
    <t xml:space="preserve">ID_PROC_MINISTERIO</t>
  </si>
  <si>
    <t xml:space="preserve">ORIGEN</t>
  </si>
  <si>
    <t xml:space="preserve">UO</t>
  </si>
  <si>
    <t xml:space="preserve">N_IDENTIFICACION_EXT</t>
  </si>
  <si>
    <t xml:space="preserve">ID_CENTRO_ACTUAL</t>
  </si>
  <si>
    <t xml:space="preserve">ID_PAIS_NACIMIENTO</t>
  </si>
  <si>
    <t xml:space="preserve">GRABACITA</t>
  </si>
  <si>
    <t xml:space="preserve">GRUPO</t>
  </si>
  <si>
    <t xml:space="preserve">Tipo_asistencia</t>
  </si>
  <si>
    <t xml:space="preserve">FCH_NACIMIENTO</t>
  </si>
  <si>
    <t xml:space="preserve">DIAS_MENSUALES_MMAA</t>
  </si>
  <si>
    <t xml:space="preserve">CIPCCAA</t>
  </si>
  <si>
    <t xml:space="preserve">FECHA_DE_INTERCAMBIO</t>
  </si>
  <si>
    <t xml:space="preserve">HPHIS</t>
  </si>
  <si>
    <t xml:space="preserve">CODITIPOBEN</t>
  </si>
  <si>
    <t xml:space="preserve">DESDE_F</t>
  </si>
  <si>
    <t xml:space="preserve">DER_ONG</t>
  </si>
  <si>
    <t xml:space="preserve">INT_MIN</t>
  </si>
  <si>
    <t xml:space="preserve">COD_PERFILES</t>
  </si>
  <si>
    <t xml:space="preserve">PK_MEAP</t>
  </si>
  <si>
    <t xml:space="preserve">ESTADIO_ACTUAL</t>
  </si>
  <si>
    <t xml:space="preserve">MEAP_ID</t>
  </si>
  <si>
    <t xml:space="preserve">FECHA_ALTA_INSS</t>
  </si>
  <si>
    <t xml:space="preserve">RESULTADO_ESPERADO</t>
  </si>
  <si>
    <t xml:space="preserve">N_REG_DIAGNOS</t>
  </si>
  <si>
    <t xml:space="preserve">N_REG_HNOC</t>
  </si>
  <si>
    <t xml:space="preserve">DOMICILIO</t>
  </si>
  <si>
    <t xml:space="preserve">DEVOLUCION</t>
  </si>
  <si>
    <t xml:space="preserve">COD_EXPLO</t>
  </si>
  <si>
    <t xml:space="preserve">COD_PERSO_AUTORIZA</t>
  </si>
  <si>
    <t xml:space="preserve">COD_SUS</t>
  </si>
  <si>
    <t xml:space="preserve">NREG</t>
  </si>
  <si>
    <t xml:space="preserve">COD_ACCION_NOMENCLA</t>
  </si>
  <si>
    <t xml:space="preserve">COD_MEDICACION</t>
  </si>
  <si>
    <t xml:space="preserve">PK_ELEMENTO_TPV</t>
  </si>
  <si>
    <t xml:space="preserve">NOM_ALERGI</t>
  </si>
  <si>
    <t xml:space="preserve">DATOS_NECESARIOS</t>
  </si>
  <si>
    <t xml:space="preserve">N_TOMAS</t>
  </si>
  <si>
    <t xml:space="preserve">NOM_APORTA</t>
  </si>
  <si>
    <t xml:space="preserve">VISIBLE</t>
  </si>
  <si>
    <t xml:space="preserve">COD_SERVICIO_BDAC</t>
  </si>
  <si>
    <t xml:space="preserve">VENTANA_HC</t>
  </si>
  <si>
    <t xml:space="preserve">COD_PROTOCOLO</t>
  </si>
  <si>
    <t xml:space="preserve">H_HASTA</t>
  </si>
  <si>
    <t xml:space="preserve">COD_MOTIVO1</t>
  </si>
  <si>
    <t xml:space="preserve">EJEC_VISITA_SN</t>
  </si>
  <si>
    <t xml:space="preserve">CREAR_PESTANAS</t>
  </si>
  <si>
    <t xml:space="preserve">COD_UNIDAD_DOSIS</t>
  </si>
  <si>
    <t xml:space="preserve">COD_ART_EQUIVALENTE</t>
  </si>
  <si>
    <t xml:space="preserve">ESTUDIO</t>
  </si>
  <si>
    <t xml:space="preserve">DOC_SN</t>
  </si>
  <si>
    <t xml:space="preserve">IN_EX</t>
  </si>
  <si>
    <t xml:space="preserve">EDAD2</t>
  </si>
  <si>
    <t xml:space="preserve">VE_AC_SERVICIO</t>
  </si>
  <si>
    <t xml:space="preserve">VE_EN_MOTIVO</t>
  </si>
  <si>
    <t xml:space="preserve">VE_EP_COND</t>
  </si>
  <si>
    <t xml:space="preserve">E2_ATENDIDA</t>
  </si>
  <si>
    <t xml:space="preserve">DESC_EQUIPO</t>
  </si>
  <si>
    <t xml:space="preserve">CODIGO_CLASIFICACION</t>
  </si>
  <si>
    <t xml:space="preserve">DEMORA_ENTRADA</t>
  </si>
  <si>
    <t xml:space="preserve">FECHA_INGR_SERV_QUI</t>
  </si>
  <si>
    <t xml:space="preserve">COD_AGRUPA_SERAM</t>
  </si>
  <si>
    <t xml:space="preserve">ID_CENTRO_AP</t>
  </si>
  <si>
    <t xml:space="preserve">NUM_APLAZ</t>
  </si>
  <si>
    <t xml:space="preserve">FECHAENVIO</t>
  </si>
  <si>
    <t xml:space="preserve">ORIGEN_NHC</t>
  </si>
  <si>
    <t xml:space="preserve">DURACIONSESIONSERVAYU</t>
  </si>
  <si>
    <t xml:space="preserve">MINUTOSSESIONBOBATH</t>
  </si>
  <si>
    <t xml:space="preserve">URA</t>
  </si>
  <si>
    <t xml:space="preserve">NOTAS</t>
  </si>
  <si>
    <t xml:space="preserve">TM4_WEEK_DAY</t>
  </si>
  <si>
    <t xml:space="preserve">LLAMADA</t>
  </si>
  <si>
    <t xml:space="preserve">ID_TIPO_VISITA</t>
  </si>
  <si>
    <t xml:space="preserve">D_PRES_REF</t>
  </si>
  <si>
    <t xml:space="preserve">ESTADO_CITA</t>
  </si>
  <si>
    <t xml:space="preserve">F_EXPLORACION</t>
  </si>
  <si>
    <t xml:space="preserve">DESC_ESP_FAR</t>
  </si>
  <si>
    <t xml:space="preserve">IND_LE</t>
  </si>
  <si>
    <t xml:space="preserve">NOM_VACUNA</t>
  </si>
  <si>
    <t xml:space="preserve">FECHA_TAC</t>
  </si>
  <si>
    <t xml:space="preserve">FALLECIMIENTO_PERIODO</t>
  </si>
  <si>
    <t xml:space="preserve">NUM_ASEGURADOS</t>
  </si>
  <si>
    <t xml:space="preserve">MUTUA</t>
  </si>
  <si>
    <t xml:space="preserve">FECHA_APER</t>
  </si>
  <si>
    <t xml:space="preserve">CUMPLE_OBJ_102</t>
  </si>
  <si>
    <t xml:space="preserve">URC</t>
  </si>
  <si>
    <t xml:space="preserve">NUM_PAC</t>
  </si>
  <si>
    <t xml:space="preserve">N_LLAMADAS</t>
  </si>
  <si>
    <t xml:space="preserve">ID_JOB</t>
  </si>
  <si>
    <t xml:space="preserve">CUMPLE_OBJ_18</t>
  </si>
  <si>
    <t xml:space="preserve">CINC</t>
  </si>
  <si>
    <t xml:space="preserve">HORA_EXITUS</t>
  </si>
  <si>
    <t xml:space="preserve">HORALLAMADA</t>
  </si>
  <si>
    <t xml:space="preserve">POBLACION_MUJER_MMAA</t>
  </si>
  <si>
    <t xml:space="preserve">ID_TIPO_PREST_MINIS</t>
  </si>
  <si>
    <t xml:space="preserve">FECHA_FIRMA</t>
  </si>
  <si>
    <t xml:space="preserve">COD_CENTRO_CIV</t>
  </si>
  <si>
    <t xml:space="preserve">N_SEGURIDAD_SOCIAL</t>
  </si>
  <si>
    <t xml:space="preserve">ID_EJERCICIO_PROFESIONAL</t>
  </si>
  <si>
    <t xml:space="preserve">ID_PAIS_NACIONALIDAD</t>
  </si>
  <si>
    <t xml:space="preserve">ID_CENTRO_PROC</t>
  </si>
  <si>
    <t xml:space="preserve">ID_ESPECIALIDAD_HNS</t>
  </si>
  <si>
    <t xml:space="preserve">FECHA_ENTRADA</t>
  </si>
  <si>
    <t xml:space="preserve">FECHA_CREACION</t>
  </si>
  <si>
    <t xml:space="preserve">DIAS_MENSUALES_MMAA_AC</t>
  </si>
  <si>
    <t xml:space="preserve">CIPPROC</t>
  </si>
  <si>
    <t xml:space="preserve">INDICADOR_DE_FARMACIA</t>
  </si>
  <si>
    <t xml:space="preserve">MATERIAL</t>
  </si>
  <si>
    <t xml:space="preserve">COD_PERSO3</t>
  </si>
  <si>
    <t xml:space="preserve">D</t>
  </si>
  <si>
    <t xml:space="preserve">E_H_C</t>
  </si>
  <si>
    <t xml:space="preserve">CMBD_SN</t>
  </si>
  <si>
    <t xml:space="preserve">CERRADA</t>
  </si>
  <si>
    <t xml:space="preserve">DER_OTROS</t>
  </si>
  <si>
    <t xml:space="preserve">COD_CLT</t>
  </si>
  <si>
    <t xml:space="preserve">PRINCIPAL</t>
  </si>
  <si>
    <t xml:space="preserve">FECHAEND</t>
  </si>
  <si>
    <t xml:space="preserve">PLAN</t>
  </si>
  <si>
    <t xml:space="preserve">FECHA_ESTUDIO</t>
  </si>
  <si>
    <t xml:space="preserve">FECHA_CITA_IM</t>
  </si>
  <si>
    <t xml:space="preserve">N_REG_INSPEC</t>
  </si>
  <si>
    <t xml:space="preserve">FECHA_MEAP</t>
  </si>
  <si>
    <t xml:space="preserve">POSICION</t>
  </si>
  <si>
    <t xml:space="preserve">NOMBRE_VALOR2</t>
  </si>
  <si>
    <t xml:space="preserve">COD_PERSO_DEST</t>
  </si>
  <si>
    <t xml:space="preserve">FECHA_FACTURACION</t>
  </si>
  <si>
    <t xml:space="preserve">COD_PROGRAMA</t>
  </si>
  <si>
    <t xml:space="preserve">COD_PERSO_FIRMA</t>
  </si>
  <si>
    <t xml:space="preserve">CODI</t>
  </si>
  <si>
    <t xml:space="preserve">PK_PACIENTE</t>
  </si>
  <si>
    <t xml:space="preserve">COD_FRECUENCIA_IRR</t>
  </si>
  <si>
    <t xml:space="preserve">INDICADOR</t>
  </si>
  <si>
    <t xml:space="preserve">NOM_DETER</t>
  </si>
  <si>
    <t xml:space="preserve">CRONICO</t>
  </si>
  <si>
    <t xml:space="preserve">M_DESDE</t>
  </si>
  <si>
    <t xml:space="preserve">COD_MOTIVO2</t>
  </si>
  <si>
    <t xml:space="preserve">FECHA_NAC_SN</t>
  </si>
  <si>
    <t xml:space="preserve">DESPISTAJE</t>
  </si>
  <si>
    <t xml:space="preserve">URGENTE_EN_ORDCLIN</t>
  </si>
  <si>
    <t xml:space="preserve">N_TUBOS</t>
  </si>
  <si>
    <t xml:space="preserve">RESUMEN</t>
  </si>
  <si>
    <t xml:space="preserve">MUNICIPIO</t>
  </si>
  <si>
    <t xml:space="preserve">LOTE_MANUAL_SN</t>
  </si>
  <si>
    <t xml:space="preserve">COD_FORMA_FARM</t>
  </si>
  <si>
    <t xml:space="preserve">VE_AC_TIPO</t>
  </si>
  <si>
    <t xml:space="preserve">VE_EN_REF</t>
  </si>
  <si>
    <t xml:space="preserve">VE_EP_CONFIDENCIAL</t>
  </si>
  <si>
    <t xml:space="preserve">E2_EXTENSION</t>
  </si>
  <si>
    <t xml:space="preserve">DESCRIP_TIPO_RECURSO</t>
  </si>
  <si>
    <t xml:space="preserve">DEMORA_RECOGIDA</t>
  </si>
  <si>
    <t xml:space="preserve">HORA_FIN_ANES</t>
  </si>
  <si>
    <t xml:space="preserve">COD_CENTRO_PET</t>
  </si>
  <si>
    <t xml:space="preserve">MALTRATADOR</t>
  </si>
  <si>
    <t xml:space="preserve">TIPO_AGENDA</t>
  </si>
  <si>
    <t xml:space="preserve">FECHAPRIMERAVISITA</t>
  </si>
  <si>
    <t xml:space="preserve">PROCEDENCIA_PACIENTE</t>
  </si>
  <si>
    <t xml:space="preserve">DURACIONSESIONVUVAI</t>
  </si>
  <si>
    <t xml:space="preserve">MINUTOSSESIONRESPIRATORIA</t>
  </si>
  <si>
    <t xml:space="preserve">GRUPO_FUNC</t>
  </si>
  <si>
    <t xml:space="preserve">URV</t>
  </si>
  <si>
    <t xml:space="preserve">OIM</t>
  </si>
  <si>
    <t xml:space="preserve">WORKING_DAY</t>
  </si>
  <si>
    <t xml:space="preserve">RETENIDA</t>
  </si>
  <si>
    <t xml:space="preserve">DESC_CENTRO_DER</t>
  </si>
  <si>
    <t xml:space="preserve">UNORG_USUARIO_ALTA</t>
  </si>
  <si>
    <t xml:space="preserve">PRIMER_HUECO</t>
  </si>
  <si>
    <t xml:space="preserve">ESTADO_PRESTACION</t>
  </si>
  <si>
    <t xml:space="preserve">f_incidencia</t>
  </si>
  <si>
    <t xml:space="preserve">DESC_ESP_FAR2</t>
  </si>
  <si>
    <t xml:space="preserve">COD_UNIDAD_DDD</t>
  </si>
  <si>
    <t xml:space="preserve">CUMPLE_ARTRITIS</t>
  </si>
  <si>
    <t xml:space="preserve">ID_PROFESIONAL_ENF</t>
  </si>
  <si>
    <t xml:space="preserve">MEDICO</t>
  </si>
  <si>
    <t xml:space="preserve">HEMORRAGIA</t>
  </si>
  <si>
    <t xml:space="preserve">FALLO_TECNICO</t>
  </si>
  <si>
    <t xml:space="preserve">NUM_ASEGURADOS_INSS</t>
  </si>
  <si>
    <t xml:space="preserve">VALOR_DENOMINADOR</t>
  </si>
  <si>
    <t xml:space="preserve">FECHA_CIERRE</t>
  </si>
  <si>
    <t xml:space="preserve">CUMPLE_OBJ_103</t>
  </si>
  <si>
    <t xml:space="preserve">FECHA_RESULTADO_PRUEBA</t>
  </si>
  <si>
    <t xml:space="preserve">NSIP</t>
  </si>
  <si>
    <t xml:space="preserve">NUM_PAC_65</t>
  </si>
  <si>
    <t xml:space="preserve">N_LLAMADAS_AC</t>
  </si>
  <si>
    <t xml:space="preserve">JOBNAME</t>
  </si>
  <si>
    <t xml:space="preserve">CUMPLE_OBJ_18_TODOS</t>
  </si>
  <si>
    <t xml:space="preserve">DIAS_ESPERA_PRE</t>
  </si>
  <si>
    <t xml:space="preserve">HORA_HOSPITAL</t>
  </si>
  <si>
    <t xml:space="preserve">FECHA_BASICA</t>
  </si>
  <si>
    <t xml:space="preserve">POBLACION_PED</t>
  </si>
  <si>
    <t xml:space="preserve">CODNODO</t>
  </si>
  <si>
    <t xml:space="preserve">N_TARJETA</t>
  </si>
  <si>
    <t xml:space="preserve">ID_SESION</t>
  </si>
  <si>
    <t xml:space="preserve">ID_FINAN</t>
  </si>
  <si>
    <t xml:space="preserve">FECHA_ULT_INTERACCION</t>
  </si>
  <si>
    <t xml:space="preserve">NAF</t>
  </si>
  <si>
    <t xml:space="preserve">DIAMESCAD</t>
  </si>
  <si>
    <t xml:space="preserve">EXC_DESDE</t>
  </si>
  <si>
    <t xml:space="preserve">EX_DESDE</t>
  </si>
  <si>
    <t xml:space="preserve">DER_SERV_MED</t>
  </si>
  <si>
    <t xml:space="preserve">ORIGEN_RESULTADO</t>
  </si>
  <si>
    <t xml:space="preserve">COD_PERSO_EXTRAC</t>
  </si>
  <si>
    <t xml:space="preserve">SDA</t>
  </si>
  <si>
    <t xml:space="preserve">PASIVO_SN</t>
  </si>
  <si>
    <t xml:space="preserve">ID_EXTERNO</t>
  </si>
  <si>
    <t xml:space="preserve">COD_CATEG_PACIENTE</t>
  </si>
  <si>
    <t xml:space="preserve">D_M</t>
  </si>
  <si>
    <t xml:space="preserve">FECHA_CITA_INCOMP</t>
  </si>
  <si>
    <t xml:space="preserve">NH_INSP</t>
  </si>
  <si>
    <t xml:space="preserve">HORA</t>
  </si>
  <si>
    <t xml:space="preserve">OBSERVA_FIN</t>
  </si>
  <si>
    <t xml:space="preserve">ENLACE</t>
  </si>
  <si>
    <t xml:space="preserve">FECHA_HORA</t>
  </si>
  <si>
    <t xml:space="preserve">COD_TRATA</t>
  </si>
  <si>
    <t xml:space="preserve">CONTRAIND</t>
  </si>
  <si>
    <t xml:space="preserve">COD_PERSO_FIRMA_SUSPENSION</t>
  </si>
  <si>
    <t xml:space="preserve">CODTER</t>
  </si>
  <si>
    <t xml:space="preserve">NREG_PRESCRIPCION</t>
  </si>
  <si>
    <t xml:space="preserve">COD_PERSO_ADELANTO</t>
  </si>
  <si>
    <t xml:space="preserve">INTERVENCION_NS</t>
  </si>
  <si>
    <t xml:space="preserve">PRIORIDAD_SNS</t>
  </si>
  <si>
    <t xml:space="preserve">REQUIERE_RECIBIR_INFORME</t>
  </si>
  <si>
    <t xml:space="preserve">M_HASTA</t>
  </si>
  <si>
    <t xml:space="preserve">COD_TPVCONDI_PK</t>
  </si>
  <si>
    <t xml:space="preserve">MEAP_SN</t>
  </si>
  <si>
    <t xml:space="preserve">EJEC_AL_INCLUIR</t>
  </si>
  <si>
    <t xml:space="preserve">CODIGO_PA</t>
  </si>
  <si>
    <t xml:space="preserve">COD_PRIACT_CAB</t>
  </si>
  <si>
    <t xml:space="preserve">VENTANA</t>
  </si>
  <si>
    <t xml:space="preserve">NORMAS_CITACION</t>
  </si>
  <si>
    <t xml:space="preserve">TAM_PREG</t>
  </si>
  <si>
    <t xml:space="preserve">N_TICKET</t>
  </si>
  <si>
    <t xml:space="preserve">TELEFONO</t>
  </si>
  <si>
    <t xml:space="preserve">LOTE_OBLIGATORIO_SN</t>
  </si>
  <si>
    <t xml:space="preserve">VE_EN_SERVICIO</t>
  </si>
  <si>
    <t xml:space="preserve">CLASE_RECURS</t>
  </si>
  <si>
    <t xml:space="preserve">DESCRIP_TIPO_RESPUESTA</t>
  </si>
  <si>
    <t xml:space="preserve">DIRECCION_DESTINO</t>
  </si>
  <si>
    <t xml:space="preserve">FECHA_SOLICITUD</t>
  </si>
  <si>
    <t xml:space="preserve">ID_PROC1</t>
  </si>
  <si>
    <t xml:space="preserve">NACIONALIDAD</t>
  </si>
  <si>
    <t xml:space="preserve">HOSPITALORIGEN</t>
  </si>
  <si>
    <t xml:space="preserve">SISTEMA_DETECTA</t>
  </si>
  <si>
    <t xml:space="preserve">EAP</t>
  </si>
  <si>
    <t xml:space="preserve">MINUTOSSESIONVOTJA</t>
  </si>
  <si>
    <t xml:space="preserve">ID_CAMA</t>
  </si>
  <si>
    <t xml:space="preserve">OTRS</t>
  </si>
  <si>
    <t xml:space="preserve">SV1_SERVICE</t>
  </si>
  <si>
    <t xml:space="preserve">MES_EMISION</t>
  </si>
  <si>
    <t xml:space="preserve">DESC_CENTRO_EMI</t>
  </si>
  <si>
    <t xml:space="preserve">USUARIO</t>
  </si>
  <si>
    <t xml:space="preserve">USUARIO_ALTA</t>
  </si>
  <si>
    <t xml:space="preserve">TIPO_VISITA</t>
  </si>
  <si>
    <t xml:space="preserve">FECHA_1_HUECO</t>
  </si>
  <si>
    <t xml:space="preserve">F_PRIMER_HUECO</t>
  </si>
  <si>
    <t xml:space="preserve">CUMPLE_ARTROSIS</t>
  </si>
  <si>
    <t xml:space="preserve">HEMORRAGIA_TIPO</t>
  </si>
  <si>
    <t xml:space="preserve">FECHA_LLAMADA</t>
  </si>
  <si>
    <t xml:space="preserve">ID_INDICACION</t>
  </si>
  <si>
    <t xml:space="preserve">NUM_BAJAS</t>
  </si>
  <si>
    <t xml:space="preserve">VALOR_NUMERADOR</t>
  </si>
  <si>
    <t xml:space="preserve">CUMPLE_OBJ_104</t>
  </si>
  <si>
    <t xml:space="preserve">FECHA_TOMA</t>
  </si>
  <si>
    <t xml:space="preserve">NUM_PAC_65_PRESC</t>
  </si>
  <si>
    <t xml:space="preserve">N_LLAMADAS_AC_MMAA</t>
  </si>
  <si>
    <t xml:space="preserve">LINES_INPUT</t>
  </si>
  <si>
    <t xml:space="preserve">ID_TRIMESTRE_SCA</t>
  </si>
  <si>
    <t xml:space="preserve">CUMPLE_OBJ_2</t>
  </si>
  <si>
    <t xml:space="preserve">CPR1</t>
  </si>
  <si>
    <t xml:space="preserve">HOSPITAL</t>
  </si>
  <si>
    <t xml:space="preserve">LUGAR</t>
  </si>
  <si>
    <t xml:space="preserve">POBLACION_PED_MMAA</t>
  </si>
  <si>
    <t xml:space="preserve">TIPO_ESTAD_ORIGEN</t>
  </si>
  <si>
    <t xml:space="preserve">FECHA_LLEGADA_CENTRO</t>
  </si>
  <si>
    <t xml:space="preserve">MES_FIN</t>
  </si>
  <si>
    <t xml:space="preserve">N_TARJETA_TITULAR</t>
  </si>
  <si>
    <t xml:space="preserve">ID_PREST</t>
  </si>
  <si>
    <t xml:space="preserve">ID_DIAGNOSTICO_PRINCIPAL</t>
  </si>
  <si>
    <t xml:space="preserve">ID_TIPO_TRANSF</t>
  </si>
  <si>
    <t xml:space="preserve">CIPTITULAR</t>
  </si>
  <si>
    <t xml:space="preserve">NAF_TITULAR</t>
  </si>
  <si>
    <t xml:space="preserve">OBSERVACI�N_PRESTACION</t>
  </si>
  <si>
    <t xml:space="preserve">EDADMAX</t>
  </si>
  <si>
    <t xml:space="preserve">EDICION_MANUAL</t>
  </si>
  <si>
    <t xml:space="preserve">EXC_HASTA</t>
  </si>
  <si>
    <t xml:space="preserve">EX_HASTA</t>
  </si>
  <si>
    <t xml:space="preserve">DER_TRAB_SOC</t>
  </si>
  <si>
    <t xml:space="preserve">TIPO_ALTA</t>
  </si>
  <si>
    <t xml:space="preserve">UNIDADES</t>
  </si>
  <si>
    <t xml:space="preserve">SITUACION</t>
  </si>
  <si>
    <t xml:space="preserve">OBJETIVO_CONSULTA</t>
  </si>
  <si>
    <t xml:space="preserve">DOLENCIAS</t>
  </si>
  <si>
    <t xml:space="preserve">FECHA_CONTEST_IM</t>
  </si>
  <si>
    <t xml:space="preserve">LINEA_MOTIVO</t>
  </si>
  <si>
    <t xml:space="preserve">ID_CUPON_PRECINTO</t>
  </si>
  <si>
    <t xml:space="preserve">COD_CENTRO_SNS</t>
  </si>
  <si>
    <t xml:space="preserve">COD_TRATA_DET_DESHABITUACION</t>
  </si>
  <si>
    <t xml:space="preserve">COD_PERSO_MEDICO</t>
  </si>
  <si>
    <t xml:space="preserve">CODTEX</t>
  </si>
  <si>
    <t xml:space="preserve">COD_PERSO_DISP_AD</t>
  </si>
  <si>
    <t xml:space="preserve">NOM_EXPORTAR</t>
  </si>
  <si>
    <t xml:space="preserve">VALOR_ASEGURADORA_SNS</t>
  </si>
  <si>
    <t xml:space="preserve">MASCARA</t>
  </si>
  <si>
    <t xml:space="preserve">NOM_ELEMENTO_TPV</t>
  </si>
  <si>
    <t xml:space="preserve">NORMAS_CITACION_CAT</t>
  </si>
  <si>
    <t xml:space="preserve">TAM_RESP</t>
  </si>
  <si>
    <t xml:space="preserve">NOM_TVISIT</t>
  </si>
  <si>
    <t xml:space="preserve">TIPO_FACTU</t>
  </si>
  <si>
    <t xml:space="preserve">COD_GRUPO_FDA</t>
  </si>
  <si>
    <t xml:space="preserve">VE_EN_TIPO</t>
  </si>
  <si>
    <t xml:space="preserve">VE_EP_ETIQ</t>
  </si>
  <si>
    <t xml:space="preserve">E3_PUESTO</t>
  </si>
  <si>
    <t xml:space="preserve">COD_112</t>
  </si>
  <si>
    <t xml:space="preserve">DESCRIPCION_CLASIFICACION</t>
  </si>
  <si>
    <t xml:space="preserve">DIRECCION_ORIGEN</t>
  </si>
  <si>
    <t xml:space="preserve">FECHA_TRIAJE</t>
  </si>
  <si>
    <t xml:space="preserve">ID_PROC2</t>
  </si>
  <si>
    <t xml:space="preserve">HORA_INI_ANES</t>
  </si>
  <si>
    <t xml:space="preserve">ID_FORMULARIO</t>
  </si>
  <si>
    <t xml:space="preserve">TIPO_SIST_EDUCACION</t>
  </si>
  <si>
    <t xml:space="preserve">EOEP</t>
  </si>
  <si>
    <t xml:space="preserve">NOMBRECS</t>
  </si>
  <si>
    <t xml:space="preserve">GRADODISCAPACIDAD</t>
  </si>
  <si>
    <t xml:space="preserve">SV2_SUBSERVICE</t>
  </si>
  <si>
    <t xml:space="preserve">DESC_CIE</t>
  </si>
  <si>
    <t xml:space="preserve">USUARIO_MODIFICA</t>
  </si>
  <si>
    <t xml:space="preserve">USUARIO_BORRADO</t>
  </si>
  <si>
    <t xml:space="preserve">F_REGISTRO</t>
  </si>
  <si>
    <t xml:space="preserve">FECHA_NECPAL</t>
  </si>
  <si>
    <t xml:space="preserve">CUMPLE_AVC</t>
  </si>
  <si>
    <t xml:space="preserve">IND_PCC</t>
  </si>
  <si>
    <t xml:space="preserve">NUM_SEMANA</t>
  </si>
  <si>
    <t xml:space="preserve">HORA_EXPLORACION</t>
  </si>
  <si>
    <t xml:space="preserve">NUM_PROC_ABIERTOS</t>
  </si>
  <si>
    <t xml:space="preserve">CUMPLE_OBJ_105</t>
  </si>
  <si>
    <t xml:space="preserve">ID_PETICION</t>
  </si>
  <si>
    <t xml:space="preserve">FECHA_VALIDACION</t>
  </si>
  <si>
    <t xml:space="preserve">NUM_DDD</t>
  </si>
  <si>
    <t xml:space="preserve">NUM_PAC_PRESC</t>
  </si>
  <si>
    <t xml:space="preserve">N_LLAMADAS_MMAA</t>
  </si>
  <si>
    <t xml:space="preserve">LINES_OUTPUT</t>
  </si>
  <si>
    <t xml:space="preserve">ULT_MES_CARGADO</t>
  </si>
  <si>
    <t xml:space="preserve">CUMPLE_OBJ_201</t>
  </si>
  <si>
    <t xml:space="preserve">CPR2</t>
  </si>
  <si>
    <t xml:space="preserve">FECHA_DESCARGA</t>
  </si>
  <si>
    <t xml:space="preserve">LUGAR_OTROS</t>
  </si>
  <si>
    <t xml:space="preserve">TIPO_PREST_ORIGEN</t>
  </si>
  <si>
    <t xml:space="preserve">FECHA_RECEPCION_INFORME</t>
  </si>
  <si>
    <t xml:space="preserve">DNIUSU</t>
  </si>
  <si>
    <t xml:space="preserve">ID_PROVINCIA_NACIMIENTO</t>
  </si>
  <si>
    <t xml:space="preserve">LE_CEX</t>
  </si>
  <si>
    <t xml:space="preserve">PROGRAMA</t>
  </si>
  <si>
    <t xml:space="preserve">SEXO</t>
  </si>
  <si>
    <t xml:space="preserve">ID_TRANSF</t>
  </si>
  <si>
    <t xml:space="preserve">PREFACTURA</t>
  </si>
  <si>
    <t xml:space="preserve">EDADMIN</t>
  </si>
  <si>
    <t xml:space="preserve">IND_FACTOR_RIESGO</t>
  </si>
  <si>
    <t xml:space="preserve">CIP_PROVISIONAL</t>
  </si>
  <si>
    <t xml:space="preserve">VALOR_NUM</t>
  </si>
  <si>
    <t xml:space="preserve">FECHA_ULT_ACT</t>
  </si>
  <si>
    <t xml:space="preserve">SITUACION_DET</t>
  </si>
  <si>
    <t xml:space="preserve">PETICION_DIFERIDA</t>
  </si>
  <si>
    <t xml:space="preserve">INFORME_RESULTADO</t>
  </si>
  <si>
    <t xml:space="preserve">COD_ENFERMEDAD_PROF</t>
  </si>
  <si>
    <t xml:space="preserve">DP</t>
  </si>
  <si>
    <t xml:space="preserve">FECHA_CONTEST_MF</t>
  </si>
  <si>
    <t xml:space="preserve">NREG_MEAP_INSP</t>
  </si>
  <si>
    <t xml:space="preserve">N_INFORMES</t>
  </si>
  <si>
    <t xml:space="preserve">ID_FIRMA</t>
  </si>
  <si>
    <t xml:space="preserve">COD_TRATA_DET_DESINTOXICACION</t>
  </si>
  <si>
    <t xml:space="preserve">COD_PERSO_SUSPENSION_MEDICO</t>
  </si>
  <si>
    <t xml:space="preserve">CONTROL_DUPLICIDAD</t>
  </si>
  <si>
    <t xml:space="preserve">COD_OPERACION</t>
  </si>
  <si>
    <t xml:space="preserve">COD_PERSO_BLOQUEO</t>
  </si>
  <si>
    <t xml:space="preserve">EXPANDIR</t>
  </si>
  <si>
    <t xml:space="preserve">VALOR_CONTINGENCIA_SNS</t>
  </si>
  <si>
    <t xml:space="preserve">COD_CENTRO_FISICO_BDAC</t>
  </si>
  <si>
    <t xml:space="preserve">NORMA_TECNICA</t>
  </si>
  <si>
    <t xml:space="preserve">GRAFICO</t>
  </si>
  <si>
    <t xml:space="preserve">DOSIS_ADM_DEFECTO</t>
  </si>
  <si>
    <t xml:space="preserve">NORMAS_EXTRACCION</t>
  </si>
  <si>
    <t xml:space="preserve">UNIDFAC</t>
  </si>
  <si>
    <t xml:space="preserve">COD_PRIACT_DET</t>
  </si>
  <si>
    <t xml:space="preserve">VE_EP_REF</t>
  </si>
  <si>
    <t xml:space="preserve">E3_TRANSFERIDA</t>
  </si>
  <si>
    <t xml:space="preserve">DESTINO</t>
  </si>
  <si>
    <t xml:space="preserve">HORA_SAL_AQ</t>
  </si>
  <si>
    <t xml:space="preserve">COD_SERAM_RIS</t>
  </si>
  <si>
    <t xml:space="preserve">PRIMER_REGISTRO</t>
  </si>
  <si>
    <t xml:space="preserve">IND_PRUEBASCOMPLEMENTARIAS</t>
  </si>
  <si>
    <t xml:space="preserve">TIPO_SIST_SANIT_HOSP</t>
  </si>
  <si>
    <t xml:space="preserve">PEDIATRACS</t>
  </si>
  <si>
    <t xml:space="preserve">IND_VALORACIONDISCAPACIDAD</t>
  </si>
  <si>
    <t xml:space="preserve">ID_ESTADO_CAMA</t>
  </si>
  <si>
    <t xml:space="preserve">FECHA_CEX</t>
  </si>
  <si>
    <t xml:space="preserve">F_SOLICITUD</t>
  </si>
  <si>
    <t xml:space="preserve">COSTE_TRAT_DIA</t>
  </si>
  <si>
    <t xml:space="preserve">FECHA_PFEIFFER</t>
  </si>
  <si>
    <t xml:space="preserve">CUMPLE_CAR_ISQ</t>
  </si>
  <si>
    <t xml:space="preserve">MARCA</t>
  </si>
  <si>
    <t xml:space="preserve">HORA_TAC</t>
  </si>
  <si>
    <t xml:space="preserve">ID_PROF_REALIZA</t>
  </si>
  <si>
    <t xml:space="preserve">CUMPLE_OBJ_106</t>
  </si>
  <si>
    <t xml:space="preserve">FECHA_VALIDACION_PRUEBA</t>
  </si>
  <si>
    <t xml:space="preserve">OPERADOR_TRANSF</t>
  </si>
  <si>
    <t xml:space="preserve">LINES_READ</t>
  </si>
  <si>
    <t xml:space="preserve">ULT_MES_RH</t>
  </si>
  <si>
    <t xml:space="preserve">CUMPLE_OBJ_202</t>
  </si>
  <si>
    <t xml:space="preserve">DDER</t>
  </si>
  <si>
    <t xml:space="preserve">IND_EXITUS</t>
  </si>
  <si>
    <t xml:space="preserve">FECHAALERTA</t>
  </si>
  <si>
    <t xml:space="preserve">FECHA_DESFIBRILACION</t>
  </si>
  <si>
    <t xml:space="preserve">FECHA_SOLICITUD_INFORME</t>
  </si>
  <si>
    <t xml:space="preserve">FCH_CARGA</t>
  </si>
  <si>
    <t xml:space="preserve">NIF_ORGANISMO</t>
  </si>
  <si>
    <t xml:space="preserve">ID_PERFIL2</t>
  </si>
  <si>
    <t xml:space="preserve">LE_QUI</t>
  </si>
  <si>
    <t xml:space="preserve">CODSNS</t>
  </si>
  <si>
    <t xml:space="preserve">PASAPORTE</t>
  </si>
  <si>
    <t xml:space="preserve">TEXTO_BREVE_MATERIAL</t>
  </si>
  <si>
    <t xml:space="preserve">EMPLAZA</t>
  </si>
  <si>
    <t xml:space="preserve">LOTE_VACUNA</t>
  </si>
  <si>
    <t xml:space="preserve">H_C_A</t>
  </si>
  <si>
    <t xml:space="preserve">VALOR_NUM_OLD</t>
  </si>
  <si>
    <t xml:space="preserve">COD_PERSO_BLOQ</t>
  </si>
  <si>
    <t xml:space="preserve">COD_ICD10</t>
  </si>
  <si>
    <t xml:space="preserve">DURA_PROCESO</t>
  </si>
  <si>
    <t xml:space="preserve">FECHA_ENVIO</t>
  </si>
  <si>
    <t xml:space="preserve">RESULTADO_ULT</t>
  </si>
  <si>
    <t xml:space="preserve">TIPO_RX</t>
  </si>
  <si>
    <t xml:space="preserve">EXTERNA</t>
  </si>
  <si>
    <t xml:space="preserve">COD_TRATA_DET_PROG_DESHA</t>
  </si>
  <si>
    <t xml:space="preserve">DUPLICA_NIVEL_3</t>
  </si>
  <si>
    <t xml:space="preserve">CONOCIDO</t>
  </si>
  <si>
    <t xml:space="preserve">VER_HC</t>
  </si>
  <si>
    <t xml:space="preserve">EXTRACC</t>
  </si>
  <si>
    <t xml:space="preserve">VALERTA_MAX</t>
  </si>
  <si>
    <t xml:space="preserve">FILTRO_MEAP_SN</t>
  </si>
  <si>
    <t xml:space="preserve">COD_DB</t>
  </si>
  <si>
    <t xml:space="preserve">DURACION_EPISODIO</t>
  </si>
  <si>
    <t xml:space="preserve">OCULTAR_CUADRANTE</t>
  </si>
  <si>
    <t xml:space="preserve">DOSIS_PRES_DEFECTO</t>
  </si>
  <si>
    <t xml:space="preserve">NORMAS_EXTRACCION_CAT</t>
  </si>
  <si>
    <t xml:space="preserve">VE_EP_FECHA_CLIN</t>
  </si>
  <si>
    <t xml:space="preserve">E4_FINALIZADA</t>
  </si>
  <si>
    <t xml:space="preserve">EDAD_ANYOS</t>
  </si>
  <si>
    <t xml:space="preserve">COD_TIPO_INCIDENCIA</t>
  </si>
  <si>
    <t xml:space="preserve">SITUACION_LABORAL</t>
  </si>
  <si>
    <t xml:space="preserve">IND_PRUEBASPSICOPEDAGOGICAS</t>
  </si>
  <si>
    <t xml:space="preserve">TIPO_SIST_SANIT_PRIM</t>
  </si>
  <si>
    <t xml:space="preserve">PEDIATRAPRIVADO</t>
  </si>
  <si>
    <t xml:space="preserve">MOTIVOVALORACION</t>
  </si>
  <si>
    <t xml:space="preserve">ID_HABITACION</t>
  </si>
  <si>
    <t xml:space="preserve">WIFI_AP</t>
  </si>
  <si>
    <t xml:space="preserve">TIME</t>
  </si>
  <si>
    <t xml:space="preserve">DESC_SERV_DER</t>
  </si>
  <si>
    <t xml:space="preserve">TRAMO</t>
  </si>
  <si>
    <t xml:space="preserve">DDD</t>
  </si>
  <si>
    <t xml:space="preserve">IND_FACT_CIAS_PRESCRIPTOR</t>
  </si>
  <si>
    <t xml:space="preserve">DCP</t>
  </si>
  <si>
    <t xml:space="preserve">CUMPLE_CIRROSIS</t>
  </si>
  <si>
    <t xml:space="preserve">VAC_ESTACIONAL</t>
  </si>
  <si>
    <t xml:space="preserve">IDFORM</t>
  </si>
  <si>
    <t xml:space="preserve">FIBRINOLISIS</t>
  </si>
  <si>
    <t xml:space="preserve">ID_PROF_REMITE</t>
  </si>
  <si>
    <t xml:space="preserve">FECHA_VALIDACION_TEC</t>
  </si>
  <si>
    <t xml:space="preserve">PROCEDE_112</t>
  </si>
  <si>
    <t xml:space="preserve">LINES_REJECTED</t>
  </si>
  <si>
    <t xml:space="preserve">ULT_MES_RRHH</t>
  </si>
  <si>
    <t xml:space="preserve">CUMPLE_OBJ_204</t>
  </si>
  <si>
    <t xml:space="preserve">FCH_EXITUS</t>
  </si>
  <si>
    <t xml:space="preserve">FECHA_DERIVA</t>
  </si>
  <si>
    <t xml:space="preserve">DDI1</t>
  </si>
  <si>
    <t xml:space="preserve">IND_NECROPSIA</t>
  </si>
  <si>
    <t xml:space="preserve">FECHAASISTENCIA</t>
  </si>
  <si>
    <t xml:space="preserve">ID_COLEGIADO</t>
  </si>
  <si>
    <t xml:space="preserve">FECHA_VENCIMIENTO</t>
  </si>
  <si>
    <t xml:space="preserve">FECALTA</t>
  </si>
  <si>
    <t xml:space="preserve">ID_SERV_PET</t>
  </si>
  <si>
    <t xml:space="preserve">SERVICIO_IBSALUT</t>
  </si>
  <si>
    <t xml:space="preserve">NIVEL_TERAPEUTICO</t>
  </si>
  <si>
    <t xml:space="preserve">CONTACTO</t>
  </si>
  <si>
    <t xml:space="preserve">SUBINDICADOR_DE_FARMACIA</t>
  </si>
  <si>
    <t xml:space="preserve">TOTAL_PREFACT</t>
  </si>
  <si>
    <t xml:space="preserve">ENTCONC</t>
  </si>
  <si>
    <t xml:space="preserve">HASTA_F</t>
  </si>
  <si>
    <t xml:space="preserve">CLAVE</t>
  </si>
  <si>
    <t xml:space="preserve">IDIOMA</t>
  </si>
  <si>
    <t xml:space="preserve">RESOLUCION</t>
  </si>
  <si>
    <t xml:space="preserve">DURA_TRATA</t>
  </si>
  <si>
    <t xml:space="preserve">FECHA_JUSTIFICACION_INCOMP</t>
  </si>
  <si>
    <t xml:space="preserve">TRATAMIENTO</t>
  </si>
  <si>
    <t xml:space="preserve">N_REG_HRECETAS</t>
  </si>
  <si>
    <t xml:space="preserve">COD_MOTIVO_CAMBIO_ANT</t>
  </si>
  <si>
    <t xml:space="preserve">DAT_CLIN</t>
  </si>
  <si>
    <t xml:space="preserve">COD_TRATA_DET_PROG_PATDUAL</t>
  </si>
  <si>
    <t xml:space="preserve">COD_VIA_ADMIN</t>
  </si>
  <si>
    <t xml:space="preserve">DUPLICA_NIVEL_5</t>
  </si>
  <si>
    <t xml:space="preserve">COD_PERSO_VALID</t>
  </si>
  <si>
    <t xml:space="preserve">COD_PERSO_OBSERVA</t>
  </si>
  <si>
    <t xml:space="preserve">COD_VIAADMI</t>
  </si>
  <si>
    <t xml:space="preserve">VISITA_CONJUNTA_NS</t>
  </si>
  <si>
    <t xml:space="preserve">INFORME_OBLIG</t>
  </si>
  <si>
    <t xml:space="preserve">VALERTA_MIN</t>
  </si>
  <si>
    <t xml:space="preserve">NOM_CATEG</t>
  </si>
  <si>
    <t xml:space="preserve">COD_GAE</t>
  </si>
  <si>
    <t xml:space="preserve">EDO</t>
  </si>
  <si>
    <t xml:space="preserve">EXC_DEFINITIVA</t>
  </si>
  <si>
    <t xml:space="preserve">MOMENTO_INICIO</t>
  </si>
  <si>
    <t xml:space="preserve">DURACION_MAX_TRA</t>
  </si>
  <si>
    <t xml:space="preserve">CODIGO_DCPF</t>
  </si>
  <si>
    <t xml:space="preserve">UNID_TIEMPO</t>
  </si>
  <si>
    <t xml:space="preserve">VE_EP_FECHACONTROL</t>
  </si>
  <si>
    <t xml:space="preserve">ENRUTADA_ATENDIDA</t>
  </si>
  <si>
    <t xml:space="preserve">EDAD_PACIENTE</t>
  </si>
  <si>
    <t xml:space="preserve">EDAD_AFECTADO</t>
  </si>
  <si>
    <t xml:space="preserve">HEE</t>
  </si>
  <si>
    <t xml:space="preserve">GRABADIA</t>
  </si>
  <si>
    <t xml:space="preserve">DESC_TIPO_POB</t>
  </si>
  <si>
    <t xml:space="preserve">COLA</t>
  </si>
  <si>
    <t xml:space="preserve">SANIDADORIGEN</t>
  </si>
  <si>
    <t xml:space="preserve">TIPO_SIST_SOCIAL</t>
  </si>
  <si>
    <t xml:space="preserve">PERIODICIDADBOBATH</t>
  </si>
  <si>
    <t xml:space="preserve">PERIODOFISIOBOBATH</t>
  </si>
  <si>
    <t xml:space="preserve">WIFI_PUBLICA</t>
  </si>
  <si>
    <t xml:space="preserve">US_AGENT</t>
  </si>
  <si>
    <t xml:space="preserve">DESC_SERV_EMI</t>
  </si>
  <si>
    <t xml:space="preserve">FECHA_FIN_CITA</t>
  </si>
  <si>
    <t xml:space="preserve">ID_UN_REMITE</t>
  </si>
  <si>
    <t xml:space="preserve">DOSIS_TOTAL</t>
  </si>
  <si>
    <t xml:space="preserve">DCPF</t>
  </si>
  <si>
    <t xml:space="preserve">INDICE_BARTHEL</t>
  </si>
  <si>
    <t xml:space="preserve">CUMPLE_DEMENCIA</t>
  </si>
  <si>
    <t xml:space="preserve">VAC_GRIPEA</t>
  </si>
  <si>
    <t xml:space="preserve">INSTITUCIONALIZADO</t>
  </si>
  <si>
    <t xml:space="preserve">FIBRINOLISIS_CONSENTIMIENTO</t>
  </si>
  <si>
    <t xml:space="preserve">ID_SERV_REALIZA</t>
  </si>
  <si>
    <t xml:space="preserve">NOMBRE_RESP</t>
  </si>
  <si>
    <t xml:space="preserve">CUMPLE_OBJ_111</t>
  </si>
  <si>
    <t xml:space="preserve">FECHA_VALIDACION_TEC_PRUEBA</t>
  </si>
  <si>
    <t xml:space="preserve">SALIENTE</t>
  </si>
  <si>
    <t xml:space="preserve">LINES_UPDATED</t>
  </si>
  <si>
    <t xml:space="preserve">CUMPLE_OBJ_205</t>
  </si>
  <si>
    <t xml:space="preserve">DDI2</t>
  </si>
  <si>
    <t xml:space="preserve">LUGAR_EXITUS</t>
  </si>
  <si>
    <t xml:space="preserve">HORAALERTA</t>
  </si>
  <si>
    <t xml:space="preserve">FECHA_RCP_AVANZADA</t>
  </si>
  <si>
    <t xml:space="preserve">PROVINCIA</t>
  </si>
  <si>
    <t xml:space="preserve">ID_PAIS_NAC</t>
  </si>
  <si>
    <t xml:space="preserve">FECBAJA</t>
  </si>
  <si>
    <t xml:space="preserve">PARENTESCO</t>
  </si>
  <si>
    <t xml:space="preserve">ID_TIPO_PREST</t>
  </si>
  <si>
    <t xml:space="preserve">ENTPROVAE</t>
  </si>
  <si>
    <t xml:space="preserve">DESC_TIPO_VISITA_AP</t>
  </si>
  <si>
    <t xml:space="preserve">FECHA_EMISION</t>
  </si>
  <si>
    <t xml:space="preserve">MOSTRAR_CABECERA</t>
  </si>
  <si>
    <t xml:space="preserve">COD_ESPECIALIDAD</t>
  </si>
  <si>
    <t xml:space="preserve">INFORMACION</t>
  </si>
  <si>
    <t xml:space="preserve">VALORACION_OLD</t>
  </si>
  <si>
    <t xml:space="preserve">REVISION</t>
  </si>
  <si>
    <t xml:space="preserve">N_REG_IMAGEN</t>
  </si>
  <si>
    <t xml:space="preserve">OCULTO</t>
  </si>
  <si>
    <t xml:space="preserve">FECHA_CIT</t>
  </si>
  <si>
    <t xml:space="preserve">N_ORDEN_CLINICA</t>
  </si>
  <si>
    <t xml:space="preserve">NOM_COM</t>
  </si>
  <si>
    <t xml:space="preserve">COD_TRATA_DET_PROG_SOPORTE</t>
  </si>
  <si>
    <t xml:space="preserve">DOSIS_PRESCRIPCION</t>
  </si>
  <si>
    <t xml:space="preserve">DESCONOCIDO</t>
  </si>
  <si>
    <t xml:space="preserve">COD_VIAADMIDET</t>
  </si>
  <si>
    <t xml:space="preserve">INTERCONS</t>
  </si>
  <si>
    <t xml:space="preserve">GRIPE_ESTACIONAL</t>
  </si>
  <si>
    <t xml:space="preserve">PC</t>
  </si>
  <si>
    <t xml:space="preserve">INC_EXC</t>
  </si>
  <si>
    <t xml:space="preserve">ENFERMERIA</t>
  </si>
  <si>
    <t xml:space="preserve">CONTENIDO</t>
  </si>
  <si>
    <t xml:space="preserve">URGENTE</t>
  </si>
  <si>
    <t xml:space="preserve">VE_EP_FECHAEND</t>
  </si>
  <si>
    <t xml:space="preserve">ENTRADA_ENRUTADA</t>
  </si>
  <si>
    <t xml:space="preserve">ENTRADA_LLAMADA</t>
  </si>
  <si>
    <t xml:space="preserve">HER</t>
  </si>
  <si>
    <t xml:space="preserve">GRABAHORA</t>
  </si>
  <si>
    <t xml:space="preserve">ID_UN_ENF</t>
  </si>
  <si>
    <t xml:space="preserve">COSTE_DETERMINACION</t>
  </si>
  <si>
    <t xml:space="preserve">SISTEMADESTINO</t>
  </si>
  <si>
    <t xml:space="preserve">UBICACION_USR_REGISTRA</t>
  </si>
  <si>
    <t xml:space="preserve">ISLA</t>
  </si>
  <si>
    <t xml:space="preserve">PERIODICIDADRESPIRATORIA</t>
  </si>
  <si>
    <t xml:space="preserve">PERIODOFISIORESP</t>
  </si>
  <si>
    <t xml:space="preserve">DESC_STATUS</t>
  </si>
  <si>
    <t xml:space="preserve">FECHA_PROG</t>
  </si>
  <si>
    <t xml:space="preserve">FECHA_GRABACITA</t>
  </si>
  <si>
    <t xml:space="preserve">ffin_demora</t>
  </si>
  <si>
    <t xml:space="preserve">IND_INICIO_PRES_AP</t>
  </si>
  <si>
    <t xml:space="preserve">NECPAL</t>
  </si>
  <si>
    <t xml:space="preserve">CUMPLE_DEPRESION</t>
  </si>
  <si>
    <t xml:space="preserve">LENGUAJE</t>
  </si>
  <si>
    <t xml:space="preserve">FIBRINOLISIS_DOSIS</t>
  </si>
  <si>
    <t xml:space="preserve">ID_SERV_REMITE</t>
  </si>
  <si>
    <t xml:space="preserve">PACIENTE</t>
  </si>
  <si>
    <t xml:space="preserve">CUMPLE_OBJ_112</t>
  </si>
  <si>
    <t xml:space="preserve">TIEMPO_CONVERSACION</t>
  </si>
  <si>
    <t xml:space="preserve">LINES_WRITTEN</t>
  </si>
  <si>
    <t xml:space="preserve">CUMPLE_OBJ_22</t>
  </si>
  <si>
    <t xml:space="preserve">FECHA_MAX_INTERV</t>
  </si>
  <si>
    <t xml:space="preserve">DPR1</t>
  </si>
  <si>
    <t xml:space="preserve">HORAASISTENCIA</t>
  </si>
  <si>
    <t xml:space="preserve">FECHA_RECUP</t>
  </si>
  <si>
    <t xml:space="preserve">TESTIGO</t>
  </si>
  <si>
    <t xml:space="preserve">ID_TIPO_PRESTACION_NUM</t>
  </si>
  <si>
    <t xml:space="preserve">ID_POBLACION_NAC</t>
  </si>
  <si>
    <t xml:space="preserve">FECMODIF</t>
  </si>
  <si>
    <t xml:space="preserve">RAZON_ORGANISMO</t>
  </si>
  <si>
    <t xml:space="preserve">IND_COLEGIADO</t>
  </si>
  <si>
    <t xml:space="preserve">PROCEDENCIA</t>
  </si>
  <si>
    <t xml:space="preserve">DIRPOST</t>
  </si>
  <si>
    <t xml:space="preserve">ENTPROVAP</t>
  </si>
  <si>
    <t xml:space="preserve">J</t>
  </si>
  <si>
    <t xml:space="preserve">NOM_MODELO</t>
  </si>
  <si>
    <t xml:space="preserve">COD_ESTCIV</t>
  </si>
  <si>
    <t xml:space="preserve">COD_ABS2</t>
  </si>
  <si>
    <t xml:space="preserve">MEDIACION</t>
  </si>
  <si>
    <t xml:space="preserve">VISTO</t>
  </si>
  <si>
    <t xml:space="preserve">PESTANYA</t>
  </si>
  <si>
    <t xml:space="preserve">N_REG_SOLICITUD</t>
  </si>
  <si>
    <t xml:space="preserve">COD_MOT_ANUL</t>
  </si>
  <si>
    <t xml:space="preserve">TIPO_COMUNICADO</t>
  </si>
  <si>
    <t xml:space="preserve">HORACIT</t>
  </si>
  <si>
    <t xml:space="preserve">NUM_ENVASES</t>
  </si>
  <si>
    <t xml:space="preserve">FECHA1</t>
  </si>
  <si>
    <t xml:space="preserve">DURACION_AUTORIZA</t>
  </si>
  <si>
    <t xml:space="preserve">FAMILIA</t>
  </si>
  <si>
    <t xml:space="preserve">DNI_PASAPORTE</t>
  </si>
  <si>
    <t xml:space="preserve">COD_PERSO_OBS_PAC</t>
  </si>
  <si>
    <t xml:space="preserve">DISP_AD</t>
  </si>
  <si>
    <t xml:space="preserve">MICROBIOLOGIA</t>
  </si>
  <si>
    <t xml:space="preserve">SELLO_PROPIO</t>
  </si>
  <si>
    <t xml:space="preserve">ID_CATALOGO</t>
  </si>
  <si>
    <t xml:space="preserve">TIPO_CADA</t>
  </si>
  <si>
    <t xml:space="preserve">ENVASES_MAX</t>
  </si>
  <si>
    <t xml:space="preserve">VE_EP_FECHAREGCIERRE</t>
  </si>
  <si>
    <t xml:space="preserve">ENTRADA_FINALIZADA</t>
  </si>
  <si>
    <t xml:space="preserve">HORA_ACTIVACION</t>
  </si>
  <si>
    <t xml:space="preserve">GRABAUSER</t>
  </si>
  <si>
    <t xml:space="preserve">ID_TIPO_VISITA_AP</t>
  </si>
  <si>
    <t xml:space="preserve">SISTEMAORIGEN</t>
  </si>
  <si>
    <t xml:space="preserve">MODELOESCOLAR</t>
  </si>
  <si>
    <t xml:space="preserve">PERIODICIDADVOTJA</t>
  </si>
  <si>
    <t xml:space="preserve">PERIODOFISIOVOTJA</t>
  </si>
  <si>
    <t xml:space="preserve">ID_RESERVA</t>
  </si>
  <si>
    <t xml:space="preserve">FECHA_REPRO</t>
  </si>
  <si>
    <t xml:space="preserve">FECHA_RELOJITO</t>
  </si>
  <si>
    <t xml:space="preserve">MES_INI</t>
  </si>
  <si>
    <t xml:space="preserve">FECHA_DISP</t>
  </si>
  <si>
    <t xml:space="preserve">IND_RENOV_PRES_AP</t>
  </si>
  <si>
    <t xml:space="preserve">DESC_PRES_FAR</t>
  </si>
  <si>
    <t xml:space="preserve">CUMPLE_DM</t>
  </si>
  <si>
    <t xml:space="preserve">MIRADA_CONJUGADA</t>
  </si>
  <si>
    <t xml:space="preserve">FIBRINOLISIS_EFECTOS</t>
  </si>
  <si>
    <t xml:space="preserve">ID_TIPO_INDICACION</t>
  </si>
  <si>
    <t xml:space="preserve">PARENT_EVENT_ID</t>
  </si>
  <si>
    <t xml:space="preserve">PETICIONCB</t>
  </si>
  <si>
    <t xml:space="preserve">TIEMPO_CONVERSACION_AC</t>
  </si>
  <si>
    <t xml:space="preserve">LOG_FIELD</t>
  </si>
  <si>
    <t xml:space="preserve">CUMPLE_OBJ_23</t>
  </si>
  <si>
    <t xml:space="preserve">ID_AUT_NTO</t>
  </si>
  <si>
    <t xml:space="preserve">FECHA_PRESCRI</t>
  </si>
  <si>
    <t xml:space="preserve">DPR2</t>
  </si>
  <si>
    <t xml:space="preserve">TIPO_NECROPSIA</t>
  </si>
  <si>
    <t xml:space="preserve">HORA_BASICA</t>
  </si>
  <si>
    <t xml:space="preserve">TIPO_VIA</t>
  </si>
  <si>
    <t xml:space="preserve">IND_ACTIVA</t>
  </si>
  <si>
    <t xml:space="preserve">ID_RECLAMACION</t>
  </si>
  <si>
    <t xml:space="preserve">EXTRANJERO</t>
  </si>
  <si>
    <t xml:space="preserve">HUECOS</t>
  </si>
  <si>
    <t xml:space="preserve">L</t>
  </si>
  <si>
    <t xml:space="preserve">TARIFA</t>
  </si>
  <si>
    <t xml:space="preserve">COD_GERENCIA</t>
  </si>
  <si>
    <t xml:space="preserve">COD_ADMIN</t>
  </si>
  <si>
    <t xml:space="preserve">TIPO_LESION</t>
  </si>
  <si>
    <t xml:space="preserve">RELEVANTE</t>
  </si>
  <si>
    <t xml:space="preserve">COD_PARTE_CUERPO</t>
  </si>
  <si>
    <t xml:space="preserve">TIPO_EXPEDIENTE</t>
  </si>
  <si>
    <t xml:space="preserve">PRIVADO</t>
  </si>
  <si>
    <t xml:space="preserve">INTERCONSULTA</t>
  </si>
  <si>
    <t xml:space="preserve">N_REG_HDIAGNOS</t>
  </si>
  <si>
    <t xml:space="preserve">NUM_ENVASES_DEV</t>
  </si>
  <si>
    <t xml:space="preserve">ESTUD_SOL</t>
  </si>
  <si>
    <t xml:space="preserve">F_FIN</t>
  </si>
  <si>
    <t xml:space="preserve">FECHA2</t>
  </si>
  <si>
    <t xml:space="preserve">DURACION_TRATAM</t>
  </si>
  <si>
    <t xml:space="preserve">FECANTI</t>
  </si>
  <si>
    <t xml:space="preserve">DOSIS_ADM</t>
  </si>
  <si>
    <t xml:space="preserve">SF</t>
  </si>
  <si>
    <t xml:space="preserve">NO_AUTORIZADO_IT</t>
  </si>
  <si>
    <t xml:space="preserve">RANGO_EDAD</t>
  </si>
  <si>
    <t xml:space="preserve">TIPO_COMIENZO</t>
  </si>
  <si>
    <t xml:space="preserve">PLAN_CUIDADO</t>
  </si>
  <si>
    <t xml:space="preserve">ESTUPEFACIENTE</t>
  </si>
  <si>
    <t xml:space="preserve">CODSUBANAT</t>
  </si>
  <si>
    <t xml:space="preserve">VE_EP_HORA</t>
  </si>
  <si>
    <t xml:space="preserve">EXTENSION_TRANSF</t>
  </si>
  <si>
    <t xml:space="preserve">FECHA_AFECTADO</t>
  </si>
  <si>
    <t xml:space="preserve">HORA_ASISTENCIA</t>
  </si>
  <si>
    <t xml:space="preserve">HORA_ATENCION</t>
  </si>
  <si>
    <t xml:space="preserve">IND_CONCERTADO</t>
  </si>
  <si>
    <t xml:space="preserve">SSORIGEN</t>
  </si>
  <si>
    <t xml:space="preserve">USUARIO_REGISTRA</t>
  </si>
  <si>
    <t xml:space="preserve">NOMBRECENTRO</t>
  </si>
  <si>
    <t xml:space="preserve">SECTORCS</t>
  </si>
  <si>
    <t xml:space="preserve">PERIODOLOGOPEDA</t>
  </si>
  <si>
    <t xml:space="preserve">ID_TIPO_CAMA</t>
  </si>
  <si>
    <t xml:space="preserve">DOC_COMPR</t>
  </si>
  <si>
    <t xml:space="preserve">FECHA_INI_CITA</t>
  </si>
  <si>
    <t xml:space="preserve">fini_demora</t>
  </si>
  <si>
    <t xml:space="preserve">DESC_PRES_FAR_REC</t>
  </si>
  <si>
    <t xml:space="preserve">CUMPLE_DOLOR_CRONICO</t>
  </si>
  <si>
    <t xml:space="preserve">NDC</t>
  </si>
  <si>
    <t xml:space="preserve">FIBRINOLISIS_HAY_EFECTOS</t>
  </si>
  <si>
    <t xml:space="preserve">RESPONSABLE</t>
  </si>
  <si>
    <t xml:space="preserve">CUMPLE_OBJ_13</t>
  </si>
  <si>
    <t xml:space="preserve">TIEMPO_CONVERSACION_AC_MMAA</t>
  </si>
  <si>
    <t xml:space="preserve">LOGDATE</t>
  </si>
  <si>
    <t xml:space="preserve">CUMPLE_OBJ_23_SOBREPESO</t>
  </si>
  <si>
    <t xml:space="preserve">FECHA_PROG_INT</t>
  </si>
  <si>
    <t xml:space="preserve">FCAP</t>
  </si>
  <si>
    <t xml:space="preserve">HORA_DESCARGA</t>
  </si>
  <si>
    <t xml:space="preserve">TIPOTESTIGO</t>
  </si>
  <si>
    <t xml:space="preserve">SUBAGRUPADOR_SERAM_IBSA</t>
  </si>
  <si>
    <t xml:space="preserve">ID_PROVINCIA_NAC</t>
  </si>
  <si>
    <t xml:space="preserve">ID_REG_RECLAMACION</t>
  </si>
  <si>
    <t xml:space="preserve">TITULARIDAD</t>
  </si>
  <si>
    <t xml:space="preserve">PRIMER_APELLIDO</t>
  </si>
  <si>
    <t xml:space="preserve">PROCEDENCIA_ID</t>
  </si>
  <si>
    <t xml:space="preserve">M</t>
  </si>
  <si>
    <t xml:space="preserve">VOLUMEN_ACTUAL</t>
  </si>
  <si>
    <t xml:space="preserve">RESULTADO_TEXTO</t>
  </si>
  <si>
    <t xml:space="preserve">FECHA_ANYO_BAJA</t>
  </si>
  <si>
    <t xml:space="preserve">N_REG_EXPED</t>
  </si>
  <si>
    <t xml:space="preserve">PROTOCOLO</t>
  </si>
  <si>
    <t xml:space="preserve">F_INICIO</t>
  </si>
  <si>
    <t xml:space="preserve">GRUPO_PRINCIPIO_ACT</t>
  </si>
  <si>
    <t xml:space="preserve">FECHA_DISPENSACION</t>
  </si>
  <si>
    <t xml:space="preserve">NOM_ANALI</t>
  </si>
  <si>
    <t xml:space="preserve">NOM_ICD9</t>
  </si>
  <si>
    <t xml:space="preserve">TXT</t>
  </si>
  <si>
    <t xml:space="preserve">TIPO_DURACION</t>
  </si>
  <si>
    <t xml:space="preserve">SIEMPRE_ACTIVO</t>
  </si>
  <si>
    <t xml:space="preserve">FIJAR_ESP</t>
  </si>
  <si>
    <t xml:space="preserve">DESCRIPCION_DCPF</t>
  </si>
  <si>
    <t xml:space="preserve">VE_EP_HORA_CLIN</t>
  </si>
  <si>
    <t xml:space="preserve">FECHA_INI_DEMORA</t>
  </si>
  <si>
    <t xml:space="preserve">DOCUM_MEDICO</t>
  </si>
  <si>
    <t xml:space="preserve">FECHA_INCIDENTE</t>
  </si>
  <si>
    <t xml:space="preserve">HORA_FINALIZACION</t>
  </si>
  <si>
    <t xml:space="preserve">IND_DERIVADO</t>
  </si>
  <si>
    <t xml:space="preserve">DESC_AGRUPA_SERAM</t>
  </si>
  <si>
    <t xml:space="preserve">ID_GFH_PET</t>
  </si>
  <si>
    <t xml:space="preserve">PERIODOAL</t>
  </si>
  <si>
    <t xml:space="preserve">SEDEUSMIJ</t>
  </si>
  <si>
    <t xml:space="preserve">PERIODOPSICOEC</t>
  </si>
  <si>
    <t xml:space="preserve">DOC_COMPR1</t>
  </si>
  <si>
    <t xml:space="preserve">GRUPO_EXPLORACION</t>
  </si>
  <si>
    <t xml:space="preserve">GASTO_TOTAL</t>
  </si>
  <si>
    <t xml:space="preserve">IVA</t>
  </si>
  <si>
    <t xml:space="preserve">DOSIS_MIN</t>
  </si>
  <si>
    <t xml:space="preserve">CUMPLE_EPOC</t>
  </si>
  <si>
    <t xml:space="preserve">NHI</t>
  </si>
  <si>
    <t xml:space="preserve">FIBRINOLISIS_HORA</t>
  </si>
  <si>
    <t xml:space="preserve">TIPO_INFORME</t>
  </si>
  <si>
    <t xml:space="preserve">CUMPLE_OBJ_14</t>
  </si>
  <si>
    <t xml:space="preserve">TIEMPO_CONVERSACION_MMAA</t>
  </si>
  <si>
    <t xml:space="preserve">REPLAYDATE</t>
  </si>
  <si>
    <t xml:space="preserve">CUMPLE_OBJ_24</t>
  </si>
  <si>
    <t xml:space="preserve">ID_PAIS_NDAD</t>
  </si>
  <si>
    <t xml:space="preserve">FECHA_RECHAZO</t>
  </si>
  <si>
    <t xml:space="preserve">HORA_DESFIBRILIZACION</t>
  </si>
  <si>
    <t xml:space="preserve">TIPOTESTIGOOTROS</t>
  </si>
  <si>
    <t xml:space="preserve">SUBAGRUPADOR_SERAM_OTROS</t>
  </si>
  <si>
    <t xml:space="preserve">SEGUNDO_APELLIDO</t>
  </si>
  <si>
    <t xml:space="preserve">ENTCOMAE</t>
  </si>
  <si>
    <t xml:space="preserve">HORABAJA</t>
  </si>
  <si>
    <t xml:space="preserve">ESTANCIAS</t>
  </si>
  <si>
    <t xml:space="preserve">NUMEROS</t>
  </si>
  <si>
    <t xml:space="preserve">COD_AUTONO_PROCED</t>
  </si>
  <si>
    <t xml:space="preserve">FECHA_ESTADO</t>
  </si>
  <si>
    <t xml:space="preserve">COD_VIA_ADMIN_DET</t>
  </si>
  <si>
    <t xml:space="preserve">COD_TIPO_ASISTENCIA</t>
  </si>
  <si>
    <t xml:space="preserve">FECHA_B</t>
  </si>
  <si>
    <t xml:space="preserve">REINFORMA_SN</t>
  </si>
  <si>
    <t xml:space="preserve">NUM_PROCEDIMIENTO</t>
  </si>
  <si>
    <t xml:space="preserve">ES_PRINC_ACT</t>
  </si>
  <si>
    <t xml:space="preserve">LOTE</t>
  </si>
  <si>
    <t xml:space="preserve">INTERNO</t>
  </si>
  <si>
    <t xml:space="preserve">COD_VIAADMIDET_ESBORRA</t>
  </si>
  <si>
    <t xml:space="preserve">COD_UNIDAD_FUNCIONAL_BDAC</t>
  </si>
  <si>
    <t xml:space="preserve">TIPO_ELEMENTO</t>
  </si>
  <si>
    <t xml:space="preserve">TIPO_INCLUSION</t>
  </si>
  <si>
    <t xml:space="preserve">GRTP</t>
  </si>
  <si>
    <t xml:space="preserve">DIAS_RETRASO_PERMITIDOS</t>
  </si>
  <si>
    <t xml:space="preserve">VE_EP_ICD_COD</t>
  </si>
  <si>
    <t xml:space="preserve">FECHA_CALCULO</t>
  </si>
  <si>
    <t xml:space="preserve">FECHA_INI_MIL</t>
  </si>
  <si>
    <t xml:space="preserve">FECHA_TABLA</t>
  </si>
  <si>
    <t xml:space="preserve">HORA_LLEGADA</t>
  </si>
  <si>
    <t xml:space="preserve">IND_REALIZADO</t>
  </si>
  <si>
    <t xml:space="preserve">ID_GFH_REMITE</t>
  </si>
  <si>
    <t xml:space="preserve">PERIODOATE</t>
  </si>
  <si>
    <t xml:space="preserve">SESIONESBOBATH</t>
  </si>
  <si>
    <t xml:space="preserve">PERIODOPSICOHS</t>
  </si>
  <si>
    <t xml:space="preserve">FACTURA</t>
  </si>
  <si>
    <t xml:space="preserve">FECHA_OFERTA_1_HUECO</t>
  </si>
  <si>
    <t xml:space="preserve">HORA_CITA</t>
  </si>
  <si>
    <t xml:space="preserve">GS_CIAS_IMP</t>
  </si>
  <si>
    <t xml:space="preserve">NOMBRE_CN</t>
  </si>
  <si>
    <t xml:space="preserve">USR_BARTHEL</t>
  </si>
  <si>
    <t xml:space="preserve">CUMPLE_HTA</t>
  </si>
  <si>
    <t xml:space="preserve">NIVEL_CONSCIENCIA</t>
  </si>
  <si>
    <t xml:space="preserve">FIBRINOLISIS_MOTIVO</t>
  </si>
  <si>
    <t xml:space="preserve">ID_INCIDENCIA</t>
  </si>
  <si>
    <t xml:space="preserve">TIEMPO_DESCUELGUE</t>
  </si>
  <si>
    <t xml:space="preserve">START_JOB_ENTRY</t>
  </si>
  <si>
    <t xml:space="preserve">CUMPLE_OBJ_25</t>
  </si>
  <si>
    <t xml:space="preserve">ID_PAIS_NTO</t>
  </si>
  <si>
    <t xml:space="preserve">FDER</t>
  </si>
  <si>
    <t xml:space="preserve">HORA_RCP_AVANZADA</t>
  </si>
  <si>
    <t xml:space="preserve">TIEMPO_MEDICO</t>
  </si>
  <si>
    <t xml:space="preserve">INDFAR</t>
  </si>
  <si>
    <t xml:space="preserve">TIPO_CITA</t>
  </si>
  <si>
    <t xml:space="preserve">ENTCOMAP</t>
  </si>
  <si>
    <t xml:space="preserve">IDTIPOPOB</t>
  </si>
  <si>
    <t xml:space="preserve">NOTA</t>
  </si>
  <si>
    <t xml:space="preserve">RES_DESDE</t>
  </si>
  <si>
    <t xml:space="preserve">COD_ORGANIZACION</t>
  </si>
  <si>
    <t xml:space="preserve">COD_CABECERA</t>
  </si>
  <si>
    <t xml:space="preserve">FECHA_EXTRACCION</t>
  </si>
  <si>
    <t xml:space="preserve">CONFIDENCIAL</t>
  </si>
  <si>
    <t xml:space="preserve">COD_TRAB_INTERNO</t>
  </si>
  <si>
    <t xml:space="preserve">FECHA_DOC</t>
  </si>
  <si>
    <t xml:space="preserve">PROF_CIAS</t>
  </si>
  <si>
    <t xml:space="preserve">ESPECIALIDAD_FIJADA_PRES</t>
  </si>
  <si>
    <t xml:space="preserve">MOTIVO_BAJA_OTROS</t>
  </si>
  <si>
    <t xml:space="preserve">FECHA_ANULACION</t>
  </si>
  <si>
    <t xml:space="preserve">LIBRE</t>
  </si>
  <si>
    <t xml:space="preserve">N_COLEGIADO</t>
  </si>
  <si>
    <t xml:space="preserve">FECHA_IMPRESION</t>
  </si>
  <si>
    <t xml:space="preserve">V_MAX</t>
  </si>
  <si>
    <t xml:space="preserve">VALIDEZ_DIAS</t>
  </si>
  <si>
    <t xml:space="preserve">UNICO_POR_PACIENTE</t>
  </si>
  <si>
    <t xml:space="preserve">GUIA</t>
  </si>
  <si>
    <t xml:space="preserve">DESABASTEC</t>
  </si>
  <si>
    <t xml:space="preserve">VE_EP_IDCLIENT</t>
  </si>
  <si>
    <t xml:space="preserve">FECHA_PETICION</t>
  </si>
  <si>
    <t xml:space="preserve">FINAL_AUTOMAT</t>
  </si>
  <si>
    <t xml:space="preserve">HORA_MOVILIZACION</t>
  </si>
  <si>
    <t xml:space="preserve">IND_REIQ</t>
  </si>
  <si>
    <t xml:space="preserve">DESC_CENTRO_PET</t>
  </si>
  <si>
    <t xml:space="preserve">PERIODODUE</t>
  </si>
  <si>
    <t xml:space="preserve">SESIONESRESPIRATORIA</t>
  </si>
  <si>
    <t xml:space="preserve">PERIODOPSICOTC</t>
  </si>
  <si>
    <t xml:space="preserve">FACULTATIV</t>
  </si>
  <si>
    <t xml:space="preserve">FECHA_REPROG</t>
  </si>
  <si>
    <t xml:space="preserve">HORARIO</t>
  </si>
  <si>
    <t xml:space="preserve">ID_APLAZ_BUZON</t>
  </si>
  <si>
    <t xml:space="preserve">GS_ID_UNIDAD_IMP</t>
  </si>
  <si>
    <t xml:space="preserve">NOMBRE_CN2</t>
  </si>
  <si>
    <t xml:space="preserve">USR_NECPAL</t>
  </si>
  <si>
    <t xml:space="preserve">CUMPLE_INSUFICIENCIA_CAR</t>
  </si>
  <si>
    <t xml:space="preserve">ORDENES</t>
  </si>
  <si>
    <t xml:space="preserve">FRV_DLP</t>
  </si>
  <si>
    <t xml:space="preserve">URL</t>
  </si>
  <si>
    <t xml:space="preserve">TIEMPO_DESCUELGUE_AC</t>
  </si>
  <si>
    <t xml:space="preserve">STARTDATE</t>
  </si>
  <si>
    <t xml:space="preserve">CUMPLE_OBJ_26</t>
  </si>
  <si>
    <t xml:space="preserve">ID_POBLACION</t>
  </si>
  <si>
    <t xml:space="preserve">FINC</t>
  </si>
  <si>
    <t xml:space="preserve">HORA_REUP</t>
  </si>
  <si>
    <t xml:space="preserve">TIEMPO_OCUPACION</t>
  </si>
  <si>
    <t xml:space="preserve">IND_RECLAMACION</t>
  </si>
  <si>
    <t xml:space="preserve">NOMUSU</t>
  </si>
  <si>
    <t xml:space="preserve">ID_USER</t>
  </si>
  <si>
    <t xml:space="preserve">ENTFINAE</t>
  </si>
  <si>
    <t xml:space="preserve">LIMINFNORENOV</t>
  </si>
  <si>
    <t xml:space="preserve">RES_HASTA</t>
  </si>
  <si>
    <t xml:space="preserve">COD_PAIS_NAC</t>
  </si>
  <si>
    <t xml:space="preserve">COD_CALLE</t>
  </si>
  <si>
    <t xml:space="preserve">TRADUCCION</t>
  </si>
  <si>
    <t xml:space="preserve">FECHA_RECEPCION</t>
  </si>
  <si>
    <t xml:space="preserve">COD_UBICACION</t>
  </si>
  <si>
    <t xml:space="preserve">FECHA_PROXIMA_REVISION</t>
  </si>
  <si>
    <t xml:space="preserve">PROF_NUM_COLEGIADO</t>
  </si>
  <si>
    <t xml:space="preserve">PROF_DESTINO</t>
  </si>
  <si>
    <t xml:space="preserve">DPS</t>
  </si>
  <si>
    <t xml:space="preserve">FECHA_AUT_PRES</t>
  </si>
  <si>
    <t xml:space="preserve">NO_MOSTRAR_EQUIV</t>
  </si>
  <si>
    <t xml:space="preserve">NOM_CASO</t>
  </si>
  <si>
    <t xml:space="preserve">DESCRIPCION_ADMINISTRACION</t>
  </si>
  <si>
    <t xml:space="preserve">DOSIS_PRES</t>
  </si>
  <si>
    <t xml:space="preserve">CODIGO_AMBITO_ASISTENCIAL</t>
  </si>
  <si>
    <t xml:space="preserve">REABRIR_EPISODIO</t>
  </si>
  <si>
    <t xml:space="preserve">V_MIN</t>
  </si>
  <si>
    <t xml:space="preserve">VACUNAL_SN</t>
  </si>
  <si>
    <t xml:space="preserve">GUIA_CADS</t>
  </si>
  <si>
    <t xml:space="preserve">DOSIS_DIARIA_ALERTA</t>
  </si>
  <si>
    <t xml:space="preserve">VE_EP_ODIAGNOS</t>
  </si>
  <si>
    <t xml:space="preserve">ID_LLAMADA</t>
  </si>
  <si>
    <t xml:space="preserve">FECHA_REG_REPRO</t>
  </si>
  <si>
    <t xml:space="preserve">HORA_RECEPCION</t>
  </si>
  <si>
    <t xml:space="preserve">IND_CAR</t>
  </si>
  <si>
    <t xml:space="preserve">DESC_ESTADO_IND</t>
  </si>
  <si>
    <t xml:space="preserve">PERIODOFISIO</t>
  </si>
  <si>
    <t xml:space="preserve">SESIONESVOTJA</t>
  </si>
  <si>
    <t xml:space="preserve">SESIONESFISIOBOBATH</t>
  </si>
  <si>
    <t xml:space="preserve">IND_BLOQUEO</t>
  </si>
  <si>
    <t xml:space="preserve">FCH_ALTA</t>
  </si>
  <si>
    <t xml:space="preserve">motivodemora</t>
  </si>
  <si>
    <t xml:space="preserve">ID_ESTADO_PRESTACION</t>
  </si>
  <si>
    <t xml:space="preserve">FRAC_FORMA_FAR</t>
  </si>
  <si>
    <t xml:space="preserve">USR_PFEIFFER</t>
  </si>
  <si>
    <t xml:space="preserve">CUMPLE_INSUFICIENCIA_REN</t>
  </si>
  <si>
    <t xml:space="preserve">PARESIA_FACIAL</t>
  </si>
  <si>
    <t xml:space="preserve">FRV_DM</t>
  </si>
  <si>
    <t xml:space="preserve">TIEMPO_DESCUELGUE_AC_MMAA</t>
  </si>
  <si>
    <t xml:space="preserve">STATUS</t>
  </si>
  <si>
    <t xml:space="preserve">CUMPLE_OBJ_28</t>
  </si>
  <si>
    <t xml:space="preserve">FQUI</t>
  </si>
  <si>
    <t xml:space="preserve">PAIS</t>
  </si>
  <si>
    <t xml:space="preserve">NUMAFI1</t>
  </si>
  <si>
    <t xml:space="preserve">ENTFINAP</t>
  </si>
  <si>
    <t xml:space="preserve">LIMNOFAB</t>
  </si>
  <si>
    <t xml:space="preserve">T_ENTRADA</t>
  </si>
  <si>
    <t xml:space="preserve">RES_N_CA</t>
  </si>
  <si>
    <t xml:space="preserve">CONTING_INC_PERM</t>
  </si>
  <si>
    <t xml:space="preserve">PROF_PROV_COLEGIADO</t>
  </si>
  <si>
    <t xml:space="preserve">DPS_DISP</t>
  </si>
  <si>
    <t xml:space="preserve">HORA_CIT</t>
  </si>
  <si>
    <t xml:space="preserve">NOM_COMERCIAL</t>
  </si>
  <si>
    <t xml:space="preserve">FECHA_AUTORIZA</t>
  </si>
  <si>
    <t xml:space="preserve">NOM</t>
  </si>
  <si>
    <t xml:space="preserve">DESCRIPCION_CORTA_ADMINISTRA</t>
  </si>
  <si>
    <t xml:space="preserve">DOSIS_ANT</t>
  </si>
  <si>
    <t xml:space="preserve">NOM_MEDICACION</t>
  </si>
  <si>
    <t xml:space="preserve">SUPERA_DURACION</t>
  </si>
  <si>
    <t xml:space="preserve">VER_FECHAS</t>
  </si>
  <si>
    <t xml:space="preserve">INICIO_AE</t>
  </si>
  <si>
    <t xml:space="preserve">DOSIS_DIARIA_MAXIMO</t>
  </si>
  <si>
    <t xml:space="preserve">VE_EP_PROBLEMA</t>
  </si>
  <si>
    <t xml:space="preserve">HOSP_ATPRIM</t>
  </si>
  <si>
    <t xml:space="preserve">HORA_RECOGIDA</t>
  </si>
  <si>
    <t xml:space="preserve">DESC_GFH_PET</t>
  </si>
  <si>
    <t xml:space="preserve">PERIODOINTERP</t>
  </si>
  <si>
    <t xml:space="preserve">SESIONESFISIORESP</t>
  </si>
  <si>
    <t xml:space="preserve">IND_ESPECIAL</t>
  </si>
  <si>
    <t xml:space="preserve">FECHA_SOLICITUD2</t>
  </si>
  <si>
    <t xml:space="preserve">motivonocita</t>
  </si>
  <si>
    <t xml:space="preserve">ID_HOSP_DERIVADO</t>
  </si>
  <si>
    <t xml:space="preserve">PRECIO_HOSP</t>
  </si>
  <si>
    <t xml:space="preserve">CUMPLE_OSTEOPOROSIS</t>
  </si>
  <si>
    <t xml:space="preserve">PERIODO</t>
  </si>
  <si>
    <t xml:space="preserve">FRV_FA</t>
  </si>
  <si>
    <t xml:space="preserve">CUMPLE_OBJ_17</t>
  </si>
  <si>
    <t xml:space="preserve">TIEMPO_DESCUELGUE_MMAA</t>
  </si>
  <si>
    <t xml:space="preserve">CUMPLE_OBJ_3</t>
  </si>
  <si>
    <t xml:space="preserve">FREP</t>
  </si>
  <si>
    <t xml:space="preserve">RESIDENCIA</t>
  </si>
  <si>
    <t xml:space="preserve">IND_CONSTANTESO2</t>
  </si>
  <si>
    <t xml:space="preserve">NUM_SS</t>
  </si>
  <si>
    <t xml:space="preserve">NUMAFI2</t>
  </si>
  <si>
    <t xml:space="preserve">LIMSUPNORENOV</t>
  </si>
  <si>
    <t xml:space="preserve">T_LLEGADA</t>
  </si>
  <si>
    <t xml:space="preserve">RES_N_MI</t>
  </si>
  <si>
    <t xml:space="preserve">MANUAL</t>
  </si>
  <si>
    <t xml:space="preserve">CP_EMPR2</t>
  </si>
  <si>
    <t xml:space="preserve">GRUPO_DP</t>
  </si>
  <si>
    <t xml:space="preserve">PROPUESTA</t>
  </si>
  <si>
    <t xml:space="preserve">RESULTADO_DET</t>
  </si>
  <si>
    <t xml:space="preserve">NOM_MOT_ANUL</t>
  </si>
  <si>
    <t xml:space="preserve">FECHA_FIN_AUTORIZACION_AE</t>
  </si>
  <si>
    <t xml:space="preserve">PICTOGRAMA</t>
  </si>
  <si>
    <t xml:space="preserve">NOM_PACIENTE</t>
  </si>
  <si>
    <t xml:space="preserve">DESCRIPCION_PF5</t>
  </si>
  <si>
    <t xml:space="preserve">ESTADO_VALID</t>
  </si>
  <si>
    <t xml:space="preserve">CONEXION_DER_SN</t>
  </si>
  <si>
    <t xml:space="preserve">UNID_DURA</t>
  </si>
  <si>
    <t xml:space="preserve">VER_PORTADA_HC</t>
  </si>
  <si>
    <t xml:space="preserve">MAX_RENOVACION</t>
  </si>
  <si>
    <t xml:space="preserve">DOSIS_UNIDAD</t>
  </si>
  <si>
    <t xml:space="preserve">MES_LLAMADA</t>
  </si>
  <si>
    <t xml:space="preserve">HOSPITAL_DESTINO_PACIENTE</t>
  </si>
  <si>
    <t xml:space="preserve">HORA_SALIDA</t>
  </si>
  <si>
    <t xml:space="preserve">GRUPO_AMBITO</t>
  </si>
  <si>
    <t xml:space="preserve">IND_CUPO</t>
  </si>
  <si>
    <t xml:space="preserve">DESC_ORG_SYS</t>
  </si>
  <si>
    <t xml:space="preserve">PERIODOPT</t>
  </si>
  <si>
    <t xml:space="preserve">SESIONESFISIOVOTJA</t>
  </si>
  <si>
    <t xml:space="preserve">IND_PREI</t>
  </si>
  <si>
    <t xml:space="preserve">FCH_CORTE</t>
  </si>
  <si>
    <t xml:space="preserve">n_demora</t>
  </si>
  <si>
    <t xml:space="preserve">PRECIO_VTA_LAB</t>
  </si>
  <si>
    <t xml:space="preserve">CUMPLE_VIH</t>
  </si>
  <si>
    <t xml:space="preserve">PIERNA_DERECHA</t>
  </si>
  <si>
    <t xml:space="preserve">FRV_HTA</t>
  </si>
  <si>
    <t xml:space="preserve">TIEMPO_RESPUESTA</t>
  </si>
  <si>
    <t xml:space="preserve">CUMPLE_OBJ_301</t>
  </si>
  <si>
    <t xml:space="preserve">ID_HOSP_DERIVA</t>
  </si>
  <si>
    <t xml:space="preserve">FSAL</t>
  </si>
  <si>
    <t xml:space="preserve">RESIDENCIA_BALEAR</t>
  </si>
  <si>
    <t xml:space="preserve">IND_DESA</t>
  </si>
  <si>
    <t xml:space="preserve">ULT_ACCESO</t>
  </si>
  <si>
    <t xml:space="preserve">MESESCAD</t>
  </si>
  <si>
    <t xml:space="preserve">T_SALIDA</t>
  </si>
  <si>
    <t xml:space="preserve">S</t>
  </si>
  <si>
    <t xml:space="preserve">COD_CUPO</t>
  </si>
  <si>
    <t xml:space="preserve">CP_EMPRESA</t>
  </si>
  <si>
    <t xml:space="preserve">SOLICITUD</t>
  </si>
  <si>
    <t xml:space="preserve">FF_DEVUELTAS</t>
  </si>
  <si>
    <t xml:space="preserve">OBS</t>
  </si>
  <si>
    <t xml:space="preserve">FECHA_FIN_PRES</t>
  </si>
  <si>
    <t xml:space="preserve">SUBFAMILIA</t>
  </si>
  <si>
    <t xml:space="preserve">NOM_PRESCRIPTOR</t>
  </si>
  <si>
    <t xml:space="preserve">DESCRIPCION_PRESCRIPCION</t>
  </si>
  <si>
    <t xml:space="preserve">FECHA_ADELANTO</t>
  </si>
  <si>
    <t xml:space="preserve">CONEXION_LAB_SN</t>
  </si>
  <si>
    <t xml:space="preserve">MAX_RENOVACION_AE</t>
  </si>
  <si>
    <t xml:space="preserve">EXENTO_RETRASO</t>
  </si>
  <si>
    <t xml:space="preserve">VE_EP_RESOLUCION</t>
  </si>
  <si>
    <t xml:space="preserve">NUM_INC_ASOCIADA</t>
  </si>
  <si>
    <t xml:space="preserve">HORA_TRANSPORTE</t>
  </si>
  <si>
    <t xml:space="preserve">HORA_TRIAJE</t>
  </si>
  <si>
    <t xml:space="preserve">NUM_ACTOS</t>
  </si>
  <si>
    <t xml:space="preserve">PERIODOSERVAYU</t>
  </si>
  <si>
    <t xml:space="preserve">SESIONESLOGOPEDA</t>
  </si>
  <si>
    <t xml:space="preserve">IND_SEXO</t>
  </si>
  <si>
    <t xml:space="preserve">FCH_INGRESO</t>
  </si>
  <si>
    <t xml:space="preserve">HORA_CEX</t>
  </si>
  <si>
    <t xml:space="preserve">n_incidencia</t>
  </si>
  <si>
    <t xml:space="preserve">ID_UNIDAD_DISPENSADORA</t>
  </si>
  <si>
    <t xml:space="preserve">COD_VIA_ADM</t>
  </si>
  <si>
    <t xml:space="preserve">PIERNA_IZQUIERDA</t>
  </si>
  <si>
    <t xml:space="preserve">FRV_OTROS</t>
  </si>
  <si>
    <t xml:space="preserve">TIEMPO_RESPUESTA_AC</t>
  </si>
  <si>
    <t xml:space="preserve">CUMPLE_OBJ_301_TODOS</t>
  </si>
  <si>
    <t xml:space="preserve">ID_TITULAR</t>
  </si>
  <si>
    <t xml:space="preserve">FSDE</t>
  </si>
  <si>
    <t xml:space="preserve">IND_DESFIBRILACION</t>
  </si>
  <si>
    <t xml:space="preserve">PISO</t>
  </si>
  <si>
    <t xml:space="preserve">TIPO_RECLAMACION</t>
  </si>
  <si>
    <t xml:space="preserve">URL_LOGO</t>
  </si>
  <si>
    <t xml:space="preserve">PISTA1</t>
  </si>
  <si>
    <t xml:space="preserve">COD_ESCUELA</t>
  </si>
  <si>
    <t xml:space="preserve">LIMITACION</t>
  </si>
  <si>
    <t xml:space="preserve">UPD</t>
  </si>
  <si>
    <t xml:space="preserve">FF_DISPENSADAS</t>
  </si>
  <si>
    <t xml:space="preserve">PAGADA</t>
  </si>
  <si>
    <t xml:space="preserve">TERAPEUTA_OTROS</t>
  </si>
  <si>
    <t xml:space="preserve">SUSTITUIBLE</t>
  </si>
  <si>
    <t xml:space="preserve">FECHA_AUTORIZACION</t>
  </si>
  <si>
    <t xml:space="preserve">NUM_COPIA</t>
  </si>
  <si>
    <t xml:space="preserve">CONFIG_FIRMA</t>
  </si>
  <si>
    <t xml:space="preserve">MCM</t>
  </si>
  <si>
    <t xml:space="preserve">FRACCIONFORMA</t>
  </si>
  <si>
    <t xml:space="preserve">ESTA_FARMACIA</t>
  </si>
  <si>
    <t xml:space="preserve">VE_EP_SERVICIO</t>
  </si>
  <si>
    <t xml:space="preserve">FECHA_PROPIET_2</t>
  </si>
  <si>
    <t xml:space="preserve">HORA_TRATAMIENTO</t>
  </si>
  <si>
    <t xml:space="preserve">IND_PEONADA</t>
  </si>
  <si>
    <t xml:space="preserve">DESC_SALA</t>
  </si>
  <si>
    <t xml:space="preserve">PERIODOVUVAI</t>
  </si>
  <si>
    <t xml:space="preserve">SESIONESPSICOEC</t>
  </si>
  <si>
    <t xml:space="preserve">FCH_INTERVE</t>
  </si>
  <si>
    <t xml:space="preserve">GFH_PET</t>
  </si>
  <si>
    <t xml:space="preserve">HORA_FIN_CITA</t>
  </si>
  <si>
    <t xml:space="preserve">NUMEROHC</t>
  </si>
  <si>
    <t xml:space="preserve">ID_COLA</t>
  </si>
  <si>
    <t xml:space="preserve">IND_ESTUP</t>
  </si>
  <si>
    <t xml:space="preserve">ESTRATIFICACION_GMA_AUT</t>
  </si>
  <si>
    <t xml:space="preserve">RANKIN</t>
  </si>
  <si>
    <t xml:space="preserve">FRV_TABACO</t>
  </si>
  <si>
    <t xml:space="preserve">CUMPLE_OBJ_180</t>
  </si>
  <si>
    <t xml:space="preserve">TIEMPO_RESPUESTA_AC_MMAA</t>
  </si>
  <si>
    <t xml:space="preserve">CUMPLE_OBJ_302</t>
  </si>
  <si>
    <t xml:space="preserve">ID_MOT_INCLUSION</t>
  </si>
  <si>
    <t xml:space="preserve">HICL</t>
  </si>
  <si>
    <t xml:space="preserve">IND_DESFIBRILIZACION</t>
  </si>
  <si>
    <t xml:space="preserve">TELEFONO1</t>
  </si>
  <si>
    <t xml:space="preserve">UNIDAD</t>
  </si>
  <si>
    <t xml:space="preserve">USER_BOBJCM</t>
  </si>
  <si>
    <t xml:space="preserve">PISTA2</t>
  </si>
  <si>
    <t xml:space="preserve">V</t>
  </si>
  <si>
    <t xml:space="preserve">D_M_INICIAL</t>
  </si>
  <si>
    <t xml:space="preserve">UPO</t>
  </si>
  <si>
    <t xml:space="preserve">FIJAR_ESPECIALIDAD_PRES</t>
  </si>
  <si>
    <t xml:space="preserve">FECHA_FIRMA_PRES</t>
  </si>
  <si>
    <t xml:space="preserve">TIPO_INTERACCION</t>
  </si>
  <si>
    <t xml:space="preserve">NUM_RECETA</t>
  </si>
  <si>
    <t xml:space="preserve">FECHA_BLOQUEO</t>
  </si>
  <si>
    <t xml:space="preserve">NO_VIS_DOSIS</t>
  </si>
  <si>
    <t xml:space="preserve">INTEROPERABLE</t>
  </si>
  <si>
    <t xml:space="preserve">VE_EP_SEVERIDAD</t>
  </si>
  <si>
    <t xml:space="preserve">FECHA_PROPIET_3</t>
  </si>
  <si>
    <t xml:space="preserve">HRE</t>
  </si>
  <si>
    <t xml:space="preserve">DESC_SECCION_PET</t>
  </si>
  <si>
    <t xml:space="preserve">PROFESIONALREFERENCIA</t>
  </si>
  <si>
    <t xml:space="preserve">SESIONESPSICOHS</t>
  </si>
  <si>
    <t xml:space="preserve">OFICIAL</t>
  </si>
  <si>
    <t xml:space="preserve">HORA_ALTA</t>
  </si>
  <si>
    <t xml:space="preserve">IND_FACT_AP</t>
  </si>
  <si>
    <t xml:space="preserve">IND_FIJAR_ESP</t>
  </si>
  <si>
    <t xml:space="preserve">DOSIS_PRESC_TOMA</t>
  </si>
  <si>
    <t xml:space="preserve">ESTRATIFICACION_GMA_AUT_FEC</t>
  </si>
  <si>
    <t xml:space="preserve">SENSIBILIDAD</t>
  </si>
  <si>
    <t xml:space="preserve">GLUCEMIA_VALOR</t>
  </si>
  <si>
    <t xml:space="preserve">CUMPLE_OBJ_19</t>
  </si>
  <si>
    <t xml:space="preserve">TIEMPO_RESPUESTA_MMAA</t>
  </si>
  <si>
    <t xml:space="preserve">CUMPLE_OBJ_302_TODOS</t>
  </si>
  <si>
    <t xml:space="preserve">ID_MOT_PERD_GARANTIA</t>
  </si>
  <si>
    <t xml:space="preserve">LINK</t>
  </si>
  <si>
    <t xml:space="preserve">IND_DROGASVASOACT</t>
  </si>
  <si>
    <t xml:space="preserve">TELEFONO2</t>
  </si>
  <si>
    <t xml:space="preserve">TFI_CODUNIDFA</t>
  </si>
  <si>
    <t xml:space="preserve">X</t>
  </si>
  <si>
    <t xml:space="preserve">CURP</t>
  </si>
  <si>
    <t xml:space="preserve">OBSERVA_EXTRAC</t>
  </si>
  <si>
    <t xml:space="preserve">DESACONSEJA_ACT</t>
  </si>
  <si>
    <t xml:space="preserve">ID_ASOCIACION_SNS</t>
  </si>
  <si>
    <t xml:space="preserve">PRUEBA_CONTROL</t>
  </si>
  <si>
    <t xml:space="preserve">FECHA_FIRMA_SUSPENSION</t>
  </si>
  <si>
    <t xml:space="preserve">TIPO_MEDICAMENTO</t>
  </si>
  <si>
    <t xml:space="preserve">FECHA_DISP_AD</t>
  </si>
  <si>
    <t xml:space="preserve">FF_DEVUELTAS_TOTALES</t>
  </si>
  <si>
    <t xml:space="preserve">NUM_ENVASES_DISP</t>
  </si>
  <si>
    <t xml:space="preserve">NOREAPROVECHA</t>
  </si>
  <si>
    <t xml:space="preserve">LIBRE_SELECCION</t>
  </si>
  <si>
    <t xml:space="preserve">VE_EP_TEXTO</t>
  </si>
  <si>
    <t xml:space="preserve">FECHA_PROPIET_4</t>
  </si>
  <si>
    <t xml:space="preserve">HRR</t>
  </si>
  <si>
    <t xml:space="preserve">DESC_SERAM_MIL</t>
  </si>
  <si>
    <t xml:space="preserve">ID_PROFESIONAL_REVISADO</t>
  </si>
  <si>
    <t xml:space="preserve">SESIONESGRUPAL</t>
  </si>
  <si>
    <t xml:space="preserve">SESIONESPSICOTC</t>
  </si>
  <si>
    <t xml:space="preserve">HORA_INGRESO</t>
  </si>
  <si>
    <t xml:space="preserve">HORA_INI_CITA</t>
  </si>
  <si>
    <t xml:space="preserve">SERVPETI</t>
  </si>
  <si>
    <t xml:space="preserve">ESTRATIFICACION_GMA_USR</t>
  </si>
  <si>
    <t xml:space="preserve">TA</t>
  </si>
  <si>
    <t xml:space="preserve">HORA_LLAMADA</t>
  </si>
  <si>
    <t xml:space="preserve">TIPO_LLAMADA</t>
  </si>
  <si>
    <t xml:space="preserve">CUMPLE_OBJ_304</t>
  </si>
  <si>
    <t xml:space="preserve">NOMBRE_VIA</t>
  </si>
  <si>
    <t xml:space="preserve">MOTI</t>
  </si>
  <si>
    <t xml:space="preserve">IND_RCP_AVANZADA</t>
  </si>
  <si>
    <t xml:space="preserve">VARIOS_NIVELES</t>
  </si>
  <si>
    <t xml:space="preserve">SW65</t>
  </si>
  <si>
    <t xml:space="preserve">TIME_CONTROL</t>
  </si>
  <si>
    <t xml:space="preserve">COD_MOT_ALTA</t>
  </si>
  <si>
    <t xml:space="preserve">OBSERVA_LABORATORIO</t>
  </si>
  <si>
    <t xml:space="preserve">DIAGNOSTICO</t>
  </si>
  <si>
    <t xml:space="preserve">NO_MANDAR_INSS</t>
  </si>
  <si>
    <t xml:space="preserve">FECHA_INFORMA</t>
  </si>
  <si>
    <t xml:space="preserve">TIPPRIAC</t>
  </si>
  <si>
    <t xml:space="preserve">FF_DISPENSADAS_TOTALES</t>
  </si>
  <si>
    <t xml:space="preserve">NUM_ORDEN</t>
  </si>
  <si>
    <t xml:space="preserve">DEPENDE_DE</t>
  </si>
  <si>
    <t xml:space="preserve">OBS_PACIENTE</t>
  </si>
  <si>
    <t xml:space="preserve">F_RIESGO</t>
  </si>
  <si>
    <t xml:space="preserve">VE_EP_TIPO</t>
  </si>
  <si>
    <t xml:space="preserve">TIEMPO_APARCADA</t>
  </si>
  <si>
    <t xml:space="preserve">FECHA_PROPIET_5</t>
  </si>
  <si>
    <t xml:space="preserve">ID_GARANTE_ORIG</t>
  </si>
  <si>
    <t xml:space="preserve">DESC_SERAM_RIS</t>
  </si>
  <si>
    <t xml:space="preserve">SESIONESGRUPATE</t>
  </si>
  <si>
    <t xml:space="preserve">SOL_INHABIL</t>
  </si>
  <si>
    <t xml:space="preserve">ID_CENTRO_DER</t>
  </si>
  <si>
    <t xml:space="preserve">ID_CITA</t>
  </si>
  <si>
    <t xml:space="preserve">SQL_ORIGEN</t>
  </si>
  <si>
    <t xml:space="preserve">IND_GENERICO_PRES</t>
  </si>
  <si>
    <t xml:space="preserve">IND_NO_SUST</t>
  </si>
  <si>
    <t xml:space="preserve">DP_NUM_DDD</t>
  </si>
  <si>
    <t xml:space="preserve">ESTRATIFICACION_IBSA_AUTO</t>
  </si>
  <si>
    <t xml:space="preserve">TAC</t>
  </si>
  <si>
    <t xml:space="preserve">HORA_LLEGADA_URG</t>
  </si>
  <si>
    <t xml:space="preserve">ID_PRUEBA_LISTA</t>
  </si>
  <si>
    <t xml:space="preserve">TRANSFERIDA</t>
  </si>
  <si>
    <t xml:space="preserve">CUMPLE_OBJ_35</t>
  </si>
  <si>
    <t xml:space="preserve">NORDEN</t>
  </si>
  <si>
    <t xml:space="preserve">IND_RCP_BASICA</t>
  </si>
  <si>
    <t xml:space="preserve">SWACTIVO</t>
  </si>
  <si>
    <t xml:space="preserve">EMPRESA</t>
  </si>
  <si>
    <t xml:space="preserve">DOMI_EMPR2</t>
  </si>
  <si>
    <t xml:space="preserve">NOM_ICD9_CONF</t>
  </si>
  <si>
    <t xml:space="preserve">FECHA_SELLADA</t>
  </si>
  <si>
    <t xml:space="preserve">ID_DOCUMENTO_SNS</t>
  </si>
  <si>
    <t xml:space="preserve">FECHA_INI_PRES</t>
  </si>
  <si>
    <t xml:space="preserve">UNID_INTERNAC</t>
  </si>
  <si>
    <t xml:space="preserve">UNIDADES_CONTENIDO</t>
  </si>
  <si>
    <t xml:space="preserve">ENTIDAD_AJENA</t>
  </si>
  <si>
    <t xml:space="preserve">INICIAL</t>
  </si>
  <si>
    <t xml:space="preserve">NUM_PDF</t>
  </si>
  <si>
    <t xml:space="preserve">OBS_SANITARIO</t>
  </si>
  <si>
    <t xml:space="preserve">NOSUSTITUIBLE</t>
  </si>
  <si>
    <t xml:space="preserve">FALTA_SUMINIS</t>
  </si>
  <si>
    <t xml:space="preserve">VE_FUS_PK</t>
  </si>
  <si>
    <t xml:space="preserve">FECHA_PROPIET_6</t>
  </si>
  <si>
    <t xml:space="preserve">ID_MOTIVO_FINALIZACION</t>
  </si>
  <si>
    <t xml:space="preserve">DESC_SERV_PET</t>
  </si>
  <si>
    <t xml:space="preserve">SESIONESGRUPFISIO</t>
  </si>
  <si>
    <t xml:space="preserve">ID_CENTRO_EMI</t>
  </si>
  <si>
    <t xml:space="preserve">ID_COD_SERAM</t>
  </si>
  <si>
    <t xml:space="preserve">IND_PSICOT</t>
  </si>
  <si>
    <t xml:space="preserve">DP_NUM_ENVASE</t>
  </si>
  <si>
    <t xml:space="preserve">ESTRATIFICACION_IBSALUT_USR</t>
  </si>
  <si>
    <t xml:space="preserve">VALOR_NIH_CONOCIDO</t>
  </si>
  <si>
    <t xml:space="preserve">HORA_SINTOMAS</t>
  </si>
  <si>
    <t xml:space="preserve">CUMPLE_OBJ_36</t>
  </si>
  <si>
    <t xml:space="preserve">NUM_TIS</t>
  </si>
  <si>
    <t xml:space="preserve">OBSE</t>
  </si>
  <si>
    <t xml:space="preserve">IND_RECUP</t>
  </si>
  <si>
    <t xml:space="preserve">ID_EMPLAZA</t>
  </si>
  <si>
    <t xml:space="preserve">SWBENE</t>
  </si>
  <si>
    <t xml:space="preserve">EXISTE_MYSQL</t>
  </si>
  <si>
    <t xml:space="preserve">DOMI_EMPRESA</t>
  </si>
  <si>
    <t xml:space="preserve">NUM_ORD</t>
  </si>
  <si>
    <t xml:space="preserve">ID_ENVIO_SNS</t>
  </si>
  <si>
    <t xml:space="preserve">UNIDADES_DISPENSADAS</t>
  </si>
  <si>
    <t xml:space="preserve">OBSERVA_FARMA</t>
  </si>
  <si>
    <t xml:space="preserve">INFORMATIZADO</t>
  </si>
  <si>
    <t xml:space="preserve">PPA</t>
  </si>
  <si>
    <t xml:space="preserve">NUM_DOSIS_FORMA</t>
  </si>
  <si>
    <t xml:space="preserve">VE_SEV_PK</t>
  </si>
  <si>
    <t xml:space="preserve">FECHA_PROPIET_7</t>
  </si>
  <si>
    <t xml:space="preserve">DESC_TIPO_EPI</t>
  </si>
  <si>
    <t xml:space="preserve">SESIONESGRUPINTERP</t>
  </si>
  <si>
    <t xml:space="preserve">ID_MOT_ASIST</t>
  </si>
  <si>
    <t xml:space="preserve">DP_NUM_FORMA_FAR</t>
  </si>
  <si>
    <t xml:space="preserve">ETIQUETA</t>
  </si>
  <si>
    <t xml:space="preserve">VISUAL</t>
  </si>
  <si>
    <t xml:space="preserve">HORA_TELE_FIN</t>
  </si>
  <si>
    <t xml:space="preserve">CUMPLE_OBJ_203</t>
  </si>
  <si>
    <t xml:space="preserve">CUMPLE_OBJ_4</t>
  </si>
  <si>
    <t xml:space="preserve">NUM_VIA</t>
  </si>
  <si>
    <t xml:space="preserve">PREO</t>
  </si>
  <si>
    <t xml:space="preserve">NUM_DESCARGAS</t>
  </si>
  <si>
    <t xml:space="preserve">SWCOINCIDE</t>
  </si>
  <si>
    <t xml:space="preserve">FECHA_FIN_CONT</t>
  </si>
  <si>
    <t xml:space="preserve">COD_MUNI_NAC</t>
  </si>
  <si>
    <t xml:space="preserve">PROF_ORIGEN</t>
  </si>
  <si>
    <t xml:space="preserve">FECHASTART</t>
  </si>
  <si>
    <t xml:space="preserve">UNIDADES_DOSIS</t>
  </si>
  <si>
    <t xml:space="preserve">FECHA_ACTUALIZA_NOMEN</t>
  </si>
  <si>
    <t xml:space="preserve">OBSERVA_PACIENTE</t>
  </si>
  <si>
    <t xml:space="preserve">INTERNOS</t>
  </si>
  <si>
    <t xml:space="preserve">PSICOTROPO</t>
  </si>
  <si>
    <t xml:space="preserve">NUM_FORMA_FARMA</t>
  </si>
  <si>
    <t xml:space="preserve">ID_MOTIVO</t>
  </si>
  <si>
    <t xml:space="preserve">IDA_VUELTA</t>
  </si>
  <si>
    <t xml:space="preserve">DESC_TIPO_INCIDENCIA</t>
  </si>
  <si>
    <t xml:space="preserve">SESIONESGRUPODUE</t>
  </si>
  <si>
    <t xml:space="preserve">MES_DISP</t>
  </si>
  <si>
    <t xml:space="preserve">NUM_DOSIS_DDD</t>
  </si>
  <si>
    <t xml:space="preserve">HORA_TELE_INI</t>
  </si>
  <si>
    <t xml:space="preserve">CUMPLE_OBJ_44</t>
  </si>
  <si>
    <t xml:space="preserve">PRIO</t>
  </si>
  <si>
    <t xml:space="preserve">NUM_DESFIBRILIZACION</t>
  </si>
  <si>
    <t xml:space="preserve">SWCOLAB</t>
  </si>
  <si>
    <t xml:space="preserve">FECHA_INI_CONT</t>
  </si>
  <si>
    <t xml:space="preserve">DP_INICIAL</t>
  </si>
  <si>
    <t xml:space="preserve">PREVE_CURACION_SN</t>
  </si>
  <si>
    <t xml:space="preserve">MOD_DISPENSADOR</t>
  </si>
  <si>
    <t xml:space="preserve">ID_FIRMA_SUSPENSION</t>
  </si>
  <si>
    <t xml:space="preserve">FECHA_SUSPENSION</t>
  </si>
  <si>
    <t xml:space="preserve">RENOVACION_AE</t>
  </si>
  <si>
    <t xml:space="preserve">PVP</t>
  </si>
  <si>
    <t xml:space="preserve">FECULTMOD</t>
  </si>
  <si>
    <t xml:space="preserve">ID_MOVPACIENTE</t>
  </si>
  <si>
    <t xml:space="preserve">ISLA_DESTINO</t>
  </si>
  <si>
    <t xml:space="preserve">SESIONESGRUPPT</t>
  </si>
  <si>
    <t xml:space="preserve">ID_SERV_DER</t>
  </si>
  <si>
    <t xml:space="preserve">IND_REPROG</t>
  </si>
  <si>
    <t xml:space="preserve">NREG_DISP_ORIGEN</t>
  </si>
  <si>
    <t xml:space="preserve">NUM_FORMA_FAR</t>
  </si>
  <si>
    <t xml:space="preserve">FECHA_DATOS_SPH</t>
  </si>
  <si>
    <t xml:space="preserve">HOSPITAL_EMISOR</t>
  </si>
  <si>
    <t xml:space="preserve">CUMPLE_OBJ_49</t>
  </si>
  <si>
    <t xml:space="preserve">SECC</t>
  </si>
  <si>
    <t xml:space="preserve">OPERADO_BASICA</t>
  </si>
  <si>
    <t xml:space="preserve">IND_FACTURABLE</t>
  </si>
  <si>
    <t xml:space="preserve">SWCONCER</t>
  </si>
  <si>
    <t xml:space="preserve">FECHA_INIC</t>
  </si>
  <si>
    <t xml:space="preserve">COD_PAIS_PROCED</t>
  </si>
  <si>
    <t xml:space="preserve">RESULTADO_MODIFICADO</t>
  </si>
  <si>
    <t xml:space="preserve">ENTIDAD</t>
  </si>
  <si>
    <t xml:space="preserve">PRUEBAS</t>
  </si>
  <si>
    <t xml:space="preserve">IMPORTANTE</t>
  </si>
  <si>
    <t xml:space="preserve">N_CLT_DET</t>
  </si>
  <si>
    <t xml:space="preserve">FECHA_VALID</t>
  </si>
  <si>
    <t xml:space="preserve">RECOGIDA</t>
  </si>
  <si>
    <t xml:space="preserve">SI_PRECISA</t>
  </si>
  <si>
    <t xml:space="preserve">RECOMENDADO</t>
  </si>
  <si>
    <t xml:space="preserve">FINANC_SN</t>
  </si>
  <si>
    <t xml:space="preserve">TRAMO_HORA</t>
  </si>
  <si>
    <t xml:space="preserve">FINAL_SERVICIO</t>
  </si>
  <si>
    <t xml:space="preserve">ID_MOTIVO_TRASLADO</t>
  </si>
  <si>
    <t xml:space="preserve">ISLA_ORIGEN</t>
  </si>
  <si>
    <t xml:space="preserve">ID_SECCION_PET</t>
  </si>
  <si>
    <t xml:space="preserve">SESIONESGRUPSERVAYU</t>
  </si>
  <si>
    <t xml:space="preserve">ID_SERV_EMI</t>
  </si>
  <si>
    <t xml:space="preserve">MOTVISITA</t>
  </si>
  <si>
    <t xml:space="preserve">NREG_PRESC_ORIGEN</t>
  </si>
  <si>
    <t xml:space="preserve">NUM_PA</t>
  </si>
  <si>
    <t xml:space="preserve">FCH_AUTORIZACION</t>
  </si>
  <si>
    <t xml:space="preserve">FECHA_ESTRATIFICACION_IBSA</t>
  </si>
  <si>
    <t xml:space="preserve">ID_USUARIO_VALIDA</t>
  </si>
  <si>
    <t xml:space="preserve">CUMPLE_OBJ_5</t>
  </si>
  <si>
    <t xml:space="preserve">ID_TIPO_LE</t>
  </si>
  <si>
    <t xml:space="preserve">SERV</t>
  </si>
  <si>
    <t xml:space="preserve">OPERADO_DESA_POR</t>
  </si>
  <si>
    <t xml:space="preserve">MOTBAJA</t>
  </si>
  <si>
    <t xml:space="preserve">SWCUPO</t>
  </si>
  <si>
    <t xml:space="preserve">COD_PREVISION</t>
  </si>
  <si>
    <t xml:space="preserve">ENTREGA</t>
  </si>
  <si>
    <t xml:space="preserve">RECOGIDO</t>
  </si>
  <si>
    <t xml:space="preserve">RECETA_ELEC_SN</t>
  </si>
  <si>
    <t xml:space="preserve">TIPOENVASE</t>
  </si>
  <si>
    <t xml:space="preserve">FINALIZACION</t>
  </si>
  <si>
    <t xml:space="preserve">LOCALIDAD_DESTINO</t>
  </si>
  <si>
    <t xml:space="preserve">DESC_UNID_ENF</t>
  </si>
  <si>
    <t xml:space="preserve">ID_TRANSITO_URG</t>
  </si>
  <si>
    <t xml:space="preserve">SESIONESGRUPVUVAI</t>
  </si>
  <si>
    <t xml:space="preserve">ID_TIPO_CONSEC</t>
  </si>
  <si>
    <t xml:space="preserve">MOTVISITA_ORIGEN</t>
  </si>
  <si>
    <t xml:space="preserve">ID_MOT_REPROG</t>
  </si>
  <si>
    <t xml:space="preserve">PRECIO_TOTAL_HOSP</t>
  </si>
  <si>
    <t xml:space="preserve">FCH_FIN</t>
  </si>
  <si>
    <t xml:space="preserve">NRESULTADO</t>
  </si>
  <si>
    <t xml:space="preserve">CUMPLE_OBJ_50</t>
  </si>
  <si>
    <t xml:space="preserve">ID_TIPO_LE_INI</t>
  </si>
  <si>
    <t xml:space="preserve">SPAC</t>
  </si>
  <si>
    <t xml:space="preserve">OTROS_DESA</t>
  </si>
  <si>
    <t xml:space="preserve">MUNINACI</t>
  </si>
  <si>
    <t xml:space="preserve">SWDOMI</t>
  </si>
  <si>
    <t xml:space="preserve">FECHA_NAC</t>
  </si>
  <si>
    <t xml:space="preserve">SIT_LABORAL</t>
  </si>
  <si>
    <t xml:space="preserve">N_COPIA</t>
  </si>
  <si>
    <t xml:space="preserve">SUSPENDIDA</t>
  </si>
  <si>
    <t xml:space="preserve">TELEFAX</t>
  </si>
  <si>
    <t xml:space="preserve">TIPOPRODUCTO</t>
  </si>
  <si>
    <t xml:space="preserve">GENERICO</t>
  </si>
  <si>
    <t xml:space="preserve">VECES_APARCADAS</t>
  </si>
  <si>
    <t xml:space="preserve">HORA_INI_MIL</t>
  </si>
  <si>
    <t xml:space="preserve">ID_TIPO_RECURSO</t>
  </si>
  <si>
    <t xml:space="preserve">LOCALIDAD_ORIGEN</t>
  </si>
  <si>
    <t xml:space="preserve">EPISODIO_MIL</t>
  </si>
  <si>
    <t xml:space="preserve">SESIONESINDVAL</t>
  </si>
  <si>
    <t xml:space="preserve">ID_TIPO_FINANC</t>
  </si>
  <si>
    <t xml:space="preserve">NUM_ENVASE</t>
  </si>
  <si>
    <t xml:space="preserve">PRECIO_UNI_HOSP</t>
  </si>
  <si>
    <t xml:space="preserve">FCH_IMPRESION</t>
  </si>
  <si>
    <t xml:space="preserve">FECHA_INACTIVO_PCA</t>
  </si>
  <si>
    <t xml:space="preserve">MEDICO_REMOTO</t>
  </si>
  <si>
    <t xml:space="preserve">PATOLOGIA</t>
  </si>
  <si>
    <t xml:space="preserve">CUMPLE_OBJ_63</t>
  </si>
  <si>
    <t xml:space="preserve">ID_TIPO_REGISTRO</t>
  </si>
  <si>
    <t xml:space="preserve">TANE</t>
  </si>
  <si>
    <t xml:space="preserve">SAT02</t>
  </si>
  <si>
    <t xml:space="preserve">SWFACTURABLE</t>
  </si>
  <si>
    <t xml:space="preserve">FECHA_ULTIMO_ACCESO</t>
  </si>
  <si>
    <t xml:space="preserve">COD_PROV_NAC</t>
  </si>
  <si>
    <t xml:space="preserve">N_GRUPO_REC</t>
  </si>
  <si>
    <t xml:space="preserve">NREG_REC_LOG_WSFACT</t>
  </si>
  <si>
    <t xml:space="preserve">FECHA_FIJAR_ESP</t>
  </si>
  <si>
    <t xml:space="preserve">ID_FIRMA_VALID</t>
  </si>
  <si>
    <t xml:space="preserve">TLD</t>
  </si>
  <si>
    <t xml:space="preserve">H0_ALERTA</t>
  </si>
  <si>
    <t xml:space="preserve">MEDICO_PRESCRIPTOR</t>
  </si>
  <si>
    <t xml:space="preserve">EPISODIO_RIS</t>
  </si>
  <si>
    <t xml:space="preserve">SESIONESINDVATE</t>
  </si>
  <si>
    <t xml:space="preserve">IMP_TOTAL</t>
  </si>
  <si>
    <t xml:space="preserve">TIPO_DEMORA_REPRO</t>
  </si>
  <si>
    <t xml:space="preserve">IND_RELOJITO</t>
  </si>
  <si>
    <t xml:space="preserve">NUM_ENVASE_DEV</t>
  </si>
  <si>
    <t xml:space="preserve">PVP_REF</t>
  </si>
  <si>
    <t xml:space="preserve">FCH_INICIO</t>
  </si>
  <si>
    <t xml:space="preserve">NEUROLOGO</t>
  </si>
  <si>
    <t xml:space="preserve">PETICION_CB</t>
  </si>
  <si>
    <t xml:space="preserve">CUMPLE_OBJ_64</t>
  </si>
  <si>
    <t xml:space="preserve">TCIR</t>
  </si>
  <si>
    <t xml:space="preserve">TAHORA</t>
  </si>
  <si>
    <t xml:space="preserve">NOMCORTO</t>
  </si>
  <si>
    <t xml:space="preserve">SWFOTO</t>
  </si>
  <si>
    <t xml:space="preserve">INFOVISADO_CC</t>
  </si>
  <si>
    <t xml:space="preserve">EVOLUCION_POSIBILIDADES_TERAP</t>
  </si>
  <si>
    <t xml:space="preserve">NREG_REC_LOG_WSFACT_ONLINE</t>
  </si>
  <si>
    <t xml:space="preserve">NOTA_AUTORIZA</t>
  </si>
  <si>
    <t xml:space="preserve">FECHA_PIVOTE_PC</t>
  </si>
  <si>
    <t xml:space="preserve">NOTA_A_INSPECCION</t>
  </si>
  <si>
    <t xml:space="preserve">VALIDAR_INDICA</t>
  </si>
  <si>
    <t xml:space="preserve">IND_FESTIVO</t>
  </si>
  <si>
    <t xml:space="preserve">H1_ACTIVACION</t>
  </si>
  <si>
    <t xml:space="preserve">MOTIVO_FIC</t>
  </si>
  <si>
    <t xml:space="preserve">FECHA_CAP_CITA_RIS</t>
  </si>
  <si>
    <t xml:space="preserve">SESIONESINDVDUE</t>
  </si>
  <si>
    <t xml:space="preserve">IMPORTE_PREV_CIERRE</t>
  </si>
  <si>
    <t xml:space="preserve">TIPO_ENVASE</t>
  </si>
  <si>
    <t xml:space="preserve">FCH_PRESC_FIN</t>
  </si>
  <si>
    <t xml:space="preserve">PRUEBA_PLAZO_RUT</t>
  </si>
  <si>
    <t xml:space="preserve">CUMPLE_OBJ_65</t>
  </si>
  <si>
    <t xml:space="preserve">ID_UNIDAD_NORMALIZADA_INI</t>
  </si>
  <si>
    <t xml:space="preserve">TDES</t>
  </si>
  <si>
    <t xml:space="preserve">TAREGDIAST</t>
  </si>
  <si>
    <t xml:space="preserve">SWHERSITU</t>
  </si>
  <si>
    <t xml:space="preserve">INFOVISADO_HC</t>
  </si>
  <si>
    <t xml:space="preserve">EXPORTADO_IM</t>
  </si>
  <si>
    <t xml:space="preserve">N_REG_CAUSA_SUSPEN</t>
  </si>
  <si>
    <t xml:space="preserve">NUM_DOCUMENTO_IDENT</t>
  </si>
  <si>
    <t xml:space="preserve">NOTA_MEDICO</t>
  </si>
  <si>
    <t xml:space="preserve">VISADO</t>
  </si>
  <si>
    <t xml:space="preserve">VALOR_RECETAS_ALERTA</t>
  </si>
  <si>
    <t xml:space="preserve">H2_MOVILIZACION</t>
  </si>
  <si>
    <t xml:space="preserve">MOTIVO_TRASLADO</t>
  </si>
  <si>
    <t xml:space="preserve">ID_TIPO_ACTO</t>
  </si>
  <si>
    <t xml:space="preserve">SESIONESINDVFISIO</t>
  </si>
  <si>
    <t xml:space="preserve">LADO</t>
  </si>
  <si>
    <t xml:space="preserve">PR_CIAS</t>
  </si>
  <si>
    <t xml:space="preserve">FCH_PRESC_INICIO</t>
  </si>
  <si>
    <t xml:space="preserve">FECHA_PCA</t>
  </si>
  <si>
    <t xml:space="preserve">PESO</t>
  </si>
  <si>
    <t xml:space="preserve">PRUEBA_PLAZO_URG</t>
  </si>
  <si>
    <t xml:space="preserve">CUMPLE_OBJ_66</t>
  </si>
  <si>
    <t xml:space="preserve">ID_UNIDAD_NORMALIZADA_SAL</t>
  </si>
  <si>
    <t xml:space="preserve">TAREGSIS</t>
  </si>
  <si>
    <t xml:space="preserve">SWHOSPITAL</t>
  </si>
  <si>
    <t xml:space="preserve">INFOVISADO_PR</t>
  </si>
  <si>
    <t xml:space="preserve">FECHACONTR</t>
  </si>
  <si>
    <t xml:space="preserve">F_BAJA_ACUMULADA</t>
  </si>
  <si>
    <t xml:space="preserve">PERSO_BLOQUEA</t>
  </si>
  <si>
    <t xml:space="preserve">NREG_REC</t>
  </si>
  <si>
    <t xml:space="preserve">VALOR_RECETAS_MAXIMO</t>
  </si>
  <si>
    <t xml:space="preserve">H3_LLEGADA</t>
  </si>
  <si>
    <t xml:space="preserve">IND_ACOMPAY</t>
  </si>
  <si>
    <t xml:space="preserve">MOVILIDAD</t>
  </si>
  <si>
    <t xml:space="preserve">FECHA_CITA_MIL</t>
  </si>
  <si>
    <t xml:space="preserve">IND_ADD_ON</t>
  </si>
  <si>
    <t xml:space="preserve">SESIONESINDVINTERP</t>
  </si>
  <si>
    <t xml:space="preserve">TEL_MOVIL</t>
  </si>
  <si>
    <t xml:space="preserve">PR_CIAS_INICIAL</t>
  </si>
  <si>
    <t xml:space="preserve">FCH_SUSPENSION</t>
  </si>
  <si>
    <t xml:space="preserve">FECHA_PCC</t>
  </si>
  <si>
    <t xml:space="preserve">RANKIN_PREVIO</t>
  </si>
  <si>
    <t xml:space="preserve">CUMPLE_OBJ_27</t>
  </si>
  <si>
    <t xml:space="preserve">PRUEBA_TIPO_PET</t>
  </si>
  <si>
    <t xml:space="preserve">CUMPLE_OBJ_67</t>
  </si>
  <si>
    <t xml:space="preserve">TIPO_RITMO</t>
  </si>
  <si>
    <t xml:space="preserve">MES_SOLICITUD</t>
  </si>
  <si>
    <t xml:space="preserve">SWMUTUA</t>
  </si>
  <si>
    <t xml:space="preserve">MAIL</t>
  </si>
  <si>
    <t xml:space="preserve">COD_T_USU_CARTULINA</t>
  </si>
  <si>
    <t xml:space="preserve">FECHA_A</t>
  </si>
  <si>
    <t xml:space="preserve">POSOLOGIA</t>
  </si>
  <si>
    <t xml:space="preserve">TIPO_CALL_CENTER</t>
  </si>
  <si>
    <t xml:space="preserve">H4_TRASLADO</t>
  </si>
  <si>
    <t xml:space="preserve">IND_AYUDANTE</t>
  </si>
  <si>
    <t xml:space="preserve">MUNICIPIO_DESTINO</t>
  </si>
  <si>
    <t xml:space="preserve">ID_TIPO_POB</t>
  </si>
  <si>
    <t xml:space="preserve">FECHA_CITA_REPROG</t>
  </si>
  <si>
    <t xml:space="preserve">SESIONESINDVPT</t>
  </si>
  <si>
    <t xml:space="preserve">ID_SALA</t>
  </si>
  <si>
    <t xml:space="preserve">MOV_CITA_ORIGEN</t>
  </si>
  <si>
    <t xml:space="preserve">IND_PERMANECE_NE</t>
  </si>
  <si>
    <t xml:space="preserve">TELEFCONTACTO</t>
  </si>
  <si>
    <t xml:space="preserve">PR_CIP</t>
  </si>
  <si>
    <t xml:space="preserve">CUMPLE_OBJ_73</t>
  </si>
  <si>
    <t xml:space="preserve">NUM_SOLICITUDES</t>
  </si>
  <si>
    <t xml:space="preserve">PAISNACI</t>
  </si>
  <si>
    <t xml:space="preserve">SWNOMINA</t>
  </si>
  <si>
    <t xml:space="preserve">FECHA_AT</t>
  </si>
  <si>
    <t xml:space="preserve">NOTA_FAR</t>
  </si>
  <si>
    <t xml:space="preserve">POSOLOGIA2</t>
  </si>
  <si>
    <t xml:space="preserve">FECHA_MOD_HOJAMED</t>
  </si>
  <si>
    <t xml:space="preserve">URGENCIAS</t>
  </si>
  <si>
    <t xml:space="preserve">MAS_BARATO</t>
  </si>
  <si>
    <t xml:space="preserve">H5_TRANSFERENCIA</t>
  </si>
  <si>
    <t xml:space="preserve">IND_PERIODICIDAD</t>
  </si>
  <si>
    <t xml:space="preserve">MUNICIPIO_ORIGEN</t>
  </si>
  <si>
    <t xml:space="preserve">FECHA_CITA_RIS</t>
  </si>
  <si>
    <t xml:space="preserve">SESIONESINDVSERVAYU</t>
  </si>
  <si>
    <t xml:space="preserve">NO_LIQ</t>
  </si>
  <si>
    <t xml:space="preserve">TELEFCONTACTO2</t>
  </si>
  <si>
    <t xml:space="preserve">PR_CIP_AUT</t>
  </si>
  <si>
    <t xml:space="preserve">GMA</t>
  </si>
  <si>
    <t xml:space="preserve">TRASLADO_HUSD</t>
  </si>
  <si>
    <t xml:space="preserve">CUMPLE_OBJ_29</t>
  </si>
  <si>
    <t xml:space="preserve">URC_VALOR</t>
  </si>
  <si>
    <t xml:space="preserve">CUMPLE_OBJ_75</t>
  </si>
  <si>
    <t xml:space="preserve">PAISPROC</t>
  </si>
  <si>
    <t xml:space="preserve">SWNUMAFI</t>
  </si>
  <si>
    <t xml:space="preserve">N_COL</t>
  </si>
  <si>
    <t xml:space="preserve">NOTA_PAC</t>
  </si>
  <si>
    <t xml:space="preserve">REUTILIZABLE</t>
  </si>
  <si>
    <t xml:space="preserve">RENOVACION</t>
  </si>
  <si>
    <t xml:space="preserve">ID_FIRMA_OLD</t>
  </si>
  <si>
    <t xml:space="preserve">MULTIPLO_ENV</t>
  </si>
  <si>
    <t xml:space="preserve">H6_TORNADA</t>
  </si>
  <si>
    <t xml:space="preserve">N_INTERVEN</t>
  </si>
  <si>
    <t xml:space="preserve">ID_MOT_ALTA_ORIG</t>
  </si>
  <si>
    <t xml:space="preserve">FECHA_CREA_PET_RIS</t>
  </si>
  <si>
    <t xml:space="preserve">SESIONESINDVVUVAI</t>
  </si>
  <si>
    <t xml:space="preserve">PRIORIDAD_HUSE</t>
  </si>
  <si>
    <t xml:space="preserve">PR_CN</t>
  </si>
  <si>
    <t xml:space="preserve">ID_EXITUS</t>
  </si>
  <si>
    <t xml:space="preserve">TRASLADO_LUGAR</t>
  </si>
  <si>
    <t xml:space="preserve">CUMPLE_OBJ_84</t>
  </si>
  <si>
    <t xml:space="preserve">SWPENSIO</t>
  </si>
  <si>
    <t xml:space="preserve">NEMO</t>
  </si>
  <si>
    <t xml:space="preserve">MIGRADA</t>
  </si>
  <si>
    <t xml:space="preserve">FECHA_CONTROL</t>
  </si>
  <si>
    <t xml:space="preserve">TIPO_DOCUMENTO_IDENT</t>
  </si>
  <si>
    <t xml:space="preserve">RENOVACION_AUTO</t>
  </si>
  <si>
    <t xml:space="preserve">NOM_ESP</t>
  </si>
  <si>
    <t xml:space="preserve">UNID_DURACION</t>
  </si>
  <si>
    <t xml:space="preserve">NGENERICO</t>
  </si>
  <si>
    <t xml:space="preserve">H7_FINAL</t>
  </si>
  <si>
    <t xml:space="preserve">IND_RECURSO_PROPIO</t>
  </si>
  <si>
    <t xml:space="preserve">N_INTERVEN_AC</t>
  </si>
  <si>
    <t xml:space="preserve">SOPORTECENTRO</t>
  </si>
  <si>
    <t xml:space="preserve">NUM_AFILIACION</t>
  </si>
  <si>
    <t xml:space="preserve">PR_COD_1_ICD9</t>
  </si>
  <si>
    <t xml:space="preserve">ID_NECPAL</t>
  </si>
  <si>
    <t xml:space="preserve">CUMPLE_OBJ_30</t>
  </si>
  <si>
    <t xml:space="preserve">CUMPLE_OBJ_85</t>
  </si>
  <si>
    <t xml:space="preserve">SWPUESTO</t>
  </si>
  <si>
    <t xml:space="preserve">NO_PREGUNTAR_FIRMA</t>
  </si>
  <si>
    <t xml:space="preserve">COMPARTIR_HC</t>
  </si>
  <si>
    <t xml:space="preserve">MOTIVO_SUSPENSION</t>
  </si>
  <si>
    <t xml:space="preserve">FECHA_DENEGACION</t>
  </si>
  <si>
    <t xml:space="preserve">TOPE_APORTACION</t>
  </si>
  <si>
    <t xml:space="preserve">NOMBRE_ESPECIALIDAD</t>
  </si>
  <si>
    <t xml:space="preserve">NO_COMERCIALIZADO</t>
  </si>
  <si>
    <t xml:space="preserve">H8_ASIGNADO</t>
  </si>
  <si>
    <t xml:space="preserve">IND_SERVICIO_UNICO</t>
  </si>
  <si>
    <t xml:space="preserve">N_INTERVEN_AC_MMAA</t>
  </si>
  <si>
    <t xml:space="preserve">ID_MOT_INGR_ORIG</t>
  </si>
  <si>
    <t xml:space="preserve">FECHA_INFORME_RIS</t>
  </si>
  <si>
    <t xml:space="preserve">TIPOCENTRO</t>
  </si>
  <si>
    <t xml:space="preserve">ID_SERV_REMITENTE</t>
  </si>
  <si>
    <t xml:space="preserve">PR_COD_2_ICD9</t>
  </si>
  <si>
    <t xml:space="preserve">SWRENOVA</t>
  </si>
  <si>
    <t xml:space="preserve">FECHA_EXITUS_HIJO</t>
  </si>
  <si>
    <t xml:space="preserve">NUM_RECETAS</t>
  </si>
  <si>
    <t xml:space="preserve">UNID_POSOLOGIA</t>
  </si>
  <si>
    <t xml:space="preserve">PREOPERATORIO</t>
  </si>
  <si>
    <t xml:space="preserve">NUM_DIAS_TRABAJADOS</t>
  </si>
  <si>
    <t xml:space="preserve">H9_AUTOACTIVACION</t>
  </si>
  <si>
    <t xml:space="preserve">NOMBRE_AFECTADO</t>
  </si>
  <si>
    <t xml:space="preserve">N_INTERVEN_MMAA</t>
  </si>
  <si>
    <t xml:space="preserve">FECHA_PRESCRI_CLINICA_EXPLORA</t>
  </si>
  <si>
    <t xml:space="preserve">ORDEN_ABON</t>
  </si>
  <si>
    <t xml:space="preserve">PR_COD_3_ICD9</t>
  </si>
  <si>
    <t xml:space="preserve">FCH_DATOS</t>
  </si>
  <si>
    <t xml:space="preserve">SWCCAA</t>
  </si>
  <si>
    <t xml:space="preserve">SWSINREC</t>
  </si>
  <si>
    <t xml:space="preserve">FECHA_PROB_PARTO</t>
  </si>
  <si>
    <t xml:space="preserve">VISADO_ESPECIAL</t>
  </si>
  <si>
    <t xml:space="preserve">PREVISION_DEMORA_EE</t>
  </si>
  <si>
    <t xml:space="preserve">HACT</t>
  </si>
  <si>
    <t xml:space="preserve">ISLA_BASE</t>
  </si>
  <si>
    <t xml:space="preserve">O2</t>
  </si>
  <si>
    <t xml:space="preserve">IND_FACTURADO</t>
  </si>
  <si>
    <t xml:space="preserve">ID_UN_DERIVADO</t>
  </si>
  <si>
    <t xml:space="preserve">FECHA_PRIMER_HUECO</t>
  </si>
  <si>
    <t xml:space="preserve">POS</t>
  </si>
  <si>
    <t xml:space="preserve">LOC_CITA</t>
  </si>
  <si>
    <t xml:space="preserve">PR_COD_CATEG</t>
  </si>
  <si>
    <t xml:space="preserve">ID_UNIDAD_PRESCRIPTORA</t>
  </si>
  <si>
    <t xml:space="preserve">IND_INACTIVO_PCA</t>
  </si>
  <si>
    <t xml:space="preserve">N_POLIZA</t>
  </si>
  <si>
    <t xml:space="preserve">SWCOMU</t>
  </si>
  <si>
    <t xml:space="preserve">SWSITESP</t>
  </si>
  <si>
    <t xml:space="preserve">NUM_CONS</t>
  </si>
  <si>
    <t xml:space="preserve">DESPLAZADO</t>
  </si>
  <si>
    <t xml:space="preserve">FECHA_PROXIMO</t>
  </si>
  <si>
    <t xml:space="preserve">PA_EN_GUIA</t>
  </si>
  <si>
    <t xml:space="preserve">HALERTA</t>
  </si>
  <si>
    <t xml:space="preserve">LOCALIDAD_INCIDENCIA</t>
  </si>
  <si>
    <t xml:space="preserve">PERIODICIDAD</t>
  </si>
  <si>
    <t xml:space="preserve">ID_MOT_SUSP_ORIG</t>
  </si>
  <si>
    <t xml:space="preserve">FECHA_REALIZA_PET_MIL</t>
  </si>
  <si>
    <t xml:space="preserve">POS_DOC_REF</t>
  </si>
  <si>
    <t xml:space="preserve">PR_COD_CATEG_CIAS</t>
  </si>
  <si>
    <t xml:space="preserve">LOCALIZACION_USER_MODIF</t>
  </si>
  <si>
    <t xml:space="preserve">SWEXTR</t>
  </si>
  <si>
    <t xml:space="preserve">SWTARJETA</t>
  </si>
  <si>
    <t xml:space="preserve">NUM_PUESTO</t>
  </si>
  <si>
    <t xml:space="preserve">FECHAPARTO</t>
  </si>
  <si>
    <t xml:space="preserve">HASISTENCIA</t>
  </si>
  <si>
    <t xml:space="preserve">MES_ACTIVACION</t>
  </si>
  <si>
    <t xml:space="preserve">FECHA_REG_CITA_MIL</t>
  </si>
  <si>
    <t xml:space="preserve">MOT_APLAZ</t>
  </si>
  <si>
    <t xml:space="preserve">PR_COD_INDICACION</t>
  </si>
  <si>
    <t xml:space="preserve">ID_UNIDAD_NORMALIZADA_CIAS</t>
  </si>
  <si>
    <t xml:space="preserve">N_PATOLOGIA_CRONICA</t>
  </si>
  <si>
    <t xml:space="preserve">CUMPLE_OBJ_303</t>
  </si>
  <si>
    <t xml:space="preserve">SWTITACTIVO</t>
  </si>
  <si>
    <t xml:space="preserve">GENERADO_INSS</t>
  </si>
  <si>
    <t xml:space="preserve">INICIO_VISADO_FINICIO</t>
  </si>
  <si>
    <t xml:space="preserve">HFIN</t>
  </si>
  <si>
    <t xml:space="preserve">MOTIVO_FINALIZACION</t>
  </si>
  <si>
    <t xml:space="preserve">RECURSO</t>
  </si>
  <si>
    <t xml:space="preserve">FECHA_REG_REPROG</t>
  </si>
  <si>
    <t xml:space="preserve">IND_FIN_SEMANA</t>
  </si>
  <si>
    <t xml:space="preserve">TOTAL_PREST</t>
  </si>
  <si>
    <t xml:space="preserve">MOT_REPROG</t>
  </si>
  <si>
    <t xml:space="preserve">PR_COD_PRES_FAR</t>
  </si>
  <si>
    <t xml:space="preserve">IND_FIJADO</t>
  </si>
  <si>
    <t xml:space="preserve">N_SISTEMAS_AFECTADOS</t>
  </si>
  <si>
    <t xml:space="preserve">SWPAIS</t>
  </si>
  <si>
    <t xml:space="preserve">SWTITU</t>
  </si>
  <si>
    <t xml:space="preserve">ENROLADO_SN</t>
  </si>
  <si>
    <t xml:space="preserve">GRADO_INC_PERM</t>
  </si>
  <si>
    <t xml:space="preserve">RE_AUTO_VISADO</t>
  </si>
  <si>
    <t xml:space="preserve">MENSAJE_ACCION_DISP</t>
  </si>
  <si>
    <t xml:space="preserve">HLLEGADA</t>
  </si>
  <si>
    <t xml:space="preserve">MOVILIZACION_AUTOMAT</t>
  </si>
  <si>
    <t xml:space="preserve">RECURSO_SALIDA</t>
  </si>
  <si>
    <t xml:space="preserve">PAIS_NDAD</t>
  </si>
  <si>
    <t xml:space="preserve">FECHA_VALORA_RIS</t>
  </si>
  <si>
    <t xml:space="preserve">SUSP_24HRS</t>
  </si>
  <si>
    <t xml:space="preserve">IND_HOSPITALIZADO</t>
  </si>
  <si>
    <t xml:space="preserve">PR_COD_TIPO_PRESC</t>
  </si>
  <si>
    <t xml:space="preserve">NOMBRE_USER_MODIF</t>
  </si>
  <si>
    <t xml:space="preserve">CUMPLE_OBJ_305</t>
  </si>
  <si>
    <t xml:space="preserve">SWTITFUERA</t>
  </si>
  <si>
    <t xml:space="preserve">PROGRAMANDO</t>
  </si>
  <si>
    <t xml:space="preserve">ESCALERA</t>
  </si>
  <si>
    <t xml:space="preserve">GRAVEDAD</t>
  </si>
  <si>
    <t xml:space="preserve">PRESENT</t>
  </si>
  <si>
    <t xml:space="preserve">MENSAJE_ACCION_PRES</t>
  </si>
  <si>
    <t xml:space="preserve">ORIGEN_DDD</t>
  </si>
  <si>
    <t xml:space="preserve">ID_ESTADO_CITA</t>
  </si>
  <si>
    <t xml:space="preserve">HMOV</t>
  </si>
  <si>
    <t xml:space="preserve">RUTA_RECOGIDA</t>
  </si>
  <si>
    <t xml:space="preserve">PAIS_NTO</t>
  </si>
  <si>
    <t xml:space="preserve">HORA_CAP_CITA_RIS</t>
  </si>
  <si>
    <t xml:space="preserve">RESULT_OFERTA</t>
  </si>
  <si>
    <t xml:space="preserve">PR_EPISODIO</t>
  </si>
  <si>
    <t xml:space="preserve">CUMPLE_OBJ_31</t>
  </si>
  <si>
    <t xml:space="preserve">TIPACTIVI</t>
  </si>
  <si>
    <t xml:space="preserve">TIPOASEG</t>
  </si>
  <si>
    <t xml:space="preserve">PROVISIONAL</t>
  </si>
  <si>
    <t xml:space="preserve">ID_ESTADO_IND</t>
  </si>
  <si>
    <t xml:space="preserve">MUNICIPIO_INCIDENCIA</t>
  </si>
  <si>
    <t xml:space="preserve">RUTA_SALIDA</t>
  </si>
  <si>
    <t xml:space="preserve">SECCION</t>
  </si>
  <si>
    <t xml:space="preserve">PR_ESTADO_IMPRESION</t>
  </si>
  <si>
    <t xml:space="preserve">PESO_PATOLOGIAS</t>
  </si>
  <si>
    <t xml:space="preserve">CUMPLE_OBJ_32</t>
  </si>
  <si>
    <t xml:space="preserve">TIPOENTAE</t>
  </si>
  <si>
    <t xml:space="preserve">RUT</t>
  </si>
  <si>
    <t xml:space="preserve">F_CADUCIDAD_CARTULINA</t>
  </si>
  <si>
    <t xml:space="preserve">PRESENTACION</t>
  </si>
  <si>
    <t xml:space="preserve">INCAP_PERMANENTE</t>
  </si>
  <si>
    <t xml:space="preserve">VERAUDITORIA</t>
  </si>
  <si>
    <t xml:space="preserve">PRE_DOSIS_DIA</t>
  </si>
  <si>
    <t xml:space="preserve">HOSP_EMISOR</t>
  </si>
  <si>
    <t xml:space="preserve">SIGLA_DESTINO</t>
  </si>
  <si>
    <t xml:space="preserve">ID_PROCEDENCIA_ORIG</t>
  </si>
  <si>
    <t xml:space="preserve">UIP_ACT</t>
  </si>
  <si>
    <t xml:space="preserve">HORA_CITA_MIL</t>
  </si>
  <si>
    <t xml:space="preserve">PR_ID_PROFESIONAL</t>
  </si>
  <si>
    <t xml:space="preserve">PUNTUACION_BARTHEL</t>
  </si>
  <si>
    <t xml:space="preserve">CUMPLE_OBJ_33</t>
  </si>
  <si>
    <t xml:space="preserve">TIPOENTAP</t>
  </si>
  <si>
    <t xml:space="preserve">SELLO_L1</t>
  </si>
  <si>
    <t xml:space="preserve">F_CADUCIDAD_TS</t>
  </si>
  <si>
    <t xml:space="preserve">REMANENTE</t>
  </si>
  <si>
    <t xml:space="preserve">LIMITA_ORGA_REV</t>
  </si>
  <si>
    <t xml:space="preserve">SELLADA</t>
  </si>
  <si>
    <t xml:space="preserve">PREC_REF_RECAS</t>
  </si>
  <si>
    <t xml:space="preserve">HOSP_RECEPTOR</t>
  </si>
  <si>
    <t xml:space="preserve">SIGLA_ORIGEN</t>
  </si>
  <si>
    <t xml:space="preserve">ID_PROF_REALIZADOR</t>
  </si>
  <si>
    <t xml:space="preserve">HORA_CITA_REPROG</t>
  </si>
  <si>
    <t xml:space="preserve">PR_ID_UNIDAD_NORMALIZADA</t>
  </si>
  <si>
    <t xml:space="preserve">PUNTUACION_PFEIFFER</t>
  </si>
  <si>
    <t xml:space="preserve">CUMPLE_OBJ_34</t>
  </si>
  <si>
    <t xml:space="preserve">TIPOTAR</t>
  </si>
  <si>
    <t xml:space="preserve">SELLO_L2</t>
  </si>
  <si>
    <t xml:space="preserve">F_ENROLADO_FIN</t>
  </si>
  <si>
    <t xml:space="preserve">TIENEHASTA</t>
  </si>
  <si>
    <t xml:space="preserve">LOCA_EMPR2</t>
  </si>
  <si>
    <t xml:space="preserve">PRECIO_FAC</t>
  </si>
  <si>
    <t xml:space="preserve">SILLA</t>
  </si>
  <si>
    <t xml:space="preserve">HORA_CITA_RIS</t>
  </si>
  <si>
    <t xml:space="preserve">PR_ID_UNIDAD_PRESCRIPTORA</t>
  </si>
  <si>
    <t xml:space="preserve">USER_MODIFICACION</t>
  </si>
  <si>
    <t xml:space="preserve">USUBAJA</t>
  </si>
  <si>
    <t xml:space="preserve">SELLO_L3</t>
  </si>
  <si>
    <t xml:space="preserve">F_ENROLADO_INI</t>
  </si>
  <si>
    <t xml:space="preserve">LOCA_EMPRESA</t>
  </si>
  <si>
    <t xml:space="preserve">PRECIO_REF</t>
  </si>
  <si>
    <t xml:space="preserve">HRECOGIDA</t>
  </si>
  <si>
    <t xml:space="preserve">STATUS_DESTINO_AUT</t>
  </si>
  <si>
    <t xml:space="preserve">HORA_CREA_PET_RIS</t>
  </si>
  <si>
    <t xml:space="preserve">UBICACION</t>
  </si>
  <si>
    <t xml:space="preserve">PR_IND_CRONICO</t>
  </si>
  <si>
    <t xml:space="preserve">MES_INICIO</t>
  </si>
  <si>
    <t xml:space="preserve">USER_PETICION_MODIF</t>
  </si>
  <si>
    <t xml:space="preserve">SELLO_L4</t>
  </si>
  <si>
    <t xml:space="preserve">F_MODIFICACION_HC</t>
  </si>
  <si>
    <t xml:space="preserve">UNID_DURAC</t>
  </si>
  <si>
    <t xml:space="preserve">HTRA</t>
  </si>
  <si>
    <t xml:space="preserve">NOM_RECURSO_061</t>
  </si>
  <si>
    <t xml:space="preserve">STATUS_ORIGEN_AUT</t>
  </si>
  <si>
    <t xml:space="preserve">HORA_DERIVA</t>
  </si>
  <si>
    <t xml:space="preserve">PR_IND_FIJADO</t>
  </si>
  <si>
    <t xml:space="preserve">N_COLEG</t>
  </si>
  <si>
    <t xml:space="preserve">USER_VALIDA_BARTHEL</t>
  </si>
  <si>
    <t xml:space="preserve">CUMPLE_OBJ_37</t>
  </si>
  <si>
    <t xml:space="preserve">SELLO_L5</t>
  </si>
  <si>
    <t xml:space="preserve">FAX</t>
  </si>
  <si>
    <t xml:space="preserve">N_DIAS_ACUMULADO</t>
  </si>
  <si>
    <t xml:space="preserve">HTRATAMIENTO</t>
  </si>
  <si>
    <t xml:space="preserve">NOMBRE_PACIENTE</t>
  </si>
  <si>
    <t xml:space="preserve">HORA_INFORME_RIS</t>
  </si>
  <si>
    <t xml:space="preserve">SERV_REMITENTE</t>
  </si>
  <si>
    <t xml:space="preserve">PR_IND_FIJAR_ESP</t>
  </si>
  <si>
    <t xml:space="preserve">USER_VALIDA_NECPAL</t>
  </si>
  <si>
    <t xml:space="preserve">CUMPLE_OBJ_38</t>
  </si>
  <si>
    <t xml:space="preserve">FECHA_BAJA_ADM</t>
  </si>
  <si>
    <t xml:space="preserve">N_PARTE_ACUMULADO</t>
  </si>
  <si>
    <t xml:space="preserve">UNID_PRES</t>
  </si>
  <si>
    <t xml:space="preserve">PVP_LABORA</t>
  </si>
  <si>
    <t xml:space="preserve">HTTE</t>
  </si>
  <si>
    <t xml:space="preserve">TIPO_EDAD</t>
  </si>
  <si>
    <t xml:space="preserve">ZONA_DESTINO</t>
  </si>
  <si>
    <t xml:space="preserve">HORA_PRESCRI_CLINICA_EXPLORA</t>
  </si>
  <si>
    <t xml:space="preserve">PR_IND_NO_SUST</t>
  </si>
  <si>
    <t xml:space="preserve">NREG_ORIGEN</t>
  </si>
  <si>
    <t xml:space="preserve">USER_VALIDA_PFEIFFER</t>
  </si>
  <si>
    <t xml:space="preserve">CUMPLE_OBJ_39</t>
  </si>
  <si>
    <t xml:space="preserve">FECHA_ENFERMERIA</t>
  </si>
  <si>
    <t xml:space="preserve">VACUNA_INDIV</t>
  </si>
  <si>
    <t xml:space="preserve">PROVINCIA_INCIDENCIA</t>
  </si>
  <si>
    <t xml:space="preserve">ZONA_ORIGEN</t>
  </si>
  <si>
    <t xml:space="preserve">HORA_PRIMER_HUECO</t>
  </si>
  <si>
    <t xml:space="preserve">PR_IND_VISADO</t>
  </si>
  <si>
    <t xml:space="preserve">VERIFICACION_PCA</t>
  </si>
  <si>
    <t xml:space="preserve">FECHA_ACTUALIZACION</t>
  </si>
  <si>
    <t xml:space="preserve">NOM_EMPR2</t>
  </si>
  <si>
    <t xml:space="preserve">PROVINCIA_RECURSO</t>
  </si>
  <si>
    <t xml:space="preserve">HORA_REALIZA_PET_MIL</t>
  </si>
  <si>
    <t xml:space="preserve">PR_N_COLEG</t>
  </si>
  <si>
    <t xml:space="preserve">CUMPLE_OBJ_40</t>
  </si>
  <si>
    <t xml:space="preserve">NOM_EMPR3</t>
  </si>
  <si>
    <t xml:space="preserve">TIPOAPORTA</t>
  </si>
  <si>
    <t xml:space="preserve">ID_LOCALIZACION_SESION</t>
  </si>
  <si>
    <t xml:space="preserve">RECEPTOR_DESTINACION</t>
  </si>
  <si>
    <t xml:space="preserve">HORA_REG_CITA_MIL</t>
  </si>
  <si>
    <t xml:space="preserve">PR_NHC</t>
  </si>
  <si>
    <t xml:space="preserve">CUMPLE_OBJ_41</t>
  </si>
  <si>
    <t xml:space="preserve">NOM_EMPRESA</t>
  </si>
  <si>
    <t xml:space="preserve">RECURSO_PROPIO</t>
  </si>
  <si>
    <t xml:space="preserve">HORA_REG_REPROG</t>
  </si>
  <si>
    <t xml:space="preserve">PR_UIP</t>
  </si>
  <si>
    <t xml:space="preserve">CUMPLE_OBJ_42</t>
  </si>
  <si>
    <t xml:space="preserve">TIPO_FIRMA</t>
  </si>
  <si>
    <t xml:space="preserve">HORA_VALORA_RIS</t>
  </si>
  <si>
    <t xml:space="preserve">PRECIO_FACT</t>
  </si>
  <si>
    <t xml:space="preserve">PRECIO_TOTAL</t>
  </si>
  <si>
    <t xml:space="preserve">CUMPLE_OBJ_43</t>
  </si>
  <si>
    <t xml:space="preserve">ULTIMA_OPERACION</t>
  </si>
  <si>
    <t xml:space="preserve">GRUPO_RH</t>
  </si>
  <si>
    <t xml:space="preserve">SERVICIO_EMISOR</t>
  </si>
  <si>
    <t xml:space="preserve">PRECIO_UNID</t>
  </si>
  <si>
    <t xml:space="preserve">KM</t>
  </si>
  <si>
    <t xml:space="preserve">NREG_OCUPACION_LABORAL</t>
  </si>
  <si>
    <t xml:space="preserve">SERVICIO_RECEPTOR</t>
  </si>
  <si>
    <t xml:space="preserve">PRECIO_UNIDAD</t>
  </si>
  <si>
    <t xml:space="preserve">CUMPLE_OBJ_44_SINPCIM</t>
  </si>
  <si>
    <t xml:space="preserve">LOCATE</t>
  </si>
  <si>
    <t xml:space="preserve">NUM_INFORME</t>
  </si>
  <si>
    <t xml:space="preserve">UTILIDAD</t>
  </si>
  <si>
    <t xml:space="preserve">SEXO_PACIENTE</t>
  </si>
  <si>
    <t xml:space="preserve">CUMPLE_OBJ_45</t>
  </si>
  <si>
    <t xml:space="preserve">PERIODICID</t>
  </si>
  <si>
    <t xml:space="preserve">VALOR_INTRINSECO</t>
  </si>
  <si>
    <t xml:space="preserve">ID_INCIDENTE</t>
  </si>
  <si>
    <t xml:space="preserve">T_ACT_FIN_AC_MMAA</t>
  </si>
  <si>
    <t xml:space="preserve">CUMPLE_OBJ_46</t>
  </si>
  <si>
    <t xml:space="preserve">FECHA_VACUNACION</t>
  </si>
  <si>
    <t xml:space="preserve">MUNI_NAC</t>
  </si>
  <si>
    <t xml:space="preserve">POSIBILIDADES_REINCORPORACION</t>
  </si>
  <si>
    <t xml:space="preserve">T_ACT_MOV_AC_MMAA</t>
  </si>
  <si>
    <t xml:space="preserve">CUMPLE_OBJ_47</t>
  </si>
  <si>
    <t xml:space="preserve">PROBLEMATICA</t>
  </si>
  <si>
    <t xml:space="preserve">T_ACTIV_FINAL</t>
  </si>
  <si>
    <t xml:space="preserve">CUMPLE_OBJ_48</t>
  </si>
  <si>
    <t xml:space="preserve">N_CUENTA</t>
  </si>
  <si>
    <t xml:space="preserve">PROV_EMPR2</t>
  </si>
  <si>
    <t xml:space="preserve">T_ACTIV_FINAL_AC</t>
  </si>
  <si>
    <t xml:space="preserve">ID_GFH_PET_MIL</t>
  </si>
  <si>
    <t xml:space="preserve">ID_CAMPANYA</t>
  </si>
  <si>
    <t xml:space="preserve">PROV_EMPRESA</t>
  </si>
  <si>
    <t xml:space="preserve">ID_ORDEN_RAD</t>
  </si>
  <si>
    <t xml:space="preserve">T_ACTIV_FINAL_MMAA</t>
  </si>
  <si>
    <t xml:space="preserve">ID_GFH_PET_RIS</t>
  </si>
  <si>
    <t xml:space="preserve">NASS_1</t>
  </si>
  <si>
    <t xml:space="preserve">T_ACTIV_MOVIL</t>
  </si>
  <si>
    <t xml:space="preserve">NASS_2</t>
  </si>
  <si>
    <t xml:space="preserve">PUESTO_TRABAJO</t>
  </si>
  <si>
    <t xml:space="preserve">T_ACTIV_MOVIL_AC</t>
  </si>
  <si>
    <t xml:space="preserve">CUMPLE_OBJ_51</t>
  </si>
  <si>
    <t xml:space="preserve">NASS_3</t>
  </si>
  <si>
    <t xml:space="preserve">RECAIDA</t>
  </si>
  <si>
    <t xml:space="preserve">T_ACTIV_MOVIL_MMAA</t>
  </si>
  <si>
    <t xml:space="preserve">CUMPLE_OBJ_52</t>
  </si>
  <si>
    <t xml:space="preserve">RIESGO_SALUD</t>
  </si>
  <si>
    <t xml:space="preserve">T_ALE_LLEG_AC_MMAA</t>
  </si>
  <si>
    <t xml:space="preserve">ID_SEC_PET</t>
  </si>
  <si>
    <t xml:space="preserve">CUMPLE_OBJ_53</t>
  </si>
  <si>
    <t xml:space="preserve">T_ALERT_LLEG_MMAA</t>
  </si>
  <si>
    <t xml:space="preserve">CUMPLE_OBJ_54</t>
  </si>
  <si>
    <t xml:space="preserve">NHC_MADRE</t>
  </si>
  <si>
    <t xml:space="preserve">SMS_FECHA</t>
  </si>
  <si>
    <t xml:space="preserve">T_ALERTA_ACTIV</t>
  </si>
  <si>
    <t xml:space="preserve">ID_TIPO_EPI</t>
  </si>
  <si>
    <t xml:space="preserve">CUMPLE_OBJ_55</t>
  </si>
  <si>
    <t xml:space="preserve">NHC_PADRE</t>
  </si>
  <si>
    <t xml:space="preserve">TIPO_IPF</t>
  </si>
  <si>
    <t xml:space="preserve">ID_PROF_PET</t>
  </si>
  <si>
    <t xml:space="preserve">T_ALERTA_ACTIV_AC</t>
  </si>
  <si>
    <t xml:space="preserve">CUMPLE_OBJ_56</t>
  </si>
  <si>
    <t xml:space="preserve">NHCNEONATO</t>
  </si>
  <si>
    <t xml:space="preserve">TRATAMIENT</t>
  </si>
  <si>
    <t xml:space="preserve">T_ALERTA_ACTIV_AC_MMAA</t>
  </si>
  <si>
    <t xml:space="preserve">TIPO_PACIENTE</t>
  </si>
  <si>
    <t xml:space="preserve">ID_UNID_ENF</t>
  </si>
  <si>
    <t xml:space="preserve">CUMPLE_OBJ_57</t>
  </si>
  <si>
    <t xml:space="preserve">NIE</t>
  </si>
  <si>
    <t xml:space="preserve">ULT_PARTE</t>
  </si>
  <si>
    <t xml:space="preserve">T_ALERTA_ACTIV_MMAA</t>
  </si>
  <si>
    <t xml:space="preserve">INCIDENCIA</t>
  </si>
  <si>
    <t xml:space="preserve">CUMPLE_OBJ_58</t>
  </si>
  <si>
    <t xml:space="preserve">NIVEL_ESTUDIOS</t>
  </si>
  <si>
    <t xml:space="preserve">ULT_PARTE_TRASLADO</t>
  </si>
  <si>
    <t xml:space="preserve">T_ALERTA_LLEG_AC</t>
  </si>
  <si>
    <t xml:space="preserve">IND_DERIVA</t>
  </si>
  <si>
    <t xml:space="preserve">CUMPLE_OBJ_59</t>
  </si>
  <si>
    <t xml:space="preserve">T_ALERTA_LLEGADA</t>
  </si>
  <si>
    <t xml:space="preserve">MEDICO_PET</t>
  </si>
  <si>
    <t xml:space="preserve">CUMPLE_OBJ_6</t>
  </si>
  <si>
    <t xml:space="preserve">NUM_ABONADO</t>
  </si>
  <si>
    <t xml:space="preserve">T_MOVIL_LLEGADA</t>
  </si>
  <si>
    <t xml:space="preserve">MEDICO_REALIZA</t>
  </si>
  <si>
    <t xml:space="preserve">CUMPLE_OBJ_60</t>
  </si>
  <si>
    <t xml:space="preserve">NUM_ORDEN_CARTULINA</t>
  </si>
  <si>
    <t xml:space="preserve">T_MOVIL_LLEGADA_AC</t>
  </si>
  <si>
    <t xml:space="preserve">CUMPLE_OBJ_61</t>
  </si>
  <si>
    <t xml:space="preserve">NUM_ORDEN_TS</t>
  </si>
  <si>
    <t xml:space="preserve">T_MOVIL_LLEGADA_AC_MMAA</t>
  </si>
  <si>
    <t xml:space="preserve">NHC_MIL</t>
  </si>
  <si>
    <t xml:space="preserve">CUMPLE_OBJ_62</t>
  </si>
  <si>
    <t xml:space="preserve">T_MOVIL_LLEGADA_MMAA</t>
  </si>
  <si>
    <t xml:space="preserve">NHC_RIS</t>
  </si>
  <si>
    <t xml:space="preserve">ORIGEN_EXITUS</t>
  </si>
  <si>
    <t xml:space="preserve">LLEGADA_AUTOMAT</t>
  </si>
  <si>
    <t xml:space="preserve">TIEMPO</t>
  </si>
  <si>
    <t xml:space="preserve">NOMBRE_MED_PET</t>
  </si>
  <si>
    <t xml:space="preserve">TIPO_RECURSO</t>
  </si>
  <si>
    <t xml:space="preserve">NOMBRE_MED_REALIZA</t>
  </si>
  <si>
    <t xml:space="preserve">MANIOBRAS</t>
  </si>
  <si>
    <t xml:space="preserve">TIPO_RESPUESTA</t>
  </si>
  <si>
    <t xml:space="preserve">NOMBRE_PAC</t>
  </si>
  <si>
    <t xml:space="preserve">PORTAL</t>
  </si>
  <si>
    <t xml:space="preserve">TRANSFER_AUTOMAT</t>
  </si>
  <si>
    <t xml:space="preserve">NUM_IMAGENES</t>
  </si>
  <si>
    <t xml:space="preserve">PROFESION</t>
  </si>
  <si>
    <t xml:space="preserve">TRANSPORTE</t>
  </si>
  <si>
    <t xml:space="preserve">PEDIATRICO</t>
  </si>
  <si>
    <t xml:space="preserve">CUMPLE_OBJ_68</t>
  </si>
  <si>
    <t xml:space="preserve">NOM_CIAS</t>
  </si>
  <si>
    <t xml:space="preserve">PROV_DESPL</t>
  </si>
  <si>
    <t xml:space="preserve">TRASLLAT_AUTOMAT</t>
  </si>
  <si>
    <t xml:space="preserve">PRIORIDAD_FIC</t>
  </si>
  <si>
    <t xml:space="preserve">CUMPLE_OBJ_69</t>
  </si>
  <si>
    <t xml:space="preserve">NOM_ENF</t>
  </si>
  <si>
    <t xml:space="preserve">PUERTA</t>
  </si>
  <si>
    <t xml:space="preserve">USU_CIERRE</t>
  </si>
  <si>
    <t xml:space="preserve">REPROGRAMADA</t>
  </si>
  <si>
    <t xml:space="preserve">CUMPLE_OBJ_70</t>
  </si>
  <si>
    <t xml:space="preserve">RAZA</t>
  </si>
  <si>
    <t xml:space="preserve">MUNICIPIO_BASE</t>
  </si>
  <si>
    <t xml:space="preserve">USU_ENTRADA</t>
  </si>
  <si>
    <t xml:space="preserve">REQ_VALORA</t>
  </si>
  <si>
    <t xml:space="preserve">CUMPLE_OBJ_71</t>
  </si>
  <si>
    <t xml:space="preserve">SALDO</t>
  </si>
  <si>
    <t xml:space="preserve">UTPED</t>
  </si>
  <si>
    <t xml:space="preserve">SALA</t>
  </si>
  <si>
    <t xml:space="preserve">CUMPLE_OBJ_72</t>
  </si>
  <si>
    <t xml:space="preserve">VUELTA_AUTOMAT</t>
  </si>
  <si>
    <t xml:space="preserve">TIEMPO_EN_EE</t>
  </si>
  <si>
    <t xml:space="preserve">TIEMPO_EN_NE</t>
  </si>
  <si>
    <t xml:space="preserve">CUMPLE_OBJ_74</t>
  </si>
  <si>
    <t xml:space="preserve">TIEMPO_MEDICO_EXPLORA</t>
  </si>
  <si>
    <t xml:space="preserve">TELEFONO3</t>
  </si>
  <si>
    <t xml:space="preserve">PROPIETARIO_2</t>
  </si>
  <si>
    <t xml:space="preserve">TIEMPO_OCUPA_SALA_EXPLORA</t>
  </si>
  <si>
    <t xml:space="preserve">CUMPLE_OBJ_76</t>
  </si>
  <si>
    <t xml:space="preserve">TELEFONO4</t>
  </si>
  <si>
    <t xml:space="preserve">PROPIETARIO_3</t>
  </si>
  <si>
    <t xml:space="preserve">PROPIETARIO_4</t>
  </si>
  <si>
    <t xml:space="preserve">TIPO_RSS</t>
  </si>
  <si>
    <t xml:space="preserve">PROPIETARIO_5</t>
  </si>
  <si>
    <t xml:space="preserve">CUMPLE_OBJ_86</t>
  </si>
  <si>
    <t xml:space="preserve">PROPIETARIO_6</t>
  </si>
  <si>
    <t xml:space="preserve">TIPO_PROCEDENCIA</t>
  </si>
  <si>
    <t xml:space="preserve">CUMPLE_OBJ_87</t>
  </si>
  <si>
    <t xml:space="preserve">TRABAJADOR_INTERNO</t>
  </si>
  <si>
    <t xml:space="preserve">PROPIETARIO_7</t>
  </si>
  <si>
    <t xml:space="preserve">TURNO</t>
  </si>
  <si>
    <t xml:space="preserve">CUMPLE_OBJ_88</t>
  </si>
  <si>
    <t xml:space="preserve">PROPIETARIO_CREADOR</t>
  </si>
  <si>
    <t xml:space="preserve">CUMPLE_OBJ_89</t>
  </si>
  <si>
    <t xml:space="preserve">UNID_RELATIVA_VALOR</t>
  </si>
  <si>
    <t xml:space="preserve">CUMPLE_OBJ_9</t>
  </si>
  <si>
    <t xml:space="preserve">CUMPLE_OBJ_90</t>
  </si>
  <si>
    <t xml:space="preserve">IND_VALORACION</t>
  </si>
  <si>
    <t xml:space="preserve">CUMPLE_OBJ_91</t>
  </si>
  <si>
    <t xml:space="preserve">CUMPLE_OBJ_94</t>
  </si>
  <si>
    <t xml:space="preserve">CUMPLE_OBJ_95</t>
  </si>
  <si>
    <t xml:space="preserve">RESULT_AFECTADO</t>
  </si>
  <si>
    <t xml:space="preserve">CUMPLE_OBJ_96</t>
  </si>
  <si>
    <t xml:space="preserve">PROC_DUR</t>
  </si>
  <si>
    <t xml:space="preserve">CUMPLE_OBJ_97</t>
  </si>
  <si>
    <t xml:space="preserve">PROC_END</t>
  </si>
  <si>
    <t xml:space="preserve">PROC_START</t>
  </si>
  <si>
    <t xml:space="preserve">REPORT_VERF_DATE</t>
  </si>
  <si>
    <t xml:space="preserve">T_ACTIV_AUTOACTIV</t>
  </si>
  <si>
    <t xml:space="preserve">T_ACTIV_LLEGADA</t>
  </si>
  <si>
    <t xml:space="preserve">T_ALERTA_ASIGN</t>
  </si>
  <si>
    <t xml:space="preserve">T_ALERTA_FINAL</t>
  </si>
  <si>
    <t xml:space="preserve">T_ASIGN_ACTIV</t>
  </si>
  <si>
    <t xml:space="preserve">T_LLEGADA_TRASL</t>
  </si>
  <si>
    <t xml:space="preserve">T_TRANSF_FINAL</t>
  </si>
  <si>
    <t xml:space="preserve">T_TRASL_TRANSF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</si>
</sst>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1605600</xdr:colOff>
      <xdr:row>0</xdr:row>
      <xdr:rowOff>95400</xdr:rowOff>
    </xdr:from>
    <xdr:to>
      <xdr:col>1</xdr:col>
      <xdr:colOff>4010040</xdr:colOff>
      <xdr:row>0</xdr:row>
      <xdr:rowOff>1550880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605600" y="95400"/>
          <a:ext cx="4726800" cy="1455480"/>
        </a:xfrm>
        <a:prstGeom prst="rect">
          <a:avLst/>
        </a:prstGeom>
        <a:ln w="0">
          <a:solidFill>
            <a:srgbClr val="3465a4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515880</xdr:colOff>
      <xdr:row>0</xdr:row>
      <xdr:rowOff>0</xdr:rowOff>
    </xdr:from>
    <xdr:to>
      <xdr:col>3</xdr:col>
      <xdr:colOff>606600</xdr:colOff>
      <xdr:row>8</xdr:row>
      <xdr:rowOff>155160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343160" y="0"/>
          <a:ext cx="4724280" cy="1455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360</xdr:colOff>
      <xdr:row>30</xdr:row>
      <xdr:rowOff>360</xdr:rowOff>
    </xdr:from>
    <xdr:to>
      <xdr:col>1</xdr:col>
      <xdr:colOff>1223640</xdr:colOff>
      <xdr:row>32</xdr:row>
      <xdr:rowOff>100080</xdr:rowOff>
    </xdr:to>
    <xdr:pic>
      <xdr:nvPicPr>
        <xdr:cNvPr id="2" name="Imagen 1" descr=""/>
        <xdr:cNvPicPr/>
      </xdr:nvPicPr>
      <xdr:blipFill>
        <a:blip r:embed="rId2"/>
        <a:stretch/>
      </xdr:blipFill>
      <xdr:spPr>
        <a:xfrm>
          <a:off x="827640" y="5017320"/>
          <a:ext cx="1223280" cy="4251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idisba.es/en/Support-Services/Scientific-Technical-Platforms/Research-in-Health-Information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idisba.prisib@ssib.es" TargetMode="External"/><Relationship Id="rId2" Type="http://schemas.openxmlformats.org/officeDocument/2006/relationships/hyperlink" Target="http://creativecommons.org/licenses/by/" TargetMode="External"/><Relationship Id="rId3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" width="32.95"/>
    <col collapsed="false" customWidth="true" hidden="false" outlineLevel="0" max="2" min="2" style="1" width="57.61"/>
    <col collapsed="false" customWidth="true" hidden="false" outlineLevel="0" max="4" min="4" style="1" width="19.72"/>
    <col collapsed="false" customWidth="true" hidden="false" outlineLevel="0" max="8" min="8" style="1" width="51.96"/>
  </cols>
  <sheetData>
    <row r="1" customFormat="false" ht="145.15" hidden="false" customHeight="true" outlineLevel="0" collapsed="false"/>
    <row r="2" customFormat="false" ht="12.8" hidden="false" customHeight="false" outlineLevel="0" collapsed="false">
      <c r="A2" s="2" t="s">
        <v>0</v>
      </c>
      <c r="B2" s="2"/>
      <c r="C2" s="2"/>
      <c r="D2" s="2"/>
      <c r="E2" s="2"/>
    </row>
    <row r="3" customFormat="false" ht="12.8" hidden="false" customHeight="false" outlineLevel="0" collapsed="false">
      <c r="A3" s="2"/>
      <c r="B3" s="3" t="s">
        <v>1</v>
      </c>
      <c r="C3" s="2"/>
      <c r="D3" s="2"/>
      <c r="E3" s="2"/>
    </row>
    <row r="4" customFormat="false" ht="12.8" hidden="false" customHeight="false" outlineLevel="0" collapsed="false">
      <c r="A4" s="4"/>
      <c r="B4" s="5" t="s">
        <v>2</v>
      </c>
    </row>
    <row r="5" customFormat="false" ht="12.8" hidden="false" customHeight="false" outlineLevel="0" collapsed="false">
      <c r="A5" s="4"/>
      <c r="E5" s="1" t="s">
        <v>3</v>
      </c>
      <c r="F5" s="1" t="s">
        <v>4</v>
      </c>
      <c r="G5" s="1" t="s">
        <v>5</v>
      </c>
      <c r="H5" s="1" t="s">
        <v>6</v>
      </c>
    </row>
    <row r="6" customFormat="false" ht="12.8" hidden="false" customHeight="false" outlineLevel="0" collapsed="false">
      <c r="A6" s="4"/>
      <c r="D6" s="6" t="s">
        <v>7</v>
      </c>
      <c r="E6" s="7"/>
      <c r="F6" s="1"/>
      <c r="G6" s="1"/>
    </row>
    <row r="7" customFormat="false" ht="12.8" hidden="false" customHeight="false" outlineLevel="0" collapsed="false">
      <c r="A7" s="6" t="s">
        <v>8</v>
      </c>
      <c r="B7" s="8"/>
    </row>
    <row r="8" customFormat="false" ht="12.8" hidden="false" customHeight="false" outlineLevel="0" collapsed="false">
      <c r="A8" s="6" t="s">
        <v>9</v>
      </c>
    </row>
    <row r="9" customFormat="false" ht="12.8" hidden="false" customHeight="false" outlineLevel="0" collapsed="false">
      <c r="A9" s="6" t="s">
        <v>10</v>
      </c>
    </row>
    <row r="10" customFormat="false" ht="12.8" hidden="false" customHeight="false" outlineLevel="0" collapsed="false">
      <c r="A10" s="6" t="s">
        <v>11</v>
      </c>
      <c r="B10" s="8"/>
    </row>
    <row r="11" customFormat="false" ht="12.8" hidden="false" customHeight="false" outlineLevel="0" collapsed="false">
      <c r="A11" s="6" t="s">
        <v>12</v>
      </c>
    </row>
    <row r="12" customFormat="false" ht="12.8" hidden="false" customHeight="false" outlineLevel="0" collapsed="false">
      <c r="A12" s="6" t="s">
        <v>13</v>
      </c>
    </row>
    <row r="13" customFormat="false" ht="12.8" hidden="false" customHeight="false" outlineLevel="0" collapsed="false">
      <c r="A13" s="6" t="s">
        <v>14</v>
      </c>
    </row>
    <row r="14" customFormat="false" ht="12.8" hidden="false" customHeight="false" outlineLevel="0" collapsed="false">
      <c r="A14" s="6" t="s">
        <v>15</v>
      </c>
    </row>
    <row r="15" customFormat="false" ht="12.8" hidden="false" customHeight="false" outlineLevel="0" collapsed="false">
      <c r="A15" s="6" t="s">
        <v>16</v>
      </c>
    </row>
    <row r="16" customFormat="false" ht="12.8" hidden="false" customHeight="false" outlineLevel="0" collapsed="false">
      <c r="A16" s="6" t="s">
        <v>17</v>
      </c>
    </row>
    <row r="17" customFormat="false" ht="12.8" hidden="false" customHeight="false" outlineLevel="0" collapsed="false">
      <c r="A17" s="6" t="s">
        <v>18</v>
      </c>
    </row>
    <row r="18" customFormat="false" ht="12.8" hidden="false" customHeight="false" outlineLevel="0" collapsed="false">
      <c r="A18" s="6"/>
    </row>
    <row r="19" customFormat="false" ht="12.8" hidden="false" customHeight="false" outlineLevel="0" collapsed="false">
      <c r="A19" s="6"/>
    </row>
    <row r="20" customFormat="false" ht="12.8" hidden="false" customHeight="false" outlineLevel="0" collapsed="false">
      <c r="A20" s="6"/>
    </row>
    <row r="21" customFormat="false" ht="12.8" hidden="false" customHeight="false" outlineLevel="0" collapsed="false">
      <c r="A21" s="6"/>
    </row>
  </sheetData>
  <mergeCells count="1">
    <mergeCell ref="A2:D2"/>
  </mergeCells>
  <hyperlinks>
    <hyperlink ref="B3" r:id="rId1" display="PRISIB – Plataforma de Recerca amb Informació Sanitària de Illes Balear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6" width="23.08"/>
    <col collapsed="false" customWidth="true" hidden="false" outlineLevel="0" max="2" min="2" style="1" width="33.14"/>
  </cols>
  <sheetData>
    <row r="1" customFormat="false" ht="12.8" hidden="false" customHeight="false" outlineLevel="0" collapsed="false">
      <c r="A1" s="6" t="s">
        <v>19</v>
      </c>
    </row>
    <row r="2" customFormat="false" ht="12.8" hidden="false" customHeight="false" outlineLevel="0" collapsed="false">
      <c r="A2" s="6" t="s">
        <v>20</v>
      </c>
    </row>
    <row r="4" customFormat="false" ht="35.5" hidden="false" customHeight="false" outlineLevel="0" collapsed="false">
      <c r="A4" s="9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23.66015625" defaultRowHeight="12.8" zeroHeight="false" outlineLevelRow="0" outlineLevelCol="0"/>
  <cols>
    <col collapsed="false" customWidth="true" hidden="false" outlineLevel="0" max="1" min="1" style="1" width="18.92"/>
    <col collapsed="false" customWidth="true" hidden="false" outlineLevel="0" max="2" min="2" style="1" width="19.24"/>
    <col collapsed="false" customWidth="true" hidden="false" outlineLevel="0" max="3" min="3" style="1" width="22.38"/>
    <col collapsed="false" customWidth="true" hidden="false" outlineLevel="0" max="4" min="4" style="1" width="17.93"/>
    <col collapsed="false" customWidth="true" hidden="false" outlineLevel="0" max="5" min="5" style="1" width="19.36"/>
    <col collapsed="false" customWidth="true" hidden="false" outlineLevel="0" max="6" min="6" style="1" width="18.38"/>
    <col collapsed="false" customWidth="true" hidden="false" outlineLevel="0" max="7" min="7" style="1" width="37.22"/>
    <col collapsed="false" customWidth="true" hidden="false" outlineLevel="0" max="8" min="8" style="1" width="35.82"/>
    <col collapsed="false" customWidth="true" hidden="false" outlineLevel="0" max="9" min="9" style="1" width="28.88"/>
    <col collapsed="false" customWidth="true" hidden="false" outlineLevel="0" max="10" min="10" style="1" width="24.66"/>
  </cols>
  <sheetData>
    <row r="1" s="10" customFormat="true" ht="12.8" hidden="false" customHeight="false" outlineLevel="0" collapsed="false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0" t="s">
        <v>33</v>
      </c>
      <c r="M1" s="10" t="s">
        <v>34</v>
      </c>
    </row>
    <row r="2" customFormat="false" ht="12.8" hidden="false" customHeight="false" outlineLevel="0" collapsed="false">
      <c r="D2" s="5"/>
      <c r="K2" s="5"/>
      <c r="L2" s="5"/>
    </row>
    <row r="3" customFormat="false" ht="12.8" hidden="false" customHeight="false" outlineLevel="0" collapsed="false">
      <c r="D3" s="5"/>
      <c r="K3" s="5"/>
      <c r="L3" s="5"/>
      <c r="M3" s="1"/>
    </row>
    <row r="4" customFormat="false" ht="12.8" hidden="false" customHeight="false" outlineLevel="0" collapsed="false">
      <c r="D4" s="5"/>
      <c r="K4" s="5"/>
      <c r="L4" s="5"/>
    </row>
    <row r="5" customFormat="false" ht="12.8" hidden="false" customHeight="false" outlineLevel="0" collapsed="false">
      <c r="D5" s="5"/>
      <c r="K5" s="5"/>
      <c r="L5" s="5"/>
    </row>
    <row r="6" customFormat="false" ht="12.8" hidden="false" customHeight="false" outlineLevel="0" collapsed="false">
      <c r="D6" s="5"/>
      <c r="K6" s="5"/>
      <c r="L6" s="5"/>
    </row>
    <row r="7" customFormat="false" ht="12.8" hidden="false" customHeight="false" outlineLevel="0" collapsed="false">
      <c r="D7" s="5"/>
      <c r="K7" s="5"/>
      <c r="L7" s="5"/>
    </row>
    <row r="8" customFormat="false" ht="12.8" hidden="false" customHeight="false" outlineLevel="0" collapsed="false">
      <c r="D8" s="5"/>
      <c r="K8" s="5"/>
      <c r="L8" s="5"/>
    </row>
    <row r="9" customFormat="false" ht="12.8" hidden="false" customHeight="false" outlineLevel="0" collapsed="false">
      <c r="D9" s="5"/>
      <c r="K9" s="5"/>
      <c r="L9" s="5"/>
    </row>
    <row r="10" customFormat="false" ht="12.8" hidden="false" customHeight="false" outlineLevel="0" collapsed="false">
      <c r="D10" s="5"/>
      <c r="K10" s="5"/>
      <c r="L10" s="5"/>
    </row>
    <row r="11" customFormat="false" ht="12.8" hidden="false" customHeight="false" outlineLevel="0" collapsed="false">
      <c r="D11" s="5"/>
      <c r="K11" s="5"/>
      <c r="L11" s="5"/>
    </row>
    <row r="12" customFormat="false" ht="12.8" hidden="false" customHeight="false" outlineLevel="0" collapsed="false">
      <c r="D12" s="5"/>
      <c r="K12" s="5"/>
      <c r="L12" s="5"/>
    </row>
    <row r="13" customFormat="false" ht="12.8" hidden="false" customHeight="false" outlineLevel="0" collapsed="false">
      <c r="D13" s="5"/>
      <c r="K13" s="5"/>
      <c r="L13" s="5"/>
    </row>
    <row r="14" customFormat="false" ht="12.8" hidden="false" customHeight="false" outlineLevel="0" collapsed="false">
      <c r="D14" s="5"/>
      <c r="K14" s="5"/>
      <c r="L14" s="5"/>
    </row>
    <row r="15" customFormat="false" ht="12.8" hidden="false" customHeight="false" outlineLevel="0" collapsed="false">
      <c r="D15" s="5"/>
      <c r="K15" s="5"/>
      <c r="L15" s="5"/>
    </row>
    <row r="16" customFormat="false" ht="12.8" hidden="false" customHeight="false" outlineLevel="0" collapsed="false">
      <c r="D16" s="5"/>
      <c r="K16" s="5"/>
      <c r="L16" s="5"/>
    </row>
    <row r="17" customFormat="false" ht="12.8" hidden="false" customHeight="false" outlineLevel="0" collapsed="false">
      <c r="D17" s="5"/>
      <c r="K17" s="5"/>
      <c r="L17" s="5"/>
    </row>
    <row r="18" customFormat="false" ht="12.8" hidden="false" customHeight="false" outlineLevel="0" collapsed="false">
      <c r="D18" s="5"/>
      <c r="K18" s="5"/>
      <c r="L18" s="5"/>
    </row>
    <row r="19" customFormat="false" ht="12.8" hidden="false" customHeight="false" outlineLevel="0" collapsed="false">
      <c r="D19" s="5"/>
      <c r="K19" s="5"/>
      <c r="L19" s="5"/>
    </row>
    <row r="20" customFormat="false" ht="12.8" hidden="false" customHeight="false" outlineLevel="0" collapsed="false">
      <c r="D20" s="5"/>
      <c r="K20" s="5"/>
      <c r="L20" s="5"/>
    </row>
    <row r="21" customFormat="false" ht="12.8" hidden="false" customHeight="false" outlineLevel="0" collapsed="false">
      <c r="D21" s="5"/>
      <c r="K21" s="5"/>
      <c r="L21" s="5"/>
    </row>
    <row r="22" customFormat="false" ht="12.8" hidden="false" customHeight="false" outlineLevel="0" collapsed="false">
      <c r="D22" s="5"/>
      <c r="K22" s="5"/>
      <c r="L22" s="5"/>
    </row>
    <row r="23" customFormat="false" ht="12.8" hidden="false" customHeight="false" outlineLevel="0" collapsed="false">
      <c r="D23" s="5"/>
      <c r="K23" s="5"/>
      <c r="L23" s="5"/>
    </row>
    <row r="24" customFormat="false" ht="12.8" hidden="false" customHeight="false" outlineLevel="0" collapsed="false">
      <c r="D24" s="5"/>
      <c r="K24" s="5"/>
      <c r="L24" s="5"/>
    </row>
    <row r="25" customFormat="false" ht="12.8" hidden="false" customHeight="false" outlineLevel="0" collapsed="false">
      <c r="D25" s="5"/>
      <c r="K25" s="5"/>
      <c r="L25" s="5"/>
    </row>
    <row r="26" customFormat="false" ht="12.8" hidden="false" customHeight="false" outlineLevel="0" collapsed="false">
      <c r="D26" s="5"/>
      <c r="K26" s="5"/>
      <c r="L26" s="5"/>
    </row>
    <row r="27" customFormat="false" ht="12.8" hidden="false" customHeight="false" outlineLevel="0" collapsed="false">
      <c r="D27" s="5"/>
      <c r="K27" s="5"/>
      <c r="L27" s="5"/>
    </row>
    <row r="28" customFormat="false" ht="12.8" hidden="false" customHeight="false" outlineLevel="0" collapsed="false">
      <c r="D28" s="5"/>
      <c r="K28" s="5"/>
      <c r="L28" s="5"/>
    </row>
    <row r="29" customFormat="false" ht="12.8" hidden="false" customHeight="false" outlineLevel="0" collapsed="false">
      <c r="D29" s="5"/>
      <c r="K29" s="5"/>
      <c r="L29" s="5"/>
    </row>
    <row r="30" customFormat="false" ht="12.8" hidden="false" customHeight="false" outlineLevel="0" collapsed="false">
      <c r="D30" s="5"/>
      <c r="K30" s="5"/>
      <c r="L30" s="5"/>
    </row>
    <row r="31" customFormat="false" ht="12.8" hidden="false" customHeight="false" outlineLevel="0" collapsed="false">
      <c r="D31" s="5"/>
      <c r="K31" s="5"/>
      <c r="L31" s="5"/>
    </row>
    <row r="32" customFormat="false" ht="12.8" hidden="false" customHeight="false" outlineLevel="0" collapsed="false">
      <c r="D32" s="5"/>
      <c r="K32" s="5"/>
      <c r="L32" s="5"/>
    </row>
    <row r="33" customFormat="false" ht="12.8" hidden="false" customHeight="false" outlineLevel="0" collapsed="false">
      <c r="D33" s="5"/>
      <c r="K33" s="5"/>
      <c r="L33" s="5"/>
    </row>
    <row r="34" customFormat="false" ht="12.8" hidden="false" customHeight="false" outlineLevel="0" collapsed="false">
      <c r="D34" s="5"/>
      <c r="K34" s="5"/>
      <c r="L34" s="5"/>
    </row>
    <row r="35" customFormat="false" ht="12.8" hidden="false" customHeight="false" outlineLevel="0" collapsed="false">
      <c r="D35" s="5"/>
      <c r="K35" s="5"/>
      <c r="L35" s="5"/>
    </row>
    <row r="36" customFormat="false" ht="12.8" hidden="false" customHeight="false" outlineLevel="0" collapsed="false">
      <c r="D36" s="5"/>
      <c r="K36" s="5"/>
      <c r="L36" s="5"/>
    </row>
    <row r="37" customFormat="false" ht="12.8" hidden="false" customHeight="false" outlineLevel="0" collapsed="false">
      <c r="D37" s="5"/>
      <c r="K37" s="5"/>
      <c r="L37" s="5"/>
    </row>
    <row r="38" customFormat="false" ht="12.8" hidden="false" customHeight="false" outlineLevel="0" collapsed="false">
      <c r="D38" s="5"/>
      <c r="K38" s="5"/>
      <c r="L38" s="5"/>
    </row>
    <row r="39" customFormat="false" ht="12.8" hidden="false" customHeight="false" outlineLevel="0" collapsed="false">
      <c r="D39" s="5"/>
      <c r="K39" s="5"/>
      <c r="L39" s="5"/>
    </row>
    <row r="40" customFormat="false" ht="12.8" hidden="false" customHeight="false" outlineLevel="0" collapsed="false">
      <c r="D40" s="5"/>
      <c r="K40" s="5"/>
      <c r="L40" s="5"/>
    </row>
    <row r="41" customFormat="false" ht="12.8" hidden="false" customHeight="false" outlineLevel="0" collapsed="false">
      <c r="D41" s="5"/>
      <c r="K41" s="5"/>
      <c r="L41" s="5"/>
    </row>
    <row r="42" customFormat="false" ht="12.8" hidden="false" customHeight="false" outlineLevel="0" collapsed="false">
      <c r="D42" s="5"/>
      <c r="K42" s="5"/>
      <c r="L42" s="5"/>
    </row>
    <row r="43" customFormat="false" ht="12.8" hidden="false" customHeight="false" outlineLevel="0" collapsed="false">
      <c r="D43" s="5"/>
      <c r="K43" s="5"/>
      <c r="L43" s="5"/>
    </row>
    <row r="44" customFormat="false" ht="12.8" hidden="false" customHeight="false" outlineLevel="0" collapsed="false">
      <c r="D44" s="5"/>
      <c r="K44" s="5"/>
      <c r="L44" s="5"/>
    </row>
    <row r="45" customFormat="false" ht="12.8" hidden="false" customHeight="false" outlineLevel="0" collapsed="false">
      <c r="D45" s="5"/>
      <c r="K45" s="5"/>
      <c r="L45" s="5"/>
    </row>
    <row r="46" customFormat="false" ht="12.8" hidden="false" customHeight="false" outlineLevel="0" collapsed="false">
      <c r="D46" s="5"/>
      <c r="K46" s="5"/>
      <c r="L46" s="5"/>
    </row>
    <row r="47" customFormat="false" ht="12.8" hidden="false" customHeight="false" outlineLevel="0" collapsed="false">
      <c r="D47" s="5"/>
      <c r="K47" s="5"/>
      <c r="L47" s="5"/>
    </row>
    <row r="48" customFormat="false" ht="12.8" hidden="false" customHeight="false" outlineLevel="0" collapsed="false">
      <c r="D48" s="5"/>
      <c r="K48" s="5"/>
      <c r="L48" s="5"/>
    </row>
    <row r="49" customFormat="false" ht="12.8" hidden="false" customHeight="false" outlineLevel="0" collapsed="false">
      <c r="D49" s="5"/>
      <c r="K49" s="5"/>
      <c r="L49" s="5"/>
    </row>
    <row r="50" customFormat="false" ht="12.8" hidden="false" customHeight="false" outlineLevel="0" collapsed="false">
      <c r="D50" s="5"/>
      <c r="K50" s="5"/>
      <c r="L50" s="5"/>
    </row>
    <row r="51" customFormat="false" ht="12.8" hidden="false" customHeight="false" outlineLevel="0" collapsed="false">
      <c r="D51" s="5"/>
      <c r="K51" s="5"/>
      <c r="L51" s="5"/>
    </row>
    <row r="52" customFormat="false" ht="12.8" hidden="false" customHeight="false" outlineLevel="0" collapsed="false">
      <c r="D52" s="5"/>
      <c r="K52" s="5"/>
      <c r="L52" s="5"/>
    </row>
    <row r="53" customFormat="false" ht="12.8" hidden="false" customHeight="false" outlineLevel="0" collapsed="false">
      <c r="D53" s="5"/>
      <c r="K53" s="5"/>
      <c r="L53" s="5"/>
    </row>
    <row r="54" customFormat="false" ht="12.8" hidden="false" customHeight="false" outlineLevel="0" collapsed="false">
      <c r="D54" s="5"/>
      <c r="K54" s="5"/>
      <c r="L54" s="5"/>
    </row>
    <row r="55" customFormat="false" ht="12.8" hidden="false" customHeight="false" outlineLevel="0" collapsed="false">
      <c r="D55" s="5"/>
      <c r="K55" s="5"/>
      <c r="L55" s="5"/>
    </row>
    <row r="56" customFormat="false" ht="12.8" hidden="false" customHeight="false" outlineLevel="0" collapsed="false">
      <c r="D56" s="5"/>
      <c r="K56" s="5"/>
      <c r="L56" s="5"/>
    </row>
    <row r="57" customFormat="false" ht="12.8" hidden="false" customHeight="false" outlineLevel="0" collapsed="false">
      <c r="D57" s="5"/>
      <c r="K57" s="5"/>
      <c r="L57" s="5"/>
    </row>
    <row r="58" customFormat="false" ht="12.8" hidden="false" customHeight="false" outlineLevel="0" collapsed="false">
      <c r="D58" s="5"/>
      <c r="K58" s="5"/>
      <c r="L58" s="5"/>
    </row>
    <row r="59" customFormat="false" ht="12.8" hidden="false" customHeight="false" outlineLevel="0" collapsed="false">
      <c r="D59" s="5"/>
      <c r="K59" s="5"/>
      <c r="L59" s="5"/>
    </row>
    <row r="60" customFormat="false" ht="12.8" hidden="false" customHeight="false" outlineLevel="0" collapsed="false">
      <c r="D60" s="5"/>
      <c r="K60" s="5"/>
      <c r="L60" s="5"/>
    </row>
    <row r="61" customFormat="false" ht="12.8" hidden="false" customHeight="false" outlineLevel="0" collapsed="false">
      <c r="D61" s="5"/>
      <c r="K61" s="5"/>
      <c r="L61" s="5"/>
    </row>
    <row r="62" customFormat="false" ht="12.8" hidden="false" customHeight="false" outlineLevel="0" collapsed="false">
      <c r="D62" s="5"/>
      <c r="K62" s="5"/>
      <c r="L62" s="5"/>
    </row>
    <row r="63" customFormat="false" ht="12.8" hidden="false" customHeight="false" outlineLevel="0" collapsed="false">
      <c r="D63" s="5"/>
      <c r="K63" s="5"/>
      <c r="L63" s="5"/>
    </row>
    <row r="64" customFormat="false" ht="12.8" hidden="false" customHeight="false" outlineLevel="0" collapsed="false">
      <c r="D64" s="5"/>
      <c r="K64" s="5"/>
      <c r="L64" s="5"/>
    </row>
    <row r="65" customFormat="false" ht="12.8" hidden="false" customHeight="false" outlineLevel="0" collapsed="false">
      <c r="D65" s="5"/>
      <c r="K65" s="5"/>
      <c r="L65" s="5"/>
    </row>
    <row r="66" customFormat="false" ht="12.8" hidden="false" customHeight="false" outlineLevel="0" collapsed="false">
      <c r="D66" s="5"/>
      <c r="K66" s="5"/>
      <c r="L66" s="5"/>
    </row>
    <row r="67" customFormat="false" ht="12.8" hidden="false" customHeight="false" outlineLevel="0" collapsed="false">
      <c r="D67" s="5"/>
      <c r="K67" s="5"/>
      <c r="L67" s="5"/>
    </row>
    <row r="68" customFormat="false" ht="12.8" hidden="false" customHeight="false" outlineLevel="0" collapsed="false">
      <c r="D68" s="5"/>
      <c r="K68" s="5"/>
      <c r="L68" s="5"/>
    </row>
    <row r="69" customFormat="false" ht="12.8" hidden="false" customHeight="false" outlineLevel="0" collapsed="false">
      <c r="D69" s="5"/>
      <c r="K69" s="5"/>
      <c r="L69" s="5"/>
    </row>
    <row r="70" customFormat="false" ht="12.8" hidden="false" customHeight="false" outlineLevel="0" collapsed="false">
      <c r="D70" s="5"/>
      <c r="K70" s="5"/>
      <c r="L70" s="5"/>
    </row>
    <row r="71" customFormat="false" ht="12.8" hidden="false" customHeight="false" outlineLevel="0" collapsed="false">
      <c r="D71" s="5"/>
      <c r="K71" s="5"/>
      <c r="L71" s="5"/>
    </row>
    <row r="72" customFormat="false" ht="12.8" hidden="false" customHeight="false" outlineLevel="0" collapsed="false">
      <c r="D72" s="5"/>
      <c r="K72" s="5"/>
      <c r="L72" s="5"/>
    </row>
    <row r="73" customFormat="false" ht="12.8" hidden="false" customHeight="false" outlineLevel="0" collapsed="false">
      <c r="D73" s="5"/>
      <c r="K73" s="5"/>
      <c r="L73" s="5"/>
    </row>
    <row r="74" customFormat="false" ht="12.8" hidden="false" customHeight="false" outlineLevel="0" collapsed="false">
      <c r="D74" s="5"/>
      <c r="K74" s="5"/>
      <c r="L74" s="5"/>
    </row>
    <row r="75" customFormat="false" ht="12.8" hidden="false" customHeight="false" outlineLevel="0" collapsed="false">
      <c r="D75" s="5"/>
      <c r="K75" s="5"/>
      <c r="L75" s="5"/>
    </row>
    <row r="76" customFormat="false" ht="12.8" hidden="false" customHeight="false" outlineLevel="0" collapsed="false">
      <c r="D76" s="5"/>
      <c r="K76" s="5"/>
      <c r="L76" s="5"/>
    </row>
    <row r="77" customFormat="false" ht="12.8" hidden="false" customHeight="false" outlineLevel="0" collapsed="false">
      <c r="D77" s="5"/>
      <c r="K77" s="5"/>
      <c r="L77" s="5"/>
    </row>
    <row r="78" customFormat="false" ht="12.8" hidden="false" customHeight="false" outlineLevel="0" collapsed="false">
      <c r="D78" s="5"/>
      <c r="K78" s="5"/>
      <c r="L78" s="5"/>
    </row>
    <row r="79" customFormat="false" ht="12.8" hidden="false" customHeight="false" outlineLevel="0" collapsed="false">
      <c r="D79" s="5"/>
      <c r="K79" s="5"/>
      <c r="L79" s="5"/>
    </row>
    <row r="80" customFormat="false" ht="12.8" hidden="false" customHeight="false" outlineLevel="0" collapsed="false">
      <c r="D80" s="5"/>
      <c r="K80" s="5"/>
      <c r="L80" s="5"/>
    </row>
    <row r="81" customFormat="false" ht="12.8" hidden="false" customHeight="false" outlineLevel="0" collapsed="false">
      <c r="D81" s="5"/>
      <c r="K81" s="5"/>
      <c r="L81" s="5"/>
    </row>
    <row r="82" customFormat="false" ht="12.8" hidden="false" customHeight="false" outlineLevel="0" collapsed="false">
      <c r="D82" s="5"/>
      <c r="K82" s="5"/>
      <c r="L82" s="5"/>
    </row>
    <row r="83" customFormat="false" ht="12.8" hidden="false" customHeight="false" outlineLevel="0" collapsed="false">
      <c r="D83" s="5"/>
      <c r="K83" s="5"/>
      <c r="L83" s="5"/>
    </row>
    <row r="84" customFormat="false" ht="12.8" hidden="false" customHeight="false" outlineLevel="0" collapsed="false">
      <c r="D84" s="5"/>
      <c r="K84" s="5"/>
      <c r="L84" s="5"/>
    </row>
    <row r="85" customFormat="false" ht="12.8" hidden="false" customHeight="false" outlineLevel="0" collapsed="false">
      <c r="D85" s="5"/>
      <c r="K85" s="5"/>
      <c r="L85" s="5"/>
    </row>
    <row r="86" customFormat="false" ht="12.8" hidden="false" customHeight="false" outlineLevel="0" collapsed="false">
      <c r="D86" s="5"/>
      <c r="K86" s="5"/>
      <c r="L86" s="5"/>
    </row>
    <row r="87" customFormat="false" ht="12.8" hidden="false" customHeight="false" outlineLevel="0" collapsed="false">
      <c r="D87" s="5"/>
      <c r="K87" s="5"/>
      <c r="L87" s="5"/>
    </row>
    <row r="88" customFormat="false" ht="12.8" hidden="false" customHeight="false" outlineLevel="0" collapsed="false">
      <c r="D88" s="5"/>
      <c r="K88" s="5"/>
      <c r="L88" s="5"/>
    </row>
    <row r="89" customFormat="false" ht="12.8" hidden="false" customHeight="false" outlineLevel="0" collapsed="false">
      <c r="D89" s="5"/>
      <c r="K89" s="5"/>
      <c r="L89" s="5"/>
    </row>
    <row r="90" customFormat="false" ht="12.8" hidden="false" customHeight="false" outlineLevel="0" collapsed="false">
      <c r="D90" s="5"/>
      <c r="K90" s="5"/>
      <c r="L90" s="5"/>
    </row>
    <row r="91" customFormat="false" ht="12.8" hidden="false" customHeight="false" outlineLevel="0" collapsed="false">
      <c r="D91" s="5"/>
      <c r="K91" s="5"/>
      <c r="L91" s="5"/>
    </row>
    <row r="92" customFormat="false" ht="12.8" hidden="false" customHeight="false" outlineLevel="0" collapsed="false">
      <c r="D92" s="5"/>
      <c r="K92" s="5"/>
      <c r="L92" s="5"/>
    </row>
    <row r="93" customFormat="false" ht="12.8" hidden="false" customHeight="false" outlineLevel="0" collapsed="false">
      <c r="D93" s="5"/>
      <c r="K93" s="5"/>
      <c r="L93" s="5"/>
    </row>
    <row r="94" customFormat="false" ht="12.8" hidden="false" customHeight="false" outlineLevel="0" collapsed="false">
      <c r="D94" s="5"/>
      <c r="K94" s="5"/>
      <c r="L94" s="5"/>
    </row>
    <row r="95" customFormat="false" ht="12.8" hidden="false" customHeight="false" outlineLevel="0" collapsed="false">
      <c r="D95" s="5"/>
      <c r="K95" s="5"/>
      <c r="L95" s="5"/>
    </row>
    <row r="96" customFormat="false" ht="12.8" hidden="false" customHeight="false" outlineLevel="0" collapsed="false">
      <c r="D96" s="5"/>
      <c r="K96" s="5"/>
      <c r="L96" s="5"/>
    </row>
    <row r="97" customFormat="false" ht="12.8" hidden="false" customHeight="false" outlineLevel="0" collapsed="false">
      <c r="D97" s="5"/>
      <c r="K97" s="5"/>
      <c r="L97" s="5"/>
    </row>
    <row r="98" customFormat="false" ht="12.8" hidden="false" customHeight="false" outlineLevel="0" collapsed="false">
      <c r="D98" s="5"/>
      <c r="K98" s="5"/>
      <c r="L98" s="5"/>
    </row>
    <row r="99" customFormat="false" ht="12.8" hidden="false" customHeight="false" outlineLevel="0" collapsed="false">
      <c r="D99" s="5"/>
      <c r="K99" s="5"/>
      <c r="L99" s="5"/>
    </row>
    <row r="100" customFormat="false" ht="12.8" hidden="false" customHeight="false" outlineLevel="0" collapsed="false">
      <c r="D100" s="5"/>
      <c r="K100" s="5"/>
      <c r="L100" s="5"/>
    </row>
    <row r="101" customFormat="false" ht="12.8" hidden="false" customHeight="false" outlineLevel="0" collapsed="false">
      <c r="D101" s="5"/>
      <c r="K101" s="5"/>
      <c r="L101" s="5"/>
    </row>
    <row r="102" customFormat="false" ht="12.8" hidden="false" customHeight="false" outlineLevel="0" collapsed="false">
      <c r="D102" s="5"/>
      <c r="K102" s="5"/>
      <c r="L102" s="5"/>
    </row>
    <row r="103" customFormat="false" ht="12.8" hidden="false" customHeight="false" outlineLevel="0" collapsed="false">
      <c r="D103" s="5"/>
      <c r="K103" s="5"/>
      <c r="L103" s="5"/>
    </row>
    <row r="104" customFormat="false" ht="12.8" hidden="false" customHeight="false" outlineLevel="0" collapsed="false">
      <c r="D104" s="5"/>
      <c r="K104" s="5"/>
      <c r="L104" s="5"/>
    </row>
    <row r="105" customFormat="false" ht="12.8" hidden="false" customHeight="false" outlineLevel="0" collapsed="false">
      <c r="D105" s="5"/>
      <c r="K105" s="5"/>
      <c r="L105" s="5"/>
    </row>
    <row r="106" customFormat="false" ht="12.8" hidden="false" customHeight="false" outlineLevel="0" collapsed="false">
      <c r="D106" s="5"/>
      <c r="K106" s="5"/>
      <c r="L106" s="5"/>
    </row>
    <row r="107" customFormat="false" ht="12.8" hidden="false" customHeight="false" outlineLevel="0" collapsed="false">
      <c r="D107" s="5"/>
      <c r="K107" s="5"/>
      <c r="L107" s="5"/>
    </row>
    <row r="108" customFormat="false" ht="12.8" hidden="false" customHeight="false" outlineLevel="0" collapsed="false">
      <c r="D108" s="5"/>
      <c r="K108" s="5"/>
      <c r="L108" s="5"/>
    </row>
    <row r="109" customFormat="false" ht="12.8" hidden="false" customHeight="false" outlineLevel="0" collapsed="false">
      <c r="D109" s="5"/>
      <c r="K109" s="5"/>
      <c r="L109" s="5"/>
    </row>
    <row r="110" customFormat="false" ht="12.8" hidden="false" customHeight="false" outlineLevel="0" collapsed="false">
      <c r="D110" s="5"/>
      <c r="K110" s="5"/>
      <c r="L110" s="5"/>
    </row>
    <row r="111" customFormat="false" ht="12.8" hidden="false" customHeight="false" outlineLevel="0" collapsed="false">
      <c r="D111" s="5"/>
      <c r="K111" s="5"/>
      <c r="L111" s="5"/>
    </row>
    <row r="112" customFormat="false" ht="12.8" hidden="false" customHeight="false" outlineLevel="0" collapsed="false">
      <c r="D112" s="5"/>
      <c r="K112" s="5"/>
      <c r="L112" s="5"/>
    </row>
    <row r="113" customFormat="false" ht="12.8" hidden="false" customHeight="false" outlineLevel="0" collapsed="false">
      <c r="D113" s="5"/>
      <c r="K113" s="5"/>
      <c r="L113" s="5"/>
    </row>
    <row r="114" customFormat="false" ht="12.8" hidden="false" customHeight="false" outlineLevel="0" collapsed="false">
      <c r="D114" s="5"/>
      <c r="K114" s="5"/>
      <c r="L114" s="5"/>
    </row>
    <row r="115" customFormat="false" ht="12.8" hidden="false" customHeight="false" outlineLevel="0" collapsed="false">
      <c r="D115" s="5"/>
      <c r="K115" s="5"/>
      <c r="L115" s="5"/>
    </row>
    <row r="116" customFormat="false" ht="12.8" hidden="false" customHeight="false" outlineLevel="0" collapsed="false">
      <c r="D116" s="5"/>
      <c r="K116" s="5"/>
      <c r="L116" s="5"/>
    </row>
    <row r="117" customFormat="false" ht="12.8" hidden="false" customHeight="false" outlineLevel="0" collapsed="false">
      <c r="D117" s="5"/>
      <c r="K117" s="5"/>
      <c r="L117" s="5"/>
    </row>
    <row r="118" customFormat="false" ht="12.8" hidden="false" customHeight="false" outlineLevel="0" collapsed="false">
      <c r="D118" s="5"/>
      <c r="K118" s="5"/>
      <c r="L118" s="5"/>
    </row>
    <row r="119" customFormat="false" ht="12.8" hidden="false" customHeight="false" outlineLevel="0" collapsed="false">
      <c r="D119" s="5"/>
      <c r="K119" s="5"/>
      <c r="L119" s="5"/>
    </row>
    <row r="120" customFormat="false" ht="12.8" hidden="false" customHeight="false" outlineLevel="0" collapsed="false">
      <c r="D120" s="5"/>
      <c r="K120" s="5"/>
      <c r="L120" s="5"/>
    </row>
    <row r="121" customFormat="false" ht="12.8" hidden="false" customHeight="false" outlineLevel="0" collapsed="false">
      <c r="D121" s="5"/>
      <c r="K121" s="5"/>
      <c r="L121" s="5"/>
    </row>
    <row r="122" customFormat="false" ht="12.8" hidden="false" customHeight="false" outlineLevel="0" collapsed="false">
      <c r="D122" s="5"/>
      <c r="K122" s="5"/>
      <c r="L122" s="5"/>
    </row>
    <row r="123" customFormat="false" ht="12.8" hidden="false" customHeight="false" outlineLevel="0" collapsed="false">
      <c r="D123" s="5"/>
      <c r="K123" s="5"/>
      <c r="L123" s="5"/>
    </row>
    <row r="124" customFormat="false" ht="12.8" hidden="false" customHeight="false" outlineLevel="0" collapsed="false">
      <c r="D124" s="5"/>
      <c r="K124" s="5"/>
      <c r="L124" s="5"/>
    </row>
    <row r="125" customFormat="false" ht="12.8" hidden="false" customHeight="false" outlineLevel="0" collapsed="false">
      <c r="D125" s="5"/>
      <c r="K125" s="5"/>
      <c r="L125" s="5"/>
    </row>
    <row r="126" customFormat="false" ht="12.8" hidden="false" customHeight="false" outlineLevel="0" collapsed="false">
      <c r="D126" s="5"/>
      <c r="K126" s="5"/>
      <c r="L126" s="5"/>
    </row>
    <row r="127" customFormat="false" ht="12.8" hidden="false" customHeight="false" outlineLevel="0" collapsed="false">
      <c r="D127" s="5"/>
      <c r="K127" s="5"/>
      <c r="L127" s="5"/>
    </row>
    <row r="128" customFormat="false" ht="12.8" hidden="false" customHeight="false" outlineLevel="0" collapsed="false">
      <c r="D128" s="5"/>
      <c r="K128" s="5"/>
      <c r="L128" s="5"/>
    </row>
    <row r="129" customFormat="false" ht="12.8" hidden="false" customHeight="false" outlineLevel="0" collapsed="false">
      <c r="D129" s="5"/>
      <c r="K129" s="5"/>
      <c r="L129" s="5"/>
    </row>
    <row r="130" customFormat="false" ht="12.8" hidden="false" customHeight="false" outlineLevel="0" collapsed="false">
      <c r="D130" s="5"/>
      <c r="K130" s="5"/>
      <c r="L130" s="5"/>
    </row>
    <row r="131" customFormat="false" ht="12.8" hidden="false" customHeight="false" outlineLevel="0" collapsed="false">
      <c r="D131" s="5"/>
      <c r="K131" s="5"/>
      <c r="L131" s="5"/>
    </row>
    <row r="132" customFormat="false" ht="12.8" hidden="false" customHeight="false" outlineLevel="0" collapsed="false">
      <c r="D132" s="5"/>
      <c r="K132" s="5"/>
      <c r="L132" s="5"/>
    </row>
    <row r="133" customFormat="false" ht="12.8" hidden="false" customHeight="false" outlineLevel="0" collapsed="false">
      <c r="D133" s="5"/>
      <c r="K133" s="5"/>
      <c r="L133" s="5"/>
    </row>
    <row r="134" customFormat="false" ht="12.8" hidden="false" customHeight="false" outlineLevel="0" collapsed="false">
      <c r="D134" s="5"/>
      <c r="K134" s="5"/>
      <c r="L134" s="5"/>
    </row>
    <row r="135" customFormat="false" ht="12.8" hidden="false" customHeight="false" outlineLevel="0" collapsed="false">
      <c r="D135" s="5"/>
      <c r="K135" s="5"/>
      <c r="L135" s="5"/>
    </row>
    <row r="136" customFormat="false" ht="12.8" hidden="false" customHeight="false" outlineLevel="0" collapsed="false">
      <c r="D136" s="5"/>
      <c r="K136" s="5"/>
      <c r="L136" s="5"/>
    </row>
    <row r="137" customFormat="false" ht="12.8" hidden="false" customHeight="false" outlineLevel="0" collapsed="false">
      <c r="D137" s="5"/>
      <c r="K137" s="5"/>
      <c r="L137" s="5"/>
    </row>
    <row r="138" customFormat="false" ht="12.8" hidden="false" customHeight="false" outlineLevel="0" collapsed="false">
      <c r="D138" s="5"/>
      <c r="K138" s="5"/>
      <c r="L138" s="5"/>
    </row>
    <row r="139" customFormat="false" ht="12.8" hidden="false" customHeight="false" outlineLevel="0" collapsed="false">
      <c r="D139" s="5"/>
      <c r="K139" s="5"/>
      <c r="L139" s="5"/>
    </row>
    <row r="140" customFormat="false" ht="12.8" hidden="false" customHeight="false" outlineLevel="0" collapsed="false">
      <c r="D140" s="5"/>
      <c r="K140" s="5"/>
      <c r="L140" s="5"/>
    </row>
    <row r="141" customFormat="false" ht="12.8" hidden="false" customHeight="false" outlineLevel="0" collapsed="false">
      <c r="D141" s="5"/>
      <c r="K141" s="5"/>
      <c r="L141" s="5"/>
    </row>
    <row r="142" customFormat="false" ht="12.8" hidden="false" customHeight="false" outlineLevel="0" collapsed="false">
      <c r="D142" s="5"/>
      <c r="K142" s="5"/>
      <c r="L142" s="5"/>
    </row>
    <row r="143" customFormat="false" ht="12.8" hidden="false" customHeight="false" outlineLevel="0" collapsed="false">
      <c r="D143" s="5"/>
      <c r="K143" s="5"/>
      <c r="L143" s="5"/>
    </row>
    <row r="144" customFormat="false" ht="12.8" hidden="false" customHeight="false" outlineLevel="0" collapsed="false">
      <c r="D144" s="5"/>
      <c r="K144" s="5"/>
      <c r="L144" s="5"/>
    </row>
    <row r="145" customFormat="false" ht="12.8" hidden="false" customHeight="false" outlineLevel="0" collapsed="false">
      <c r="D145" s="5"/>
      <c r="K145" s="5"/>
      <c r="L145" s="5"/>
    </row>
    <row r="146" customFormat="false" ht="12.8" hidden="false" customHeight="false" outlineLevel="0" collapsed="false">
      <c r="D146" s="5"/>
      <c r="K146" s="5"/>
      <c r="L146" s="5"/>
    </row>
    <row r="147" customFormat="false" ht="12.8" hidden="false" customHeight="false" outlineLevel="0" collapsed="false">
      <c r="D147" s="5"/>
      <c r="K147" s="5"/>
      <c r="L147" s="5"/>
    </row>
    <row r="148" customFormat="false" ht="12.8" hidden="false" customHeight="false" outlineLevel="0" collapsed="false">
      <c r="D148" s="5"/>
      <c r="K148" s="5"/>
      <c r="L148" s="5"/>
    </row>
    <row r="149" customFormat="false" ht="12.8" hidden="false" customHeight="false" outlineLevel="0" collapsed="false">
      <c r="D149" s="5"/>
      <c r="K149" s="5"/>
      <c r="L149" s="5"/>
    </row>
    <row r="150" customFormat="false" ht="12.8" hidden="false" customHeight="false" outlineLevel="0" collapsed="false">
      <c r="D150" s="5"/>
      <c r="K150" s="5"/>
      <c r="L150" s="5"/>
    </row>
    <row r="151" customFormat="false" ht="12.8" hidden="false" customHeight="false" outlineLevel="0" collapsed="false">
      <c r="D151" s="5"/>
      <c r="K151" s="5"/>
      <c r="L151" s="5"/>
    </row>
    <row r="152" customFormat="false" ht="12.8" hidden="false" customHeight="false" outlineLevel="0" collapsed="false">
      <c r="D152" s="5"/>
      <c r="K152" s="5"/>
      <c r="L152" s="5"/>
    </row>
    <row r="153" customFormat="false" ht="12.8" hidden="false" customHeight="false" outlineLevel="0" collapsed="false">
      <c r="D153" s="5"/>
      <c r="K153" s="5"/>
      <c r="L153" s="5"/>
    </row>
    <row r="154" customFormat="false" ht="12.8" hidden="false" customHeight="false" outlineLevel="0" collapsed="false">
      <c r="D154" s="5"/>
      <c r="K154" s="5"/>
      <c r="L154" s="5"/>
    </row>
    <row r="155" customFormat="false" ht="12.8" hidden="false" customHeight="false" outlineLevel="0" collapsed="false">
      <c r="D155" s="5"/>
      <c r="K155" s="5"/>
      <c r="L155" s="5"/>
    </row>
    <row r="156" customFormat="false" ht="12.8" hidden="false" customHeight="false" outlineLevel="0" collapsed="false">
      <c r="D156" s="5"/>
      <c r="K156" s="5"/>
      <c r="L156" s="5"/>
    </row>
    <row r="157" customFormat="false" ht="12.8" hidden="false" customHeight="false" outlineLevel="0" collapsed="false">
      <c r="D157" s="5"/>
      <c r="K157" s="5"/>
      <c r="L157" s="5"/>
    </row>
    <row r="158" customFormat="false" ht="12.8" hidden="false" customHeight="false" outlineLevel="0" collapsed="false">
      <c r="D158" s="5"/>
      <c r="K158" s="5"/>
      <c r="L158" s="5"/>
    </row>
    <row r="159" customFormat="false" ht="12.8" hidden="false" customHeight="false" outlineLevel="0" collapsed="false">
      <c r="D159" s="5"/>
      <c r="K159" s="5"/>
      <c r="L159" s="5"/>
    </row>
    <row r="160" customFormat="false" ht="12.8" hidden="false" customHeight="false" outlineLevel="0" collapsed="false">
      <c r="D160" s="5"/>
      <c r="K160" s="5"/>
      <c r="L160" s="5"/>
    </row>
    <row r="161" customFormat="false" ht="12.8" hidden="false" customHeight="false" outlineLevel="0" collapsed="false">
      <c r="D161" s="5"/>
      <c r="K161" s="5"/>
      <c r="L161" s="5"/>
    </row>
    <row r="162" customFormat="false" ht="12.8" hidden="false" customHeight="false" outlineLevel="0" collapsed="false">
      <c r="D162" s="5"/>
      <c r="K162" s="5"/>
      <c r="L162" s="5"/>
    </row>
    <row r="163" customFormat="false" ht="12.8" hidden="false" customHeight="false" outlineLevel="0" collapsed="false">
      <c r="D163" s="5"/>
      <c r="K163" s="5"/>
      <c r="L163" s="5"/>
    </row>
    <row r="164" customFormat="false" ht="12.8" hidden="false" customHeight="false" outlineLevel="0" collapsed="false">
      <c r="D164" s="5"/>
      <c r="K164" s="5"/>
      <c r="L164" s="5"/>
    </row>
    <row r="165" customFormat="false" ht="12.8" hidden="false" customHeight="false" outlineLevel="0" collapsed="false">
      <c r="D165" s="5"/>
      <c r="K165" s="5"/>
      <c r="L165" s="5"/>
    </row>
    <row r="166" customFormat="false" ht="12.8" hidden="false" customHeight="false" outlineLevel="0" collapsed="false">
      <c r="D166" s="5"/>
      <c r="K166" s="5"/>
      <c r="L166" s="5"/>
    </row>
    <row r="167" customFormat="false" ht="12.8" hidden="false" customHeight="false" outlineLevel="0" collapsed="false">
      <c r="D167" s="5"/>
      <c r="K167" s="5"/>
      <c r="L167" s="5"/>
    </row>
    <row r="168" customFormat="false" ht="12.8" hidden="false" customHeight="false" outlineLevel="0" collapsed="false">
      <c r="D168" s="5"/>
      <c r="K168" s="5"/>
      <c r="L168" s="5"/>
    </row>
    <row r="169" customFormat="false" ht="12.8" hidden="false" customHeight="false" outlineLevel="0" collapsed="false">
      <c r="D169" s="5"/>
      <c r="K169" s="5"/>
      <c r="L169" s="5"/>
    </row>
    <row r="170" customFormat="false" ht="12.8" hidden="false" customHeight="false" outlineLevel="0" collapsed="false">
      <c r="D170" s="5"/>
      <c r="K170" s="5"/>
      <c r="L170" s="5"/>
    </row>
    <row r="171" customFormat="false" ht="12.8" hidden="false" customHeight="false" outlineLevel="0" collapsed="false">
      <c r="D171" s="5"/>
      <c r="K171" s="5"/>
      <c r="L171" s="5"/>
    </row>
    <row r="172" customFormat="false" ht="12.8" hidden="false" customHeight="false" outlineLevel="0" collapsed="false">
      <c r="D172" s="5"/>
      <c r="K172" s="5"/>
      <c r="L172" s="5"/>
    </row>
    <row r="173" customFormat="false" ht="12.8" hidden="false" customHeight="false" outlineLevel="0" collapsed="false">
      <c r="D173" s="5"/>
      <c r="K173" s="5"/>
      <c r="L173" s="5"/>
    </row>
    <row r="174" customFormat="false" ht="12.8" hidden="false" customHeight="false" outlineLevel="0" collapsed="false">
      <c r="D174" s="5"/>
      <c r="K174" s="5"/>
      <c r="L174" s="5"/>
    </row>
    <row r="175" customFormat="false" ht="12.8" hidden="false" customHeight="false" outlineLevel="0" collapsed="false">
      <c r="D175" s="5"/>
      <c r="K175" s="5"/>
      <c r="L175" s="5"/>
    </row>
    <row r="176" customFormat="false" ht="12.8" hidden="false" customHeight="false" outlineLevel="0" collapsed="false">
      <c r="D176" s="5"/>
      <c r="K176" s="5"/>
      <c r="L176" s="5"/>
    </row>
    <row r="177" customFormat="false" ht="12.8" hidden="false" customHeight="false" outlineLevel="0" collapsed="false">
      <c r="D177" s="5"/>
      <c r="K177" s="5"/>
      <c r="L177" s="5"/>
    </row>
    <row r="178" customFormat="false" ht="12.8" hidden="false" customHeight="false" outlineLevel="0" collapsed="false">
      <c r="D178" s="5"/>
      <c r="K178" s="5"/>
      <c r="L178" s="5"/>
    </row>
    <row r="179" customFormat="false" ht="12.8" hidden="false" customHeight="false" outlineLevel="0" collapsed="false">
      <c r="D179" s="5"/>
      <c r="K179" s="5"/>
      <c r="L179" s="5"/>
    </row>
    <row r="180" customFormat="false" ht="12.8" hidden="false" customHeight="false" outlineLevel="0" collapsed="false">
      <c r="D180" s="5"/>
      <c r="K180" s="5"/>
      <c r="L180" s="5"/>
    </row>
    <row r="181" customFormat="false" ht="12.8" hidden="false" customHeight="false" outlineLevel="0" collapsed="false">
      <c r="D181" s="5"/>
      <c r="K181" s="5"/>
      <c r="L181" s="5"/>
    </row>
    <row r="182" customFormat="false" ht="12.8" hidden="false" customHeight="false" outlineLevel="0" collapsed="false">
      <c r="D182" s="5"/>
      <c r="K182" s="5"/>
      <c r="L182" s="5"/>
    </row>
    <row r="183" customFormat="false" ht="12.8" hidden="false" customHeight="false" outlineLevel="0" collapsed="false">
      <c r="D183" s="5"/>
      <c r="K183" s="5"/>
      <c r="L183" s="5"/>
    </row>
    <row r="184" customFormat="false" ht="12.8" hidden="false" customHeight="false" outlineLevel="0" collapsed="false">
      <c r="D184" s="5"/>
      <c r="K184" s="5"/>
      <c r="L184" s="5"/>
    </row>
    <row r="185" customFormat="false" ht="12.8" hidden="false" customHeight="false" outlineLevel="0" collapsed="false">
      <c r="D185" s="5"/>
      <c r="K185" s="5"/>
      <c r="L185" s="5"/>
    </row>
    <row r="186" customFormat="false" ht="12.8" hidden="false" customHeight="false" outlineLevel="0" collapsed="false">
      <c r="D186" s="5"/>
      <c r="K186" s="5"/>
      <c r="L186" s="5"/>
    </row>
    <row r="187" customFormat="false" ht="12.8" hidden="false" customHeight="false" outlineLevel="0" collapsed="false">
      <c r="D187" s="5"/>
      <c r="K187" s="5"/>
      <c r="L187" s="5"/>
    </row>
    <row r="188" customFormat="false" ht="12.8" hidden="false" customHeight="false" outlineLevel="0" collapsed="false">
      <c r="D188" s="5"/>
      <c r="K188" s="5"/>
      <c r="L188" s="5"/>
    </row>
    <row r="189" customFormat="false" ht="12.8" hidden="false" customHeight="false" outlineLevel="0" collapsed="false">
      <c r="D189" s="5"/>
      <c r="K189" s="5"/>
      <c r="L189" s="5"/>
    </row>
    <row r="190" customFormat="false" ht="12.8" hidden="false" customHeight="false" outlineLevel="0" collapsed="false">
      <c r="D190" s="5"/>
      <c r="K190" s="5"/>
      <c r="L190" s="5"/>
    </row>
    <row r="191" customFormat="false" ht="12.8" hidden="false" customHeight="false" outlineLevel="0" collapsed="false">
      <c r="D191" s="5"/>
      <c r="K191" s="5"/>
      <c r="L191" s="5"/>
    </row>
    <row r="192" customFormat="false" ht="12.8" hidden="false" customHeight="false" outlineLevel="0" collapsed="false">
      <c r="D192" s="5"/>
      <c r="K192" s="5"/>
      <c r="L192" s="5"/>
    </row>
    <row r="193" customFormat="false" ht="12.8" hidden="false" customHeight="false" outlineLevel="0" collapsed="false">
      <c r="D193" s="5"/>
      <c r="K193" s="5"/>
      <c r="L193" s="5"/>
    </row>
    <row r="194" customFormat="false" ht="12.8" hidden="false" customHeight="false" outlineLevel="0" collapsed="false">
      <c r="D194" s="5"/>
      <c r="K194" s="5"/>
      <c r="L194" s="5"/>
    </row>
    <row r="195" customFormat="false" ht="12.8" hidden="false" customHeight="false" outlineLevel="0" collapsed="false">
      <c r="D195" s="5"/>
      <c r="K195" s="5"/>
      <c r="L195" s="5"/>
    </row>
    <row r="196" customFormat="false" ht="12.8" hidden="false" customHeight="false" outlineLevel="0" collapsed="false">
      <c r="D196" s="5"/>
      <c r="K196" s="5"/>
      <c r="L196" s="5"/>
    </row>
    <row r="197" customFormat="false" ht="12.8" hidden="false" customHeight="false" outlineLevel="0" collapsed="false">
      <c r="D197" s="5"/>
      <c r="K197" s="5"/>
      <c r="L197" s="5"/>
    </row>
    <row r="198" customFormat="false" ht="12.8" hidden="false" customHeight="false" outlineLevel="0" collapsed="false">
      <c r="D198" s="5"/>
      <c r="K198" s="5"/>
      <c r="L198" s="5"/>
    </row>
    <row r="199" customFormat="false" ht="12.8" hidden="false" customHeight="false" outlineLevel="0" collapsed="false">
      <c r="D199" s="5"/>
      <c r="K199" s="5"/>
      <c r="L199" s="5"/>
    </row>
    <row r="200" customFormat="false" ht="12.8" hidden="false" customHeight="false" outlineLevel="0" collapsed="false">
      <c r="D200" s="5"/>
      <c r="K200" s="5"/>
      <c r="L200" s="5"/>
    </row>
    <row r="201" customFormat="false" ht="12.8" hidden="false" customHeight="false" outlineLevel="0" collapsed="false">
      <c r="D201" s="5"/>
      <c r="K201" s="5"/>
      <c r="L201" s="5"/>
    </row>
    <row r="202" customFormat="false" ht="12.8" hidden="false" customHeight="false" outlineLevel="0" collapsed="false">
      <c r="D202" s="5"/>
      <c r="K202" s="5"/>
      <c r="L202" s="5"/>
    </row>
    <row r="203" customFormat="false" ht="12.8" hidden="false" customHeight="false" outlineLevel="0" collapsed="false">
      <c r="D203" s="5"/>
      <c r="K203" s="5"/>
      <c r="L203" s="5"/>
    </row>
    <row r="204" customFormat="false" ht="12.8" hidden="false" customHeight="false" outlineLevel="0" collapsed="false">
      <c r="D204" s="5"/>
      <c r="K204" s="5"/>
      <c r="L204" s="5"/>
    </row>
    <row r="205" customFormat="false" ht="12.8" hidden="false" customHeight="false" outlineLevel="0" collapsed="false">
      <c r="D205" s="5"/>
      <c r="K205" s="5"/>
      <c r="L205" s="5"/>
    </row>
    <row r="206" customFormat="false" ht="12.8" hidden="false" customHeight="false" outlineLevel="0" collapsed="false">
      <c r="D206" s="5"/>
      <c r="K206" s="5"/>
      <c r="L206" s="5"/>
    </row>
    <row r="207" customFormat="false" ht="12.8" hidden="false" customHeight="false" outlineLevel="0" collapsed="false">
      <c r="D207" s="5"/>
      <c r="K207" s="5"/>
      <c r="L207" s="5"/>
    </row>
    <row r="208" customFormat="false" ht="12.8" hidden="false" customHeight="false" outlineLevel="0" collapsed="false">
      <c r="D208" s="5"/>
      <c r="K208" s="5"/>
      <c r="L208" s="5"/>
    </row>
    <row r="209" customFormat="false" ht="12.8" hidden="false" customHeight="false" outlineLevel="0" collapsed="false">
      <c r="D209" s="5"/>
      <c r="K209" s="5"/>
      <c r="L209" s="5"/>
    </row>
    <row r="210" customFormat="false" ht="12.8" hidden="false" customHeight="false" outlineLevel="0" collapsed="false">
      <c r="D210" s="5"/>
      <c r="K210" s="5"/>
      <c r="L210" s="5"/>
    </row>
    <row r="211" customFormat="false" ht="12.8" hidden="false" customHeight="false" outlineLevel="0" collapsed="false">
      <c r="D211" s="5"/>
      <c r="K211" s="5"/>
      <c r="L211" s="5"/>
    </row>
    <row r="212" customFormat="false" ht="12.8" hidden="false" customHeight="false" outlineLevel="0" collapsed="false">
      <c r="D212" s="5"/>
      <c r="K212" s="5"/>
      <c r="L212" s="5"/>
    </row>
    <row r="213" customFormat="false" ht="12.8" hidden="false" customHeight="false" outlineLevel="0" collapsed="false">
      <c r="D213" s="5"/>
      <c r="K213" s="5"/>
      <c r="L213" s="5"/>
    </row>
    <row r="214" customFormat="false" ht="12.8" hidden="false" customHeight="false" outlineLevel="0" collapsed="false">
      <c r="D214" s="5"/>
      <c r="K214" s="5"/>
      <c r="L214" s="5"/>
    </row>
    <row r="215" customFormat="false" ht="12.8" hidden="false" customHeight="false" outlineLevel="0" collapsed="false">
      <c r="D215" s="5"/>
      <c r="K215" s="5"/>
      <c r="L215" s="5"/>
    </row>
    <row r="216" customFormat="false" ht="12.8" hidden="false" customHeight="false" outlineLevel="0" collapsed="false">
      <c r="D216" s="5"/>
      <c r="K216" s="5"/>
      <c r="L216" s="5"/>
    </row>
    <row r="217" customFormat="false" ht="12.8" hidden="false" customHeight="false" outlineLevel="0" collapsed="false">
      <c r="D217" s="5"/>
      <c r="K217" s="5"/>
      <c r="L217" s="5"/>
    </row>
    <row r="218" customFormat="false" ht="12.8" hidden="false" customHeight="false" outlineLevel="0" collapsed="false">
      <c r="D218" s="5"/>
      <c r="K218" s="5"/>
      <c r="L218" s="5"/>
    </row>
    <row r="219" customFormat="false" ht="12.8" hidden="false" customHeight="false" outlineLevel="0" collapsed="false">
      <c r="D219" s="5"/>
      <c r="K219" s="5"/>
      <c r="L219" s="5"/>
    </row>
    <row r="220" customFormat="false" ht="12.8" hidden="false" customHeight="false" outlineLevel="0" collapsed="false">
      <c r="D220" s="5"/>
      <c r="K220" s="5"/>
      <c r="L220" s="5"/>
    </row>
    <row r="221" customFormat="false" ht="12.8" hidden="false" customHeight="false" outlineLevel="0" collapsed="false">
      <c r="D221" s="5"/>
      <c r="K221" s="5"/>
      <c r="L221" s="5"/>
    </row>
    <row r="222" customFormat="false" ht="12.8" hidden="false" customHeight="false" outlineLevel="0" collapsed="false">
      <c r="D222" s="5"/>
      <c r="K222" s="5"/>
      <c r="L222" s="5"/>
    </row>
    <row r="223" customFormat="false" ht="12.8" hidden="false" customHeight="false" outlineLevel="0" collapsed="false">
      <c r="D223" s="5"/>
      <c r="K223" s="5"/>
      <c r="L223" s="5"/>
    </row>
    <row r="224" customFormat="false" ht="12.8" hidden="false" customHeight="false" outlineLevel="0" collapsed="false">
      <c r="D224" s="5"/>
      <c r="K224" s="5"/>
      <c r="L224" s="5"/>
    </row>
    <row r="225" customFormat="false" ht="12.8" hidden="false" customHeight="false" outlineLevel="0" collapsed="false">
      <c r="D225" s="5"/>
      <c r="K225" s="5"/>
      <c r="L225" s="5"/>
    </row>
    <row r="226" customFormat="false" ht="12.8" hidden="false" customHeight="false" outlineLevel="0" collapsed="false">
      <c r="D226" s="5"/>
      <c r="K226" s="5"/>
      <c r="L226" s="5"/>
    </row>
    <row r="227" customFormat="false" ht="12.8" hidden="false" customHeight="false" outlineLevel="0" collapsed="false">
      <c r="D227" s="5"/>
      <c r="K227" s="5"/>
      <c r="L227" s="5"/>
    </row>
    <row r="228" customFormat="false" ht="12.8" hidden="false" customHeight="false" outlineLevel="0" collapsed="false">
      <c r="D228" s="5"/>
      <c r="K228" s="5"/>
      <c r="L228" s="5"/>
    </row>
    <row r="229" customFormat="false" ht="12.8" hidden="false" customHeight="false" outlineLevel="0" collapsed="false">
      <c r="D229" s="5"/>
      <c r="K229" s="5"/>
      <c r="L229" s="5"/>
    </row>
    <row r="230" customFormat="false" ht="12.8" hidden="false" customHeight="false" outlineLevel="0" collapsed="false">
      <c r="D230" s="5"/>
      <c r="K230" s="5"/>
      <c r="L230" s="5"/>
    </row>
    <row r="231" customFormat="false" ht="12.8" hidden="false" customHeight="false" outlineLevel="0" collapsed="false">
      <c r="D231" s="5"/>
      <c r="K231" s="5"/>
      <c r="L231" s="5"/>
    </row>
    <row r="232" customFormat="false" ht="12.8" hidden="false" customHeight="false" outlineLevel="0" collapsed="false">
      <c r="D232" s="5"/>
      <c r="K232" s="5"/>
      <c r="L232" s="5"/>
    </row>
    <row r="233" customFormat="false" ht="12.8" hidden="false" customHeight="false" outlineLevel="0" collapsed="false">
      <c r="D233" s="5"/>
      <c r="K233" s="5"/>
      <c r="L233" s="5"/>
    </row>
    <row r="234" customFormat="false" ht="12.8" hidden="false" customHeight="false" outlineLevel="0" collapsed="false">
      <c r="D234" s="5"/>
      <c r="K234" s="5"/>
      <c r="L234" s="5"/>
    </row>
    <row r="235" customFormat="false" ht="12.8" hidden="false" customHeight="false" outlineLevel="0" collapsed="false">
      <c r="D235" s="5"/>
      <c r="K235" s="5"/>
      <c r="L235" s="5"/>
    </row>
    <row r="236" customFormat="false" ht="12.8" hidden="false" customHeight="false" outlineLevel="0" collapsed="false">
      <c r="D236" s="5"/>
      <c r="K236" s="5"/>
      <c r="L236" s="5"/>
    </row>
    <row r="237" customFormat="false" ht="12.8" hidden="false" customHeight="false" outlineLevel="0" collapsed="false">
      <c r="D237" s="5"/>
      <c r="K237" s="5"/>
      <c r="L237" s="5"/>
    </row>
    <row r="238" customFormat="false" ht="12.8" hidden="false" customHeight="false" outlineLevel="0" collapsed="false">
      <c r="D238" s="5"/>
      <c r="K238" s="5"/>
      <c r="L238" s="5"/>
    </row>
    <row r="239" customFormat="false" ht="12.8" hidden="false" customHeight="false" outlineLevel="0" collapsed="false">
      <c r="D239" s="5"/>
      <c r="K239" s="5"/>
      <c r="L239" s="5"/>
    </row>
    <row r="240" customFormat="false" ht="12.8" hidden="false" customHeight="false" outlineLevel="0" collapsed="false">
      <c r="D240" s="5"/>
      <c r="K240" s="5"/>
      <c r="L240" s="5"/>
    </row>
    <row r="241" customFormat="false" ht="12.8" hidden="false" customHeight="false" outlineLevel="0" collapsed="false">
      <c r="D241" s="5"/>
      <c r="K241" s="5"/>
      <c r="L241" s="5"/>
    </row>
    <row r="242" customFormat="false" ht="12.8" hidden="false" customHeight="false" outlineLevel="0" collapsed="false">
      <c r="D242" s="5"/>
      <c r="K242" s="5"/>
      <c r="L242" s="5"/>
    </row>
    <row r="243" customFormat="false" ht="12.8" hidden="false" customHeight="false" outlineLevel="0" collapsed="false">
      <c r="D243" s="5"/>
      <c r="K243" s="5"/>
      <c r="L243" s="5"/>
    </row>
    <row r="244" customFormat="false" ht="12.8" hidden="false" customHeight="false" outlineLevel="0" collapsed="false">
      <c r="D244" s="5"/>
      <c r="K244" s="5"/>
      <c r="L244" s="5"/>
    </row>
    <row r="245" customFormat="false" ht="12.8" hidden="false" customHeight="false" outlineLevel="0" collapsed="false">
      <c r="D245" s="5"/>
      <c r="K245" s="5"/>
      <c r="L245" s="5"/>
    </row>
    <row r="246" customFormat="false" ht="12.8" hidden="false" customHeight="false" outlineLevel="0" collapsed="false">
      <c r="D246" s="5"/>
      <c r="K246" s="5"/>
      <c r="L246" s="5"/>
    </row>
    <row r="247" customFormat="false" ht="12.8" hidden="false" customHeight="false" outlineLevel="0" collapsed="false">
      <c r="D247" s="5"/>
      <c r="K247" s="5"/>
      <c r="L247" s="5"/>
    </row>
    <row r="248" customFormat="false" ht="12.8" hidden="false" customHeight="false" outlineLevel="0" collapsed="false">
      <c r="D248" s="5"/>
      <c r="K248" s="5"/>
      <c r="L248" s="5"/>
    </row>
    <row r="249" customFormat="false" ht="12.8" hidden="false" customHeight="false" outlineLevel="0" collapsed="false">
      <c r="D249" s="5"/>
      <c r="K249" s="5"/>
      <c r="L249" s="5"/>
    </row>
    <row r="250" customFormat="false" ht="12.8" hidden="false" customHeight="false" outlineLevel="0" collapsed="false">
      <c r="D250" s="5"/>
      <c r="K250" s="5"/>
      <c r="L250" s="5"/>
    </row>
    <row r="251" customFormat="false" ht="12.8" hidden="false" customHeight="false" outlineLevel="0" collapsed="false">
      <c r="D251" s="5"/>
      <c r="K251" s="5"/>
      <c r="L251" s="5"/>
    </row>
    <row r="252" customFormat="false" ht="12.8" hidden="false" customHeight="false" outlineLevel="0" collapsed="false">
      <c r="D252" s="5"/>
      <c r="K252" s="5"/>
      <c r="L252" s="5"/>
    </row>
    <row r="253" customFormat="false" ht="12.8" hidden="false" customHeight="false" outlineLevel="0" collapsed="false">
      <c r="D253" s="5"/>
      <c r="K253" s="5"/>
      <c r="L253" s="5"/>
    </row>
    <row r="254" customFormat="false" ht="12.8" hidden="false" customHeight="false" outlineLevel="0" collapsed="false">
      <c r="D254" s="5"/>
      <c r="K254" s="5"/>
      <c r="L254" s="5"/>
    </row>
    <row r="255" customFormat="false" ht="12.8" hidden="false" customHeight="false" outlineLevel="0" collapsed="false">
      <c r="D255" s="5"/>
      <c r="K255" s="5"/>
      <c r="L255" s="5"/>
    </row>
    <row r="256" customFormat="false" ht="12.8" hidden="false" customHeight="false" outlineLevel="0" collapsed="false">
      <c r="D256" s="5"/>
      <c r="K256" s="5"/>
      <c r="L256" s="5"/>
    </row>
    <row r="257" customFormat="false" ht="12.8" hidden="false" customHeight="false" outlineLevel="0" collapsed="false">
      <c r="D257" s="5"/>
      <c r="K257" s="5"/>
      <c r="L257" s="5"/>
    </row>
    <row r="258" customFormat="false" ht="12.8" hidden="false" customHeight="false" outlineLevel="0" collapsed="false">
      <c r="D258" s="5"/>
      <c r="K258" s="5"/>
      <c r="L258" s="5"/>
    </row>
    <row r="259" customFormat="false" ht="12.8" hidden="false" customHeight="false" outlineLevel="0" collapsed="false">
      <c r="D259" s="5"/>
      <c r="K259" s="5"/>
      <c r="L259" s="5"/>
    </row>
    <row r="260" customFormat="false" ht="12.8" hidden="false" customHeight="false" outlineLevel="0" collapsed="false">
      <c r="D260" s="5"/>
      <c r="K260" s="5"/>
      <c r="L260" s="5"/>
    </row>
    <row r="261" customFormat="false" ht="12.8" hidden="false" customHeight="false" outlineLevel="0" collapsed="false">
      <c r="D261" s="5"/>
      <c r="K261" s="5"/>
      <c r="L261" s="5"/>
    </row>
    <row r="262" customFormat="false" ht="12.8" hidden="false" customHeight="false" outlineLevel="0" collapsed="false">
      <c r="D262" s="5"/>
      <c r="K262" s="5"/>
      <c r="L262" s="5"/>
    </row>
    <row r="263" customFormat="false" ht="12.8" hidden="false" customHeight="false" outlineLevel="0" collapsed="false">
      <c r="D263" s="5"/>
      <c r="K263" s="5"/>
      <c r="L263" s="5"/>
    </row>
    <row r="264" customFormat="false" ht="12.8" hidden="false" customHeight="false" outlineLevel="0" collapsed="false">
      <c r="D264" s="5"/>
      <c r="K264" s="5"/>
      <c r="L264" s="5"/>
    </row>
    <row r="265" customFormat="false" ht="12.8" hidden="false" customHeight="false" outlineLevel="0" collapsed="false">
      <c r="D265" s="5"/>
      <c r="K265" s="5"/>
      <c r="L265" s="5"/>
    </row>
    <row r="266" customFormat="false" ht="12.8" hidden="false" customHeight="false" outlineLevel="0" collapsed="false">
      <c r="D266" s="5"/>
      <c r="K266" s="5"/>
      <c r="L266" s="5"/>
    </row>
    <row r="267" customFormat="false" ht="12.8" hidden="false" customHeight="false" outlineLevel="0" collapsed="false">
      <c r="D267" s="5"/>
      <c r="K267" s="5"/>
      <c r="L267" s="5"/>
    </row>
    <row r="268" customFormat="false" ht="12.8" hidden="false" customHeight="false" outlineLevel="0" collapsed="false">
      <c r="D268" s="5"/>
      <c r="K268" s="5"/>
      <c r="L268" s="5"/>
    </row>
    <row r="269" customFormat="false" ht="12.8" hidden="false" customHeight="false" outlineLevel="0" collapsed="false">
      <c r="D269" s="5"/>
      <c r="K269" s="5"/>
      <c r="L269" s="5"/>
    </row>
    <row r="270" customFormat="false" ht="12.8" hidden="false" customHeight="false" outlineLevel="0" collapsed="false">
      <c r="D270" s="5"/>
      <c r="K270" s="5"/>
      <c r="L270" s="5"/>
    </row>
    <row r="271" customFormat="false" ht="12.8" hidden="false" customHeight="false" outlineLevel="0" collapsed="false">
      <c r="D271" s="5"/>
      <c r="K271" s="5"/>
      <c r="L271" s="5"/>
    </row>
    <row r="272" customFormat="false" ht="12.8" hidden="false" customHeight="false" outlineLevel="0" collapsed="false">
      <c r="D272" s="5"/>
      <c r="K272" s="5"/>
      <c r="L272" s="5"/>
    </row>
    <row r="273" customFormat="false" ht="12.8" hidden="false" customHeight="false" outlineLevel="0" collapsed="false">
      <c r="D273" s="5"/>
      <c r="K273" s="5"/>
      <c r="L273" s="5"/>
    </row>
    <row r="274" customFormat="false" ht="12.8" hidden="false" customHeight="false" outlineLevel="0" collapsed="false">
      <c r="D274" s="5"/>
      <c r="K274" s="5"/>
      <c r="L274" s="5"/>
    </row>
    <row r="275" customFormat="false" ht="12.8" hidden="false" customHeight="false" outlineLevel="0" collapsed="false">
      <c r="D275" s="5"/>
      <c r="K275" s="5"/>
      <c r="L275" s="5"/>
    </row>
    <row r="276" customFormat="false" ht="12.8" hidden="false" customHeight="false" outlineLevel="0" collapsed="false">
      <c r="D276" s="5"/>
      <c r="K276" s="5"/>
      <c r="L276" s="5"/>
    </row>
    <row r="277" customFormat="false" ht="12.8" hidden="false" customHeight="false" outlineLevel="0" collapsed="false">
      <c r="D277" s="5"/>
      <c r="K277" s="5"/>
      <c r="L277" s="5"/>
    </row>
    <row r="278" customFormat="false" ht="12.8" hidden="false" customHeight="false" outlineLevel="0" collapsed="false">
      <c r="D278" s="5"/>
      <c r="K278" s="5"/>
      <c r="L278" s="5"/>
    </row>
    <row r="279" customFormat="false" ht="12.8" hidden="false" customHeight="false" outlineLevel="0" collapsed="false">
      <c r="D279" s="5"/>
      <c r="K279" s="5"/>
      <c r="L279" s="5"/>
    </row>
    <row r="280" customFormat="false" ht="12.8" hidden="false" customHeight="false" outlineLevel="0" collapsed="false">
      <c r="D280" s="5"/>
      <c r="K280" s="5"/>
      <c r="L280" s="5"/>
    </row>
    <row r="281" customFormat="false" ht="12.8" hidden="false" customHeight="false" outlineLevel="0" collapsed="false">
      <c r="D281" s="5"/>
      <c r="K281" s="5"/>
      <c r="L281" s="5"/>
    </row>
    <row r="282" customFormat="false" ht="12.8" hidden="false" customHeight="false" outlineLevel="0" collapsed="false">
      <c r="D282" s="5"/>
      <c r="K282" s="5"/>
      <c r="L282" s="5"/>
    </row>
    <row r="283" customFormat="false" ht="12.8" hidden="false" customHeight="false" outlineLevel="0" collapsed="false">
      <c r="D283" s="5"/>
      <c r="K283" s="5"/>
      <c r="L283" s="5"/>
    </row>
    <row r="284" customFormat="false" ht="12.8" hidden="false" customHeight="false" outlineLevel="0" collapsed="false">
      <c r="D284" s="5"/>
      <c r="K284" s="5"/>
      <c r="L284" s="5"/>
    </row>
    <row r="285" customFormat="false" ht="12.8" hidden="false" customHeight="false" outlineLevel="0" collapsed="false">
      <c r="D285" s="5"/>
      <c r="K285" s="5"/>
      <c r="L285" s="5"/>
    </row>
    <row r="286" customFormat="false" ht="12.8" hidden="false" customHeight="false" outlineLevel="0" collapsed="false">
      <c r="D286" s="5"/>
      <c r="K286" s="5"/>
      <c r="L286" s="5"/>
    </row>
    <row r="287" customFormat="false" ht="12.8" hidden="false" customHeight="false" outlineLevel="0" collapsed="false">
      <c r="D287" s="5"/>
      <c r="K287" s="5"/>
      <c r="L287" s="5"/>
    </row>
    <row r="288" customFormat="false" ht="12.8" hidden="false" customHeight="false" outlineLevel="0" collapsed="false">
      <c r="D288" s="5"/>
      <c r="K288" s="5"/>
      <c r="L288" s="5"/>
    </row>
    <row r="289" customFormat="false" ht="12.8" hidden="false" customHeight="false" outlineLevel="0" collapsed="false">
      <c r="D289" s="5"/>
      <c r="K289" s="5"/>
      <c r="L289" s="5"/>
    </row>
    <row r="290" customFormat="false" ht="12.8" hidden="false" customHeight="false" outlineLevel="0" collapsed="false">
      <c r="D290" s="5"/>
      <c r="K290" s="5"/>
      <c r="L290" s="5"/>
    </row>
    <row r="291" customFormat="false" ht="12.8" hidden="false" customHeight="false" outlineLevel="0" collapsed="false">
      <c r="D291" s="5"/>
      <c r="K291" s="5"/>
      <c r="L291" s="5"/>
    </row>
    <row r="292" customFormat="false" ht="12.8" hidden="false" customHeight="false" outlineLevel="0" collapsed="false">
      <c r="D292" s="5"/>
      <c r="K292" s="5"/>
      <c r="L292" s="5"/>
    </row>
    <row r="293" customFormat="false" ht="12.8" hidden="false" customHeight="false" outlineLevel="0" collapsed="false">
      <c r="D293" s="5"/>
      <c r="K293" s="5"/>
      <c r="L293" s="5"/>
    </row>
    <row r="294" customFormat="false" ht="12.8" hidden="false" customHeight="false" outlineLevel="0" collapsed="false">
      <c r="D294" s="5"/>
      <c r="K294" s="5"/>
      <c r="L294" s="5"/>
    </row>
    <row r="295" customFormat="false" ht="12.8" hidden="false" customHeight="false" outlineLevel="0" collapsed="false">
      <c r="D295" s="5"/>
      <c r="K295" s="5"/>
      <c r="L295" s="5"/>
    </row>
    <row r="296" customFormat="false" ht="12.8" hidden="false" customHeight="false" outlineLevel="0" collapsed="false">
      <c r="D296" s="5"/>
      <c r="K296" s="5"/>
      <c r="L296" s="5"/>
    </row>
    <row r="297" customFormat="false" ht="12.8" hidden="false" customHeight="false" outlineLevel="0" collapsed="false">
      <c r="D297" s="5"/>
      <c r="K297" s="5"/>
      <c r="L297" s="5"/>
    </row>
    <row r="298" customFormat="false" ht="12.8" hidden="false" customHeight="false" outlineLevel="0" collapsed="false">
      <c r="D298" s="5"/>
      <c r="K298" s="5"/>
      <c r="L298" s="5"/>
    </row>
    <row r="299" customFormat="false" ht="12.8" hidden="false" customHeight="false" outlineLevel="0" collapsed="false">
      <c r="D299" s="5"/>
      <c r="K299" s="5"/>
      <c r="L299" s="5"/>
    </row>
    <row r="300" customFormat="false" ht="12.8" hidden="false" customHeight="false" outlineLevel="0" collapsed="false">
      <c r="D300" s="5"/>
      <c r="K300" s="5"/>
      <c r="L300" s="5"/>
    </row>
    <row r="301" customFormat="false" ht="12.8" hidden="false" customHeight="false" outlineLevel="0" collapsed="false">
      <c r="D301" s="5"/>
      <c r="K301" s="5"/>
      <c r="L301" s="5"/>
    </row>
    <row r="302" customFormat="false" ht="12.8" hidden="false" customHeight="false" outlineLevel="0" collapsed="false">
      <c r="D302" s="5"/>
      <c r="K302" s="5"/>
      <c r="L302" s="5"/>
    </row>
    <row r="303" customFormat="false" ht="12.8" hidden="false" customHeight="false" outlineLevel="0" collapsed="false">
      <c r="D303" s="5"/>
      <c r="K303" s="5"/>
      <c r="L303" s="5"/>
    </row>
    <row r="304" customFormat="false" ht="12.8" hidden="false" customHeight="false" outlineLevel="0" collapsed="false">
      <c r="D304" s="5"/>
      <c r="K304" s="5"/>
      <c r="L304" s="5"/>
    </row>
    <row r="305" customFormat="false" ht="12.8" hidden="false" customHeight="false" outlineLevel="0" collapsed="false">
      <c r="D305" s="5"/>
      <c r="K305" s="5"/>
      <c r="L305" s="5"/>
    </row>
    <row r="306" customFormat="false" ht="12.8" hidden="false" customHeight="false" outlineLevel="0" collapsed="false">
      <c r="D306" s="5"/>
      <c r="K306" s="5"/>
      <c r="L306" s="5"/>
    </row>
    <row r="307" customFormat="false" ht="12.8" hidden="false" customHeight="false" outlineLevel="0" collapsed="false">
      <c r="D307" s="5"/>
      <c r="K307" s="5"/>
      <c r="L307" s="5"/>
    </row>
    <row r="308" customFormat="false" ht="12.8" hidden="false" customHeight="false" outlineLevel="0" collapsed="false">
      <c r="D308" s="5"/>
      <c r="K308" s="5"/>
      <c r="L308" s="5"/>
    </row>
    <row r="309" customFormat="false" ht="12.8" hidden="false" customHeight="false" outlineLevel="0" collapsed="false">
      <c r="D309" s="5"/>
      <c r="K309" s="5"/>
      <c r="L309" s="5"/>
    </row>
    <row r="310" customFormat="false" ht="12.8" hidden="false" customHeight="false" outlineLevel="0" collapsed="false">
      <c r="D310" s="5"/>
      <c r="K310" s="5"/>
      <c r="L310" s="5"/>
    </row>
    <row r="311" customFormat="false" ht="12.8" hidden="false" customHeight="false" outlineLevel="0" collapsed="false">
      <c r="D311" s="5"/>
      <c r="K311" s="5"/>
      <c r="L311" s="5"/>
    </row>
    <row r="312" customFormat="false" ht="12.8" hidden="false" customHeight="false" outlineLevel="0" collapsed="false">
      <c r="D312" s="5"/>
      <c r="K312" s="5"/>
      <c r="L312" s="5"/>
    </row>
    <row r="313" customFormat="false" ht="12.8" hidden="false" customHeight="false" outlineLevel="0" collapsed="false">
      <c r="D313" s="5"/>
      <c r="K313" s="5"/>
      <c r="L313" s="5"/>
    </row>
    <row r="314" customFormat="false" ht="12.8" hidden="false" customHeight="false" outlineLevel="0" collapsed="false">
      <c r="D314" s="5"/>
      <c r="K314" s="5"/>
      <c r="L314" s="5"/>
    </row>
    <row r="315" customFormat="false" ht="12.8" hidden="false" customHeight="false" outlineLevel="0" collapsed="false">
      <c r="D315" s="5"/>
      <c r="K315" s="5"/>
      <c r="L315" s="5"/>
    </row>
    <row r="316" customFormat="false" ht="12.8" hidden="false" customHeight="false" outlineLevel="0" collapsed="false">
      <c r="D316" s="5"/>
      <c r="K316" s="5"/>
      <c r="L316" s="5"/>
    </row>
    <row r="317" customFormat="false" ht="12.8" hidden="false" customHeight="false" outlineLevel="0" collapsed="false">
      <c r="D317" s="5"/>
      <c r="K317" s="5"/>
      <c r="L317" s="5"/>
    </row>
    <row r="318" customFormat="false" ht="12.8" hidden="false" customHeight="false" outlineLevel="0" collapsed="false">
      <c r="D318" s="5"/>
      <c r="K318" s="5"/>
      <c r="L318" s="5"/>
    </row>
    <row r="319" customFormat="false" ht="12.8" hidden="false" customHeight="false" outlineLevel="0" collapsed="false">
      <c r="D319" s="5"/>
      <c r="K319" s="5"/>
      <c r="L319" s="5"/>
    </row>
    <row r="320" customFormat="false" ht="12.8" hidden="false" customHeight="false" outlineLevel="0" collapsed="false">
      <c r="D320" s="5"/>
      <c r="K320" s="5"/>
      <c r="L320" s="5"/>
    </row>
    <row r="321" customFormat="false" ht="12.8" hidden="false" customHeight="false" outlineLevel="0" collapsed="false">
      <c r="D321" s="5"/>
      <c r="K321" s="5"/>
      <c r="L321" s="5"/>
    </row>
    <row r="322" customFormat="false" ht="12.8" hidden="false" customHeight="false" outlineLevel="0" collapsed="false">
      <c r="D322" s="5"/>
      <c r="K322" s="5"/>
      <c r="L322" s="5"/>
    </row>
    <row r="323" customFormat="false" ht="12.8" hidden="false" customHeight="false" outlineLevel="0" collapsed="false">
      <c r="D323" s="5"/>
      <c r="K323" s="5"/>
      <c r="L323" s="5"/>
    </row>
    <row r="324" customFormat="false" ht="12.8" hidden="false" customHeight="false" outlineLevel="0" collapsed="false">
      <c r="D324" s="5"/>
      <c r="K324" s="5"/>
      <c r="L324" s="5"/>
    </row>
    <row r="325" customFormat="false" ht="12.8" hidden="false" customHeight="false" outlineLevel="0" collapsed="false">
      <c r="D325" s="5"/>
      <c r="K325" s="5"/>
      <c r="L325" s="5"/>
    </row>
    <row r="326" customFormat="false" ht="12.8" hidden="false" customHeight="false" outlineLevel="0" collapsed="false">
      <c r="D326" s="5"/>
      <c r="K326" s="5"/>
      <c r="L326" s="5"/>
    </row>
    <row r="327" customFormat="false" ht="12.8" hidden="false" customHeight="false" outlineLevel="0" collapsed="false">
      <c r="D327" s="5"/>
      <c r="K327" s="5"/>
      <c r="L327" s="5"/>
    </row>
    <row r="328" customFormat="false" ht="12.8" hidden="false" customHeight="false" outlineLevel="0" collapsed="false">
      <c r="D328" s="5"/>
      <c r="K328" s="5"/>
      <c r="L328" s="5"/>
    </row>
    <row r="329" customFormat="false" ht="12.8" hidden="false" customHeight="false" outlineLevel="0" collapsed="false">
      <c r="D329" s="5"/>
      <c r="K329" s="5"/>
      <c r="L329" s="5"/>
    </row>
    <row r="330" customFormat="false" ht="12.8" hidden="false" customHeight="false" outlineLevel="0" collapsed="false">
      <c r="D330" s="5"/>
      <c r="K330" s="5"/>
      <c r="L330" s="5"/>
    </row>
    <row r="331" customFormat="false" ht="12.8" hidden="false" customHeight="false" outlineLevel="0" collapsed="false">
      <c r="D331" s="5"/>
      <c r="K331" s="5"/>
      <c r="L331" s="5"/>
    </row>
    <row r="332" customFormat="false" ht="12.8" hidden="false" customHeight="false" outlineLevel="0" collapsed="false">
      <c r="D332" s="5"/>
      <c r="K332" s="5"/>
      <c r="L332" s="5"/>
    </row>
    <row r="333" customFormat="false" ht="12.8" hidden="false" customHeight="false" outlineLevel="0" collapsed="false">
      <c r="D333" s="5"/>
      <c r="K333" s="5"/>
      <c r="L333" s="5"/>
    </row>
    <row r="334" customFormat="false" ht="12.8" hidden="false" customHeight="false" outlineLevel="0" collapsed="false">
      <c r="D334" s="5"/>
      <c r="K334" s="5"/>
      <c r="L334" s="5"/>
    </row>
    <row r="335" customFormat="false" ht="12.8" hidden="false" customHeight="false" outlineLevel="0" collapsed="false">
      <c r="D335" s="5"/>
      <c r="K335" s="5"/>
      <c r="L335" s="5"/>
    </row>
    <row r="336" customFormat="false" ht="12.8" hidden="false" customHeight="false" outlineLevel="0" collapsed="false">
      <c r="D336" s="5"/>
      <c r="K336" s="5"/>
      <c r="L336" s="5"/>
    </row>
    <row r="337" customFormat="false" ht="12.8" hidden="false" customHeight="false" outlineLevel="0" collapsed="false">
      <c r="D337" s="5"/>
      <c r="K337" s="5"/>
      <c r="L337" s="5"/>
    </row>
    <row r="338" customFormat="false" ht="12.8" hidden="false" customHeight="false" outlineLevel="0" collapsed="false">
      <c r="D338" s="5"/>
      <c r="K338" s="5"/>
      <c r="L338" s="5"/>
    </row>
    <row r="339" customFormat="false" ht="12.8" hidden="false" customHeight="false" outlineLevel="0" collapsed="false">
      <c r="D339" s="5"/>
      <c r="K339" s="5"/>
      <c r="L339" s="5"/>
    </row>
    <row r="340" customFormat="false" ht="12.8" hidden="false" customHeight="false" outlineLevel="0" collapsed="false">
      <c r="D340" s="5"/>
      <c r="K340" s="5"/>
      <c r="L340" s="5"/>
    </row>
    <row r="341" customFormat="false" ht="12.8" hidden="false" customHeight="false" outlineLevel="0" collapsed="false">
      <c r="D341" s="5"/>
      <c r="K341" s="5"/>
      <c r="L341" s="5"/>
    </row>
    <row r="342" customFormat="false" ht="12.8" hidden="false" customHeight="false" outlineLevel="0" collapsed="false">
      <c r="D342" s="5"/>
      <c r="K342" s="5"/>
      <c r="L342" s="5"/>
    </row>
    <row r="343" customFormat="false" ht="12.8" hidden="false" customHeight="false" outlineLevel="0" collapsed="false">
      <c r="D343" s="5"/>
      <c r="K343" s="5"/>
      <c r="L343" s="5"/>
    </row>
    <row r="344" customFormat="false" ht="12.8" hidden="false" customHeight="false" outlineLevel="0" collapsed="false">
      <c r="D344" s="5"/>
      <c r="K344" s="5"/>
      <c r="L344" s="5"/>
    </row>
    <row r="345" customFormat="false" ht="12.8" hidden="false" customHeight="false" outlineLevel="0" collapsed="false">
      <c r="D345" s="5"/>
      <c r="K345" s="5"/>
      <c r="L345" s="5"/>
    </row>
    <row r="346" customFormat="false" ht="12.8" hidden="false" customHeight="false" outlineLevel="0" collapsed="false">
      <c r="D346" s="5"/>
      <c r="K346" s="5"/>
      <c r="L346" s="5"/>
    </row>
    <row r="347" customFormat="false" ht="12.8" hidden="false" customHeight="false" outlineLevel="0" collapsed="false">
      <c r="D347" s="5"/>
      <c r="K347" s="5"/>
      <c r="L347" s="5"/>
    </row>
    <row r="348" customFormat="false" ht="12.8" hidden="false" customHeight="false" outlineLevel="0" collapsed="false">
      <c r="D348" s="5"/>
      <c r="K348" s="5"/>
      <c r="L348" s="5"/>
    </row>
    <row r="349" customFormat="false" ht="12.8" hidden="false" customHeight="false" outlineLevel="0" collapsed="false">
      <c r="D349" s="5"/>
      <c r="K349" s="5"/>
      <c r="L349" s="5"/>
    </row>
    <row r="350" customFormat="false" ht="12.8" hidden="false" customHeight="false" outlineLevel="0" collapsed="false">
      <c r="D350" s="5"/>
      <c r="K350" s="5"/>
      <c r="L350" s="5"/>
    </row>
    <row r="351" customFormat="false" ht="12.8" hidden="false" customHeight="false" outlineLevel="0" collapsed="false">
      <c r="D351" s="5"/>
      <c r="K351" s="5"/>
      <c r="L351" s="5"/>
    </row>
    <row r="352" customFormat="false" ht="12.8" hidden="false" customHeight="false" outlineLevel="0" collapsed="false">
      <c r="D352" s="5"/>
      <c r="K352" s="5"/>
      <c r="L352" s="5"/>
    </row>
    <row r="353" customFormat="false" ht="12.8" hidden="false" customHeight="false" outlineLevel="0" collapsed="false">
      <c r="D353" s="5"/>
      <c r="K353" s="5"/>
      <c r="L353" s="5"/>
    </row>
    <row r="354" customFormat="false" ht="12.8" hidden="false" customHeight="false" outlineLevel="0" collapsed="false">
      <c r="D354" s="5"/>
      <c r="K354" s="5"/>
      <c r="L354" s="5"/>
    </row>
    <row r="355" customFormat="false" ht="12.8" hidden="false" customHeight="false" outlineLevel="0" collapsed="false">
      <c r="D355" s="5"/>
      <c r="K355" s="5"/>
      <c r="L355" s="5"/>
    </row>
    <row r="356" customFormat="false" ht="12.8" hidden="false" customHeight="false" outlineLevel="0" collapsed="false">
      <c r="D356" s="5"/>
      <c r="K356" s="5"/>
      <c r="L356" s="5"/>
    </row>
    <row r="357" customFormat="false" ht="12.8" hidden="false" customHeight="false" outlineLevel="0" collapsed="false">
      <c r="D357" s="5"/>
      <c r="K357" s="5"/>
      <c r="L357" s="5"/>
    </row>
    <row r="358" customFormat="false" ht="12.8" hidden="false" customHeight="false" outlineLevel="0" collapsed="false">
      <c r="D358" s="5"/>
      <c r="K358" s="5"/>
      <c r="L358" s="5"/>
    </row>
    <row r="359" customFormat="false" ht="12.8" hidden="false" customHeight="false" outlineLevel="0" collapsed="false">
      <c r="D359" s="5"/>
      <c r="K359" s="5"/>
      <c r="L359" s="5"/>
    </row>
    <row r="360" customFormat="false" ht="12.8" hidden="false" customHeight="false" outlineLevel="0" collapsed="false">
      <c r="D360" s="5"/>
      <c r="K360" s="5"/>
      <c r="L360" s="5"/>
    </row>
    <row r="361" customFormat="false" ht="12.8" hidden="false" customHeight="false" outlineLevel="0" collapsed="false">
      <c r="D361" s="5"/>
      <c r="K361" s="5"/>
      <c r="L361" s="5"/>
    </row>
    <row r="362" customFormat="false" ht="12.8" hidden="false" customHeight="false" outlineLevel="0" collapsed="false">
      <c r="D362" s="5"/>
      <c r="K362" s="5"/>
      <c r="L362" s="5"/>
    </row>
    <row r="363" customFormat="false" ht="12.8" hidden="false" customHeight="false" outlineLevel="0" collapsed="false">
      <c r="D363" s="5"/>
      <c r="K363" s="5"/>
      <c r="L363" s="5"/>
    </row>
    <row r="364" customFormat="false" ht="12.8" hidden="false" customHeight="false" outlineLevel="0" collapsed="false">
      <c r="D364" s="5"/>
      <c r="K364" s="5"/>
      <c r="L364" s="5"/>
    </row>
    <row r="365" customFormat="false" ht="12.8" hidden="false" customHeight="false" outlineLevel="0" collapsed="false">
      <c r="D365" s="5"/>
      <c r="K365" s="5"/>
      <c r="L365" s="5"/>
    </row>
    <row r="366" customFormat="false" ht="12.8" hidden="false" customHeight="false" outlineLevel="0" collapsed="false">
      <c r="D366" s="5"/>
      <c r="K366" s="5"/>
      <c r="L366" s="5"/>
    </row>
    <row r="367" customFormat="false" ht="12.8" hidden="false" customHeight="false" outlineLevel="0" collapsed="false">
      <c r="D367" s="5"/>
      <c r="K367" s="5"/>
      <c r="L367" s="5"/>
    </row>
    <row r="368" customFormat="false" ht="12.8" hidden="false" customHeight="false" outlineLevel="0" collapsed="false">
      <c r="D368" s="5"/>
      <c r="K368" s="5"/>
      <c r="L368" s="5"/>
    </row>
    <row r="369" customFormat="false" ht="12.8" hidden="false" customHeight="false" outlineLevel="0" collapsed="false">
      <c r="D369" s="5"/>
      <c r="K369" s="5"/>
      <c r="L369" s="5"/>
    </row>
    <row r="370" customFormat="false" ht="12.8" hidden="false" customHeight="false" outlineLevel="0" collapsed="false">
      <c r="D370" s="5"/>
      <c r="K370" s="5"/>
      <c r="L370" s="5"/>
    </row>
    <row r="371" customFormat="false" ht="12.8" hidden="false" customHeight="false" outlineLevel="0" collapsed="false">
      <c r="D371" s="5"/>
      <c r="K371" s="5"/>
      <c r="L371" s="5"/>
    </row>
    <row r="372" customFormat="false" ht="12.8" hidden="false" customHeight="false" outlineLevel="0" collapsed="false">
      <c r="D372" s="5"/>
      <c r="K372" s="5"/>
      <c r="L372" s="5"/>
    </row>
    <row r="373" customFormat="false" ht="12.8" hidden="false" customHeight="false" outlineLevel="0" collapsed="false">
      <c r="D373" s="5"/>
      <c r="K373" s="5"/>
      <c r="L373" s="5"/>
    </row>
    <row r="374" customFormat="false" ht="12.8" hidden="false" customHeight="false" outlineLevel="0" collapsed="false">
      <c r="D374" s="5"/>
      <c r="K374" s="5"/>
      <c r="L374" s="5"/>
    </row>
    <row r="375" customFormat="false" ht="12.8" hidden="false" customHeight="false" outlineLevel="0" collapsed="false">
      <c r="D375" s="5"/>
      <c r="K375" s="5"/>
      <c r="L375" s="5"/>
    </row>
    <row r="376" customFormat="false" ht="12.8" hidden="false" customHeight="false" outlineLevel="0" collapsed="false">
      <c r="D376" s="5"/>
      <c r="K376" s="5"/>
      <c r="L376" s="5"/>
    </row>
    <row r="377" customFormat="false" ht="12.8" hidden="false" customHeight="false" outlineLevel="0" collapsed="false">
      <c r="D377" s="5"/>
      <c r="K377" s="5"/>
      <c r="L377" s="5"/>
    </row>
    <row r="378" customFormat="false" ht="12.8" hidden="false" customHeight="false" outlineLevel="0" collapsed="false">
      <c r="D378" s="5"/>
      <c r="K378" s="5"/>
      <c r="L378" s="5"/>
    </row>
    <row r="379" customFormat="false" ht="12.8" hidden="false" customHeight="false" outlineLevel="0" collapsed="false">
      <c r="D379" s="5"/>
      <c r="K379" s="5"/>
      <c r="L379" s="5"/>
    </row>
    <row r="380" customFormat="false" ht="12.8" hidden="false" customHeight="false" outlineLevel="0" collapsed="false">
      <c r="D380" s="5"/>
      <c r="K380" s="5"/>
      <c r="L380" s="5"/>
    </row>
    <row r="381" customFormat="false" ht="12.8" hidden="false" customHeight="false" outlineLevel="0" collapsed="false">
      <c r="D381" s="5"/>
      <c r="K381" s="5"/>
      <c r="L381" s="5"/>
    </row>
    <row r="382" customFormat="false" ht="12.8" hidden="false" customHeight="false" outlineLevel="0" collapsed="false">
      <c r="D382" s="5"/>
      <c r="K382" s="5"/>
      <c r="L382" s="5"/>
    </row>
    <row r="383" customFormat="false" ht="12.8" hidden="false" customHeight="false" outlineLevel="0" collapsed="false">
      <c r="D383" s="5"/>
      <c r="K383" s="5"/>
      <c r="L383" s="5"/>
    </row>
    <row r="384" customFormat="false" ht="12.8" hidden="false" customHeight="false" outlineLevel="0" collapsed="false">
      <c r="D384" s="5"/>
      <c r="K384" s="5"/>
      <c r="L384" s="5"/>
    </row>
    <row r="385" customFormat="false" ht="12.8" hidden="false" customHeight="false" outlineLevel="0" collapsed="false">
      <c r="D385" s="5"/>
      <c r="K385" s="5"/>
      <c r="L385" s="5"/>
    </row>
    <row r="386" customFormat="false" ht="12.8" hidden="false" customHeight="false" outlineLevel="0" collapsed="false">
      <c r="D386" s="5"/>
      <c r="K386" s="5"/>
      <c r="L386" s="5"/>
    </row>
    <row r="387" customFormat="false" ht="12.8" hidden="false" customHeight="false" outlineLevel="0" collapsed="false">
      <c r="D387" s="5"/>
      <c r="K387" s="5"/>
      <c r="L387" s="5"/>
    </row>
    <row r="388" customFormat="false" ht="12.8" hidden="false" customHeight="false" outlineLevel="0" collapsed="false">
      <c r="D388" s="5"/>
      <c r="K388" s="5"/>
      <c r="L388" s="5"/>
    </row>
    <row r="389" customFormat="false" ht="12.8" hidden="false" customHeight="false" outlineLevel="0" collapsed="false">
      <c r="D389" s="5"/>
      <c r="K389" s="5"/>
      <c r="L389" s="5"/>
    </row>
    <row r="390" customFormat="false" ht="12.8" hidden="false" customHeight="false" outlineLevel="0" collapsed="false">
      <c r="D390" s="5"/>
      <c r="K390" s="5"/>
      <c r="L390" s="5"/>
    </row>
    <row r="391" customFormat="false" ht="12.8" hidden="false" customHeight="false" outlineLevel="0" collapsed="false">
      <c r="D391" s="5"/>
      <c r="K391" s="5"/>
      <c r="L391" s="5"/>
    </row>
    <row r="392" customFormat="false" ht="12.8" hidden="false" customHeight="false" outlineLevel="0" collapsed="false">
      <c r="D392" s="5"/>
      <c r="K392" s="5"/>
      <c r="L392" s="5"/>
    </row>
    <row r="393" customFormat="false" ht="12.8" hidden="false" customHeight="false" outlineLevel="0" collapsed="false">
      <c r="D393" s="5"/>
      <c r="K393" s="5"/>
      <c r="L393" s="5"/>
    </row>
    <row r="394" customFormat="false" ht="12.8" hidden="false" customHeight="false" outlineLevel="0" collapsed="false">
      <c r="D394" s="5"/>
      <c r="K394" s="5"/>
      <c r="L394" s="5"/>
    </row>
    <row r="395" customFormat="false" ht="12.8" hidden="false" customHeight="false" outlineLevel="0" collapsed="false">
      <c r="D395" s="5"/>
      <c r="K395" s="5"/>
      <c r="L395" s="5"/>
    </row>
    <row r="396" customFormat="false" ht="12.8" hidden="false" customHeight="false" outlineLevel="0" collapsed="false">
      <c r="D396" s="5"/>
      <c r="K396" s="5"/>
      <c r="L396" s="5"/>
    </row>
    <row r="397" customFormat="false" ht="12.8" hidden="false" customHeight="false" outlineLevel="0" collapsed="false">
      <c r="D397" s="5"/>
      <c r="K397" s="5"/>
      <c r="L397" s="5"/>
    </row>
    <row r="398" customFormat="false" ht="12.8" hidden="false" customHeight="false" outlineLevel="0" collapsed="false">
      <c r="D398" s="5"/>
      <c r="K398" s="5"/>
      <c r="L398" s="5"/>
    </row>
    <row r="399" customFormat="false" ht="12.8" hidden="false" customHeight="false" outlineLevel="0" collapsed="false">
      <c r="D399" s="5"/>
      <c r="K399" s="5"/>
      <c r="L399" s="5"/>
    </row>
    <row r="400" customFormat="false" ht="12.8" hidden="false" customHeight="false" outlineLevel="0" collapsed="false">
      <c r="D400" s="5"/>
      <c r="K400" s="5"/>
      <c r="L400" s="5"/>
    </row>
    <row r="401" customFormat="false" ht="12.8" hidden="false" customHeight="false" outlineLevel="0" collapsed="false">
      <c r="D401" s="5"/>
      <c r="K401" s="5"/>
      <c r="L401" s="5"/>
    </row>
    <row r="402" customFormat="false" ht="12.8" hidden="false" customHeight="false" outlineLevel="0" collapsed="false">
      <c r="D402" s="5"/>
      <c r="K402" s="5"/>
      <c r="L402" s="5"/>
    </row>
    <row r="403" customFormat="false" ht="12.8" hidden="false" customHeight="false" outlineLevel="0" collapsed="false">
      <c r="D403" s="5"/>
      <c r="K403" s="5"/>
      <c r="L403" s="5"/>
    </row>
    <row r="404" customFormat="false" ht="12.8" hidden="false" customHeight="false" outlineLevel="0" collapsed="false">
      <c r="D404" s="5"/>
      <c r="K404" s="5"/>
      <c r="L404" s="5"/>
    </row>
    <row r="405" customFormat="false" ht="12.8" hidden="false" customHeight="false" outlineLevel="0" collapsed="false">
      <c r="D405" s="5"/>
      <c r="K405" s="5"/>
      <c r="L405" s="5"/>
    </row>
    <row r="406" customFormat="false" ht="12.8" hidden="false" customHeight="false" outlineLevel="0" collapsed="false">
      <c r="D406" s="5"/>
      <c r="K406" s="5"/>
      <c r="L406" s="5"/>
    </row>
    <row r="407" customFormat="false" ht="12.8" hidden="false" customHeight="false" outlineLevel="0" collapsed="false">
      <c r="D407" s="5"/>
      <c r="K407" s="5"/>
      <c r="L407" s="5"/>
    </row>
    <row r="408" customFormat="false" ht="12.8" hidden="false" customHeight="false" outlineLevel="0" collapsed="false">
      <c r="D408" s="5"/>
      <c r="K408" s="5"/>
      <c r="L408" s="5"/>
    </row>
    <row r="409" customFormat="false" ht="12.8" hidden="false" customHeight="false" outlineLevel="0" collapsed="false">
      <c r="D409" s="5"/>
      <c r="K409" s="5"/>
      <c r="L409" s="5"/>
    </row>
    <row r="410" customFormat="false" ht="12.8" hidden="false" customHeight="false" outlineLevel="0" collapsed="false">
      <c r="D410" s="5"/>
      <c r="K410" s="5"/>
      <c r="L410" s="5"/>
    </row>
    <row r="411" customFormat="false" ht="12.8" hidden="false" customHeight="false" outlineLevel="0" collapsed="false">
      <c r="D411" s="5"/>
      <c r="K411" s="5"/>
      <c r="L411" s="5"/>
    </row>
    <row r="412" customFormat="false" ht="12.8" hidden="false" customHeight="false" outlineLevel="0" collapsed="false">
      <c r="D412" s="5"/>
      <c r="K412" s="5"/>
      <c r="L412" s="5"/>
    </row>
    <row r="413" customFormat="false" ht="12.8" hidden="false" customHeight="false" outlineLevel="0" collapsed="false">
      <c r="D413" s="5"/>
      <c r="K413" s="5"/>
      <c r="L413" s="5"/>
    </row>
    <row r="414" customFormat="false" ht="12.8" hidden="false" customHeight="false" outlineLevel="0" collapsed="false">
      <c r="D414" s="5"/>
      <c r="K414" s="5"/>
      <c r="L414" s="5"/>
    </row>
    <row r="415" customFormat="false" ht="12.8" hidden="false" customHeight="false" outlineLevel="0" collapsed="false">
      <c r="D415" s="5"/>
      <c r="K415" s="5"/>
      <c r="L415" s="5"/>
    </row>
    <row r="416" customFormat="false" ht="12.8" hidden="false" customHeight="false" outlineLevel="0" collapsed="false">
      <c r="D416" s="5"/>
      <c r="K416" s="5"/>
      <c r="L416" s="5"/>
    </row>
    <row r="417" customFormat="false" ht="12.8" hidden="false" customHeight="false" outlineLevel="0" collapsed="false">
      <c r="D417" s="5"/>
      <c r="K417" s="5"/>
      <c r="L417" s="5"/>
    </row>
    <row r="418" customFormat="false" ht="12.8" hidden="false" customHeight="false" outlineLevel="0" collapsed="false">
      <c r="D418" s="5"/>
      <c r="K418" s="5"/>
      <c r="L418" s="5"/>
    </row>
    <row r="419" customFormat="false" ht="12.8" hidden="false" customHeight="false" outlineLevel="0" collapsed="false">
      <c r="D419" s="5"/>
      <c r="K419" s="5"/>
      <c r="L419" s="5"/>
    </row>
    <row r="420" customFormat="false" ht="12.8" hidden="false" customHeight="false" outlineLevel="0" collapsed="false">
      <c r="D420" s="5"/>
      <c r="K420" s="5"/>
      <c r="L420" s="5"/>
    </row>
    <row r="421" customFormat="false" ht="12.8" hidden="false" customHeight="false" outlineLevel="0" collapsed="false">
      <c r="D421" s="5"/>
      <c r="K421" s="5"/>
      <c r="L421" s="5"/>
    </row>
    <row r="422" customFormat="false" ht="12.8" hidden="false" customHeight="false" outlineLevel="0" collapsed="false">
      <c r="D422" s="5"/>
      <c r="K422" s="5"/>
      <c r="L422" s="5"/>
    </row>
    <row r="423" customFormat="false" ht="12.8" hidden="false" customHeight="false" outlineLevel="0" collapsed="false">
      <c r="D423" s="5"/>
      <c r="K423" s="5"/>
      <c r="L423" s="5"/>
    </row>
    <row r="424" customFormat="false" ht="12.8" hidden="false" customHeight="false" outlineLevel="0" collapsed="false">
      <c r="D424" s="5"/>
      <c r="K424" s="5"/>
      <c r="L424" s="5"/>
    </row>
    <row r="425" customFormat="false" ht="12.8" hidden="false" customHeight="false" outlineLevel="0" collapsed="false">
      <c r="D425" s="5"/>
      <c r="K425" s="5"/>
      <c r="L425" s="5"/>
    </row>
    <row r="426" customFormat="false" ht="12.8" hidden="false" customHeight="false" outlineLevel="0" collapsed="false">
      <c r="D426" s="5"/>
      <c r="K426" s="5"/>
      <c r="L426" s="5"/>
    </row>
    <row r="427" customFormat="false" ht="12.8" hidden="false" customHeight="false" outlineLevel="0" collapsed="false">
      <c r="D427" s="5"/>
      <c r="K427" s="5"/>
      <c r="L427" s="5"/>
    </row>
    <row r="428" customFormat="false" ht="12.8" hidden="false" customHeight="false" outlineLevel="0" collapsed="false">
      <c r="D428" s="5"/>
      <c r="K428" s="5"/>
      <c r="L428" s="5"/>
    </row>
    <row r="429" customFormat="false" ht="12.8" hidden="false" customHeight="false" outlineLevel="0" collapsed="false">
      <c r="D429" s="5"/>
      <c r="K429" s="5"/>
      <c r="L429" s="5"/>
    </row>
    <row r="430" customFormat="false" ht="12.8" hidden="false" customHeight="false" outlineLevel="0" collapsed="false">
      <c r="D430" s="5"/>
      <c r="K430" s="5"/>
      <c r="L430" s="5"/>
    </row>
    <row r="431" customFormat="false" ht="12.8" hidden="false" customHeight="false" outlineLevel="0" collapsed="false">
      <c r="D431" s="5"/>
      <c r="K431" s="5"/>
      <c r="L431" s="5"/>
    </row>
    <row r="432" customFormat="false" ht="12.8" hidden="false" customHeight="false" outlineLevel="0" collapsed="false">
      <c r="D432" s="5"/>
      <c r="K432" s="5"/>
      <c r="L432" s="5"/>
    </row>
    <row r="433" customFormat="false" ht="12.8" hidden="false" customHeight="false" outlineLevel="0" collapsed="false">
      <c r="D433" s="5"/>
      <c r="K433" s="5"/>
      <c r="L433" s="5"/>
    </row>
    <row r="434" customFormat="false" ht="12.8" hidden="false" customHeight="false" outlineLevel="0" collapsed="false">
      <c r="D434" s="5"/>
      <c r="K434" s="5"/>
      <c r="L434" s="5"/>
    </row>
    <row r="435" customFormat="false" ht="12.8" hidden="false" customHeight="false" outlineLevel="0" collapsed="false">
      <c r="D435" s="5"/>
      <c r="K435" s="5"/>
      <c r="L435" s="5"/>
    </row>
    <row r="436" customFormat="false" ht="12.8" hidden="false" customHeight="false" outlineLevel="0" collapsed="false">
      <c r="D436" s="5"/>
      <c r="K436" s="5"/>
      <c r="L436" s="5"/>
    </row>
    <row r="437" customFormat="false" ht="12.8" hidden="false" customHeight="false" outlineLevel="0" collapsed="false">
      <c r="D437" s="5"/>
      <c r="K437" s="5"/>
      <c r="L437" s="5"/>
    </row>
    <row r="438" customFormat="false" ht="12.8" hidden="false" customHeight="false" outlineLevel="0" collapsed="false">
      <c r="D438" s="5"/>
      <c r="K438" s="5"/>
      <c r="L438" s="5"/>
    </row>
    <row r="439" customFormat="false" ht="12.8" hidden="false" customHeight="false" outlineLevel="0" collapsed="false">
      <c r="D439" s="5"/>
      <c r="K439" s="5"/>
      <c r="L439" s="5"/>
    </row>
    <row r="440" customFormat="false" ht="12.8" hidden="false" customHeight="false" outlineLevel="0" collapsed="false">
      <c r="D440" s="5"/>
      <c r="K440" s="5"/>
      <c r="L440" s="5"/>
    </row>
    <row r="441" customFormat="false" ht="12.8" hidden="false" customHeight="false" outlineLevel="0" collapsed="false">
      <c r="D441" s="5"/>
      <c r="K441" s="5"/>
      <c r="L441" s="5"/>
    </row>
    <row r="442" customFormat="false" ht="12.8" hidden="false" customHeight="false" outlineLevel="0" collapsed="false">
      <c r="D442" s="5"/>
      <c r="K442" s="5"/>
      <c r="L442" s="5"/>
    </row>
    <row r="443" customFormat="false" ht="12.8" hidden="false" customHeight="false" outlineLevel="0" collapsed="false">
      <c r="D443" s="5"/>
      <c r="K443" s="5"/>
      <c r="L443" s="5"/>
    </row>
    <row r="444" customFormat="false" ht="12.8" hidden="false" customHeight="false" outlineLevel="0" collapsed="false">
      <c r="D444" s="5"/>
      <c r="K444" s="5"/>
      <c r="L444" s="5"/>
    </row>
    <row r="445" customFormat="false" ht="12.8" hidden="false" customHeight="false" outlineLevel="0" collapsed="false">
      <c r="D445" s="5"/>
      <c r="K445" s="5"/>
      <c r="L445" s="5"/>
    </row>
    <row r="446" customFormat="false" ht="12.8" hidden="false" customHeight="false" outlineLevel="0" collapsed="false">
      <c r="D446" s="5"/>
      <c r="K446" s="5"/>
      <c r="L446" s="5"/>
    </row>
    <row r="447" customFormat="false" ht="12.8" hidden="false" customHeight="false" outlineLevel="0" collapsed="false">
      <c r="D447" s="5"/>
      <c r="K447" s="5"/>
      <c r="L447" s="5"/>
    </row>
    <row r="448" customFormat="false" ht="12.8" hidden="false" customHeight="false" outlineLevel="0" collapsed="false">
      <c r="D448" s="5"/>
      <c r="K448" s="5"/>
      <c r="L448" s="5"/>
    </row>
    <row r="449" customFormat="false" ht="12.8" hidden="false" customHeight="false" outlineLevel="0" collapsed="false">
      <c r="D449" s="5"/>
      <c r="K449" s="5"/>
      <c r="L449" s="5"/>
    </row>
    <row r="450" customFormat="false" ht="12.8" hidden="false" customHeight="false" outlineLevel="0" collapsed="false">
      <c r="D450" s="5"/>
      <c r="K450" s="5"/>
      <c r="L450" s="5"/>
    </row>
    <row r="451" customFormat="false" ht="12.8" hidden="false" customHeight="false" outlineLevel="0" collapsed="false">
      <c r="D451" s="5"/>
      <c r="K451" s="5"/>
      <c r="L451" s="5"/>
    </row>
    <row r="452" customFormat="false" ht="12.8" hidden="false" customHeight="false" outlineLevel="0" collapsed="false">
      <c r="D452" s="5"/>
      <c r="K452" s="5"/>
      <c r="L452" s="5"/>
    </row>
    <row r="453" customFormat="false" ht="12.8" hidden="false" customHeight="false" outlineLevel="0" collapsed="false">
      <c r="D453" s="5"/>
      <c r="K453" s="5"/>
      <c r="L453" s="5"/>
    </row>
    <row r="454" customFormat="false" ht="12.8" hidden="false" customHeight="false" outlineLevel="0" collapsed="false">
      <c r="D454" s="5"/>
      <c r="K454" s="5"/>
      <c r="L454" s="5"/>
    </row>
    <row r="455" customFormat="false" ht="12.8" hidden="false" customHeight="false" outlineLevel="0" collapsed="false">
      <c r="D455" s="5"/>
      <c r="K455" s="5"/>
      <c r="L455" s="5"/>
    </row>
    <row r="456" customFormat="false" ht="12.8" hidden="false" customHeight="false" outlineLevel="0" collapsed="false">
      <c r="D456" s="5"/>
      <c r="K456" s="5"/>
      <c r="L456" s="5"/>
    </row>
    <row r="457" customFormat="false" ht="12.8" hidden="false" customHeight="false" outlineLevel="0" collapsed="false">
      <c r="D457" s="5"/>
      <c r="K457" s="5"/>
      <c r="L457" s="5"/>
    </row>
    <row r="458" customFormat="false" ht="12.8" hidden="false" customHeight="false" outlineLevel="0" collapsed="false">
      <c r="D458" s="5"/>
      <c r="K458" s="5"/>
      <c r="L458" s="5"/>
    </row>
    <row r="459" customFormat="false" ht="12.8" hidden="false" customHeight="false" outlineLevel="0" collapsed="false">
      <c r="D459" s="5"/>
      <c r="K459" s="5"/>
      <c r="L459" s="5"/>
    </row>
    <row r="460" customFormat="false" ht="12.8" hidden="false" customHeight="false" outlineLevel="0" collapsed="false">
      <c r="D460" s="5"/>
      <c r="K460" s="5"/>
      <c r="L460" s="5"/>
    </row>
    <row r="461" customFormat="false" ht="12.8" hidden="false" customHeight="false" outlineLevel="0" collapsed="false">
      <c r="D461" s="5"/>
      <c r="K461" s="5"/>
      <c r="L461" s="5"/>
    </row>
    <row r="462" customFormat="false" ht="12.8" hidden="false" customHeight="false" outlineLevel="0" collapsed="false">
      <c r="D462" s="5"/>
      <c r="K462" s="5"/>
      <c r="L462" s="5"/>
    </row>
    <row r="463" customFormat="false" ht="12.8" hidden="false" customHeight="false" outlineLevel="0" collapsed="false">
      <c r="D463" s="5"/>
      <c r="K463" s="5"/>
      <c r="L463" s="5"/>
    </row>
    <row r="464" customFormat="false" ht="12.8" hidden="false" customHeight="false" outlineLevel="0" collapsed="false">
      <c r="D464" s="5"/>
      <c r="K464" s="5"/>
      <c r="L464" s="5"/>
    </row>
    <row r="465" customFormat="false" ht="12.8" hidden="false" customHeight="false" outlineLevel="0" collapsed="false">
      <c r="D465" s="5"/>
      <c r="K465" s="5"/>
      <c r="L465" s="5"/>
    </row>
    <row r="466" customFormat="false" ht="12.8" hidden="false" customHeight="false" outlineLevel="0" collapsed="false">
      <c r="D466" s="5"/>
      <c r="K466" s="5"/>
      <c r="L466" s="5"/>
    </row>
    <row r="467" customFormat="false" ht="12.8" hidden="false" customHeight="false" outlineLevel="0" collapsed="false">
      <c r="D467" s="5"/>
      <c r="K467" s="5"/>
      <c r="L467" s="5"/>
    </row>
    <row r="468" customFormat="false" ht="12.8" hidden="false" customHeight="false" outlineLevel="0" collapsed="false">
      <c r="D468" s="5"/>
      <c r="K468" s="5"/>
      <c r="L468" s="5"/>
    </row>
    <row r="469" customFormat="false" ht="12.8" hidden="false" customHeight="false" outlineLevel="0" collapsed="false">
      <c r="D469" s="5"/>
      <c r="K469" s="5"/>
      <c r="L469" s="5"/>
    </row>
    <row r="470" customFormat="false" ht="12.8" hidden="false" customHeight="false" outlineLevel="0" collapsed="false">
      <c r="D470" s="5"/>
      <c r="K470" s="5"/>
      <c r="L470" s="5"/>
    </row>
    <row r="471" customFormat="false" ht="12.8" hidden="false" customHeight="false" outlineLevel="0" collapsed="false">
      <c r="D471" s="5"/>
      <c r="K471" s="5"/>
      <c r="L471" s="5"/>
    </row>
    <row r="472" customFormat="false" ht="12.8" hidden="false" customHeight="false" outlineLevel="0" collapsed="false">
      <c r="D472" s="5"/>
      <c r="K472" s="5"/>
      <c r="L472" s="5"/>
    </row>
    <row r="473" customFormat="false" ht="12.8" hidden="false" customHeight="false" outlineLevel="0" collapsed="false">
      <c r="D473" s="5"/>
      <c r="K473" s="5"/>
      <c r="L473" s="5"/>
    </row>
    <row r="474" customFormat="false" ht="12.8" hidden="false" customHeight="false" outlineLevel="0" collapsed="false">
      <c r="D474" s="5"/>
      <c r="K474" s="5"/>
      <c r="L474" s="5"/>
    </row>
    <row r="475" customFormat="false" ht="12.8" hidden="false" customHeight="false" outlineLevel="0" collapsed="false">
      <c r="D475" s="5"/>
      <c r="K475" s="5"/>
      <c r="L475" s="5"/>
    </row>
    <row r="476" customFormat="false" ht="12.8" hidden="false" customHeight="false" outlineLevel="0" collapsed="false">
      <c r="D476" s="5"/>
      <c r="K476" s="5"/>
      <c r="L476" s="5"/>
    </row>
    <row r="477" customFormat="false" ht="12.8" hidden="false" customHeight="false" outlineLevel="0" collapsed="false">
      <c r="D477" s="5"/>
      <c r="K477" s="5"/>
      <c r="L477" s="5"/>
    </row>
    <row r="478" customFormat="false" ht="12.8" hidden="false" customHeight="false" outlineLevel="0" collapsed="false">
      <c r="D478" s="5"/>
      <c r="K478" s="5"/>
      <c r="L478" s="5"/>
    </row>
    <row r="479" customFormat="false" ht="12.8" hidden="false" customHeight="false" outlineLevel="0" collapsed="false">
      <c r="D479" s="5"/>
      <c r="K479" s="5"/>
      <c r="L479" s="5"/>
    </row>
    <row r="480" customFormat="false" ht="12.8" hidden="false" customHeight="false" outlineLevel="0" collapsed="false">
      <c r="D480" s="5"/>
      <c r="K480" s="5"/>
      <c r="L480" s="5"/>
    </row>
    <row r="481" customFormat="false" ht="12.8" hidden="false" customHeight="false" outlineLevel="0" collapsed="false">
      <c r="D481" s="5"/>
      <c r="K481" s="5"/>
      <c r="L481" s="5"/>
    </row>
    <row r="482" customFormat="false" ht="12.8" hidden="false" customHeight="false" outlineLevel="0" collapsed="false">
      <c r="D482" s="5"/>
      <c r="K482" s="5"/>
      <c r="L482" s="5"/>
    </row>
    <row r="483" customFormat="false" ht="12.8" hidden="false" customHeight="false" outlineLevel="0" collapsed="false">
      <c r="D483" s="5"/>
      <c r="K483" s="5"/>
      <c r="L483" s="5"/>
    </row>
    <row r="484" customFormat="false" ht="12.8" hidden="false" customHeight="false" outlineLevel="0" collapsed="false">
      <c r="D484" s="5"/>
      <c r="K484" s="5"/>
      <c r="L484" s="5"/>
    </row>
    <row r="485" customFormat="false" ht="12.8" hidden="false" customHeight="false" outlineLevel="0" collapsed="false">
      <c r="D485" s="5"/>
      <c r="K485" s="5"/>
      <c r="L485" s="5"/>
    </row>
    <row r="486" customFormat="false" ht="12.8" hidden="false" customHeight="false" outlineLevel="0" collapsed="false">
      <c r="D486" s="5"/>
      <c r="K486" s="5"/>
      <c r="L486" s="5"/>
    </row>
    <row r="487" customFormat="false" ht="12.8" hidden="false" customHeight="false" outlineLevel="0" collapsed="false">
      <c r="D487" s="5"/>
      <c r="K487" s="5"/>
      <c r="L487" s="5"/>
    </row>
    <row r="488" customFormat="false" ht="12.8" hidden="false" customHeight="false" outlineLevel="0" collapsed="false">
      <c r="D488" s="5"/>
      <c r="K488" s="5"/>
      <c r="L488" s="5"/>
    </row>
    <row r="489" customFormat="false" ht="12.8" hidden="false" customHeight="false" outlineLevel="0" collapsed="false">
      <c r="D489" s="5"/>
      <c r="K489" s="5"/>
      <c r="L489" s="5"/>
    </row>
    <row r="490" customFormat="false" ht="12.8" hidden="false" customHeight="false" outlineLevel="0" collapsed="false">
      <c r="D490" s="5"/>
      <c r="K490" s="5"/>
      <c r="L490" s="5"/>
    </row>
    <row r="491" customFormat="false" ht="12.8" hidden="false" customHeight="false" outlineLevel="0" collapsed="false">
      <c r="D491" s="5"/>
      <c r="K491" s="5"/>
      <c r="L491" s="5"/>
    </row>
    <row r="492" customFormat="false" ht="12.8" hidden="false" customHeight="false" outlineLevel="0" collapsed="false">
      <c r="D492" s="5"/>
      <c r="K492" s="5"/>
      <c r="L492" s="5"/>
    </row>
    <row r="493" customFormat="false" ht="12.8" hidden="false" customHeight="false" outlineLevel="0" collapsed="false">
      <c r="D493" s="5"/>
      <c r="K493" s="5"/>
      <c r="L493" s="5"/>
    </row>
    <row r="494" customFormat="false" ht="12.8" hidden="false" customHeight="false" outlineLevel="0" collapsed="false">
      <c r="D494" s="5"/>
      <c r="K494" s="5"/>
      <c r="L494" s="5"/>
    </row>
    <row r="495" customFormat="false" ht="12.8" hidden="false" customHeight="false" outlineLevel="0" collapsed="false">
      <c r="D495" s="5"/>
      <c r="K495" s="5"/>
      <c r="L495" s="5"/>
    </row>
    <row r="496" customFormat="false" ht="12.8" hidden="false" customHeight="false" outlineLevel="0" collapsed="false">
      <c r="D496" s="5"/>
      <c r="K496" s="5"/>
      <c r="L496" s="5"/>
    </row>
    <row r="497" customFormat="false" ht="12.8" hidden="false" customHeight="false" outlineLevel="0" collapsed="false">
      <c r="D497" s="5"/>
      <c r="K497" s="5"/>
      <c r="L497" s="5"/>
    </row>
    <row r="498" customFormat="false" ht="12.8" hidden="false" customHeight="false" outlineLevel="0" collapsed="false">
      <c r="D498" s="5"/>
      <c r="K498" s="5"/>
      <c r="L498" s="5"/>
    </row>
    <row r="499" customFormat="false" ht="12.8" hidden="false" customHeight="false" outlineLevel="0" collapsed="false">
      <c r="D499" s="5"/>
      <c r="K499" s="5"/>
      <c r="L499" s="5"/>
    </row>
    <row r="500" customFormat="false" ht="12.8" hidden="false" customHeight="false" outlineLevel="0" collapsed="false">
      <c r="D500" s="5"/>
      <c r="K500" s="5"/>
      <c r="L500" s="5"/>
    </row>
    <row r="501" customFormat="false" ht="12.8" hidden="false" customHeight="false" outlineLevel="0" collapsed="false">
      <c r="D501" s="5"/>
      <c r="K501" s="5"/>
      <c r="L501" s="5"/>
    </row>
    <row r="502" customFormat="false" ht="12.8" hidden="false" customHeight="false" outlineLevel="0" collapsed="false">
      <c r="D502" s="5"/>
      <c r="K502" s="5"/>
      <c r="L502" s="5"/>
    </row>
    <row r="503" customFormat="false" ht="12.8" hidden="false" customHeight="false" outlineLevel="0" collapsed="false">
      <c r="D503" s="5"/>
      <c r="K503" s="5"/>
      <c r="L503" s="5"/>
    </row>
    <row r="504" customFormat="false" ht="12.8" hidden="false" customHeight="false" outlineLevel="0" collapsed="false">
      <c r="D504" s="5"/>
      <c r="K504" s="5"/>
      <c r="L504" s="5"/>
    </row>
    <row r="505" customFormat="false" ht="12.8" hidden="false" customHeight="false" outlineLevel="0" collapsed="false">
      <c r="D505" s="5"/>
      <c r="K505" s="5"/>
      <c r="L505" s="5"/>
    </row>
    <row r="506" customFormat="false" ht="12.8" hidden="false" customHeight="false" outlineLevel="0" collapsed="false">
      <c r="D506" s="5"/>
      <c r="K506" s="5"/>
      <c r="L506" s="5"/>
    </row>
    <row r="507" customFormat="false" ht="12.8" hidden="false" customHeight="false" outlineLevel="0" collapsed="false">
      <c r="D507" s="5"/>
      <c r="K507" s="5"/>
      <c r="L507" s="5"/>
    </row>
    <row r="508" customFormat="false" ht="12.8" hidden="false" customHeight="false" outlineLevel="0" collapsed="false">
      <c r="D508" s="5"/>
      <c r="K508" s="5"/>
      <c r="L508" s="5"/>
    </row>
    <row r="509" customFormat="false" ht="12.8" hidden="false" customHeight="false" outlineLevel="0" collapsed="false">
      <c r="D509" s="5"/>
      <c r="K509" s="5"/>
      <c r="L509" s="5"/>
    </row>
    <row r="510" customFormat="false" ht="12.8" hidden="false" customHeight="false" outlineLevel="0" collapsed="false">
      <c r="D510" s="5"/>
      <c r="K510" s="5"/>
      <c r="L510" s="5"/>
    </row>
    <row r="511" customFormat="false" ht="12.8" hidden="false" customHeight="false" outlineLevel="0" collapsed="false">
      <c r="D511" s="5"/>
      <c r="K511" s="5"/>
      <c r="L511" s="5"/>
    </row>
    <row r="512" customFormat="false" ht="12.8" hidden="false" customHeight="false" outlineLevel="0" collapsed="false">
      <c r="D512" s="5"/>
      <c r="K512" s="5"/>
      <c r="L512" s="5"/>
    </row>
    <row r="513" customFormat="false" ht="12.8" hidden="false" customHeight="false" outlineLevel="0" collapsed="false">
      <c r="D513" s="5"/>
      <c r="K513" s="5"/>
      <c r="L513" s="5"/>
    </row>
    <row r="514" customFormat="false" ht="12.8" hidden="false" customHeight="false" outlineLevel="0" collapsed="false">
      <c r="D514" s="5"/>
      <c r="K514" s="5"/>
      <c r="L514" s="5"/>
    </row>
    <row r="515" customFormat="false" ht="12.8" hidden="false" customHeight="false" outlineLevel="0" collapsed="false">
      <c r="D515" s="5"/>
      <c r="K515" s="5"/>
      <c r="L515" s="5"/>
    </row>
    <row r="516" customFormat="false" ht="12.8" hidden="false" customHeight="false" outlineLevel="0" collapsed="false">
      <c r="D516" s="5"/>
      <c r="K516" s="5"/>
      <c r="L516" s="5"/>
    </row>
    <row r="517" customFormat="false" ht="12.8" hidden="false" customHeight="false" outlineLevel="0" collapsed="false">
      <c r="D517" s="5"/>
      <c r="K517" s="5"/>
      <c r="L517" s="5"/>
    </row>
    <row r="518" customFormat="false" ht="12.8" hidden="false" customHeight="false" outlineLevel="0" collapsed="false">
      <c r="D518" s="5"/>
      <c r="K518" s="5"/>
      <c r="L518" s="5"/>
    </row>
    <row r="519" customFormat="false" ht="12.8" hidden="false" customHeight="false" outlineLevel="0" collapsed="false">
      <c r="D519" s="5"/>
      <c r="K519" s="5"/>
      <c r="L519" s="5"/>
    </row>
    <row r="520" customFormat="false" ht="12.8" hidden="false" customHeight="false" outlineLevel="0" collapsed="false">
      <c r="D520" s="5"/>
      <c r="K520" s="5"/>
      <c r="L520" s="5"/>
    </row>
    <row r="521" customFormat="false" ht="12.8" hidden="false" customHeight="false" outlineLevel="0" collapsed="false">
      <c r="D521" s="5"/>
      <c r="K521" s="5"/>
      <c r="L521" s="5"/>
    </row>
    <row r="522" customFormat="false" ht="12.8" hidden="false" customHeight="false" outlineLevel="0" collapsed="false">
      <c r="D522" s="5"/>
      <c r="K522" s="5"/>
      <c r="L522" s="5"/>
    </row>
    <row r="523" customFormat="false" ht="12.8" hidden="false" customHeight="false" outlineLevel="0" collapsed="false">
      <c r="D523" s="5"/>
      <c r="K523" s="5"/>
      <c r="L523" s="5"/>
    </row>
    <row r="524" customFormat="false" ht="12.8" hidden="false" customHeight="false" outlineLevel="0" collapsed="false">
      <c r="D524" s="5"/>
      <c r="K524" s="5"/>
      <c r="L524" s="5"/>
    </row>
    <row r="525" customFormat="false" ht="12.8" hidden="false" customHeight="false" outlineLevel="0" collapsed="false">
      <c r="D525" s="5"/>
      <c r="K525" s="5"/>
      <c r="L525" s="5"/>
    </row>
    <row r="526" customFormat="false" ht="12.8" hidden="false" customHeight="false" outlineLevel="0" collapsed="false">
      <c r="D526" s="5"/>
      <c r="K526" s="5"/>
      <c r="L526" s="5"/>
    </row>
    <row r="527" customFormat="false" ht="12.8" hidden="false" customHeight="false" outlineLevel="0" collapsed="false">
      <c r="D527" s="5"/>
      <c r="K527" s="5"/>
      <c r="L527" s="5"/>
    </row>
    <row r="528" customFormat="false" ht="12.8" hidden="false" customHeight="false" outlineLevel="0" collapsed="false">
      <c r="D528" s="5"/>
      <c r="K528" s="5"/>
      <c r="L528" s="5"/>
    </row>
    <row r="529" customFormat="false" ht="12.8" hidden="false" customHeight="false" outlineLevel="0" collapsed="false">
      <c r="D529" s="5"/>
      <c r="K529" s="5"/>
      <c r="L529" s="5"/>
    </row>
    <row r="530" customFormat="false" ht="12.8" hidden="false" customHeight="false" outlineLevel="0" collapsed="false">
      <c r="D530" s="5"/>
      <c r="K530" s="5"/>
      <c r="L530" s="5"/>
    </row>
    <row r="531" customFormat="false" ht="12.8" hidden="false" customHeight="false" outlineLevel="0" collapsed="false">
      <c r="D531" s="5"/>
      <c r="K531" s="5"/>
      <c r="L531" s="5"/>
    </row>
    <row r="532" customFormat="false" ht="12.8" hidden="false" customHeight="false" outlineLevel="0" collapsed="false">
      <c r="D532" s="5"/>
      <c r="K532" s="5"/>
      <c r="L532" s="5"/>
    </row>
    <row r="533" customFormat="false" ht="12.8" hidden="false" customHeight="false" outlineLevel="0" collapsed="false">
      <c r="D533" s="5"/>
      <c r="K533" s="5"/>
      <c r="L533" s="5"/>
    </row>
    <row r="534" customFormat="false" ht="12.8" hidden="false" customHeight="false" outlineLevel="0" collapsed="false">
      <c r="D534" s="5"/>
      <c r="K534" s="5"/>
      <c r="L534" s="5"/>
    </row>
    <row r="535" customFormat="false" ht="12.8" hidden="false" customHeight="false" outlineLevel="0" collapsed="false">
      <c r="D535" s="5"/>
      <c r="K535" s="5"/>
      <c r="L535" s="5"/>
    </row>
    <row r="536" customFormat="false" ht="12.8" hidden="false" customHeight="false" outlineLevel="0" collapsed="false">
      <c r="D536" s="5"/>
      <c r="K536" s="5"/>
      <c r="L536" s="5"/>
    </row>
    <row r="537" customFormat="false" ht="12.8" hidden="false" customHeight="false" outlineLevel="0" collapsed="false">
      <c r="D537" s="5"/>
      <c r="K537" s="5"/>
      <c r="L537" s="5"/>
    </row>
    <row r="538" customFormat="false" ht="12.8" hidden="false" customHeight="false" outlineLevel="0" collapsed="false">
      <c r="D538" s="5"/>
      <c r="K538" s="5"/>
      <c r="L538" s="5"/>
    </row>
    <row r="539" customFormat="false" ht="12.8" hidden="false" customHeight="false" outlineLevel="0" collapsed="false">
      <c r="D539" s="5"/>
      <c r="K539" s="5"/>
      <c r="L539" s="5"/>
    </row>
    <row r="540" customFormat="false" ht="12.8" hidden="false" customHeight="false" outlineLevel="0" collapsed="false">
      <c r="D540" s="5"/>
      <c r="K540" s="5"/>
      <c r="L540" s="5"/>
    </row>
    <row r="541" customFormat="false" ht="12.8" hidden="false" customHeight="false" outlineLevel="0" collapsed="false">
      <c r="D541" s="5"/>
      <c r="K541" s="5"/>
      <c r="L541" s="5"/>
    </row>
    <row r="542" customFormat="false" ht="12.8" hidden="false" customHeight="false" outlineLevel="0" collapsed="false">
      <c r="D542" s="5"/>
      <c r="K542" s="5"/>
      <c r="L542" s="5"/>
    </row>
    <row r="543" customFormat="false" ht="12.8" hidden="false" customHeight="false" outlineLevel="0" collapsed="false">
      <c r="D543" s="5"/>
      <c r="K543" s="5"/>
      <c r="L543" s="5"/>
    </row>
    <row r="544" customFormat="false" ht="12.8" hidden="false" customHeight="false" outlineLevel="0" collapsed="false">
      <c r="D544" s="5"/>
      <c r="K544" s="5"/>
      <c r="L544" s="5"/>
    </row>
    <row r="545" customFormat="false" ht="12.8" hidden="false" customHeight="false" outlineLevel="0" collapsed="false">
      <c r="D545" s="5"/>
      <c r="K545" s="5"/>
      <c r="L545" s="5"/>
    </row>
    <row r="546" customFormat="false" ht="12.8" hidden="false" customHeight="false" outlineLevel="0" collapsed="false">
      <c r="D546" s="5"/>
      <c r="K546" s="5"/>
      <c r="L546" s="5"/>
    </row>
    <row r="547" customFormat="false" ht="12.8" hidden="false" customHeight="false" outlineLevel="0" collapsed="false">
      <c r="D547" s="5"/>
      <c r="K547" s="5"/>
      <c r="L547" s="5"/>
    </row>
    <row r="548" customFormat="false" ht="12.8" hidden="false" customHeight="false" outlineLevel="0" collapsed="false">
      <c r="D548" s="5"/>
      <c r="K548" s="5"/>
      <c r="L548" s="5"/>
    </row>
    <row r="549" customFormat="false" ht="12.8" hidden="false" customHeight="false" outlineLevel="0" collapsed="false">
      <c r="D549" s="5"/>
      <c r="K549" s="5"/>
      <c r="L549" s="5"/>
    </row>
    <row r="550" customFormat="false" ht="12.8" hidden="false" customHeight="false" outlineLevel="0" collapsed="false">
      <c r="D550" s="5"/>
      <c r="K550" s="5"/>
      <c r="L550" s="5"/>
    </row>
    <row r="551" customFormat="false" ht="12.8" hidden="false" customHeight="false" outlineLevel="0" collapsed="false">
      <c r="D551" s="5"/>
      <c r="K551" s="5"/>
      <c r="L551" s="5"/>
    </row>
    <row r="552" customFormat="false" ht="12.8" hidden="false" customHeight="false" outlineLevel="0" collapsed="false">
      <c r="D552" s="5"/>
      <c r="K552" s="5"/>
      <c r="L552" s="5"/>
    </row>
    <row r="553" customFormat="false" ht="12.8" hidden="false" customHeight="false" outlineLevel="0" collapsed="false">
      <c r="D553" s="5"/>
      <c r="K553" s="5"/>
      <c r="L553" s="5"/>
    </row>
    <row r="554" customFormat="false" ht="12.8" hidden="false" customHeight="false" outlineLevel="0" collapsed="false">
      <c r="D554" s="5"/>
      <c r="K554" s="5"/>
      <c r="L554" s="5"/>
    </row>
    <row r="555" customFormat="false" ht="12.8" hidden="false" customHeight="false" outlineLevel="0" collapsed="false">
      <c r="D555" s="5"/>
      <c r="K555" s="5"/>
      <c r="L555" s="5"/>
    </row>
    <row r="556" customFormat="false" ht="12.8" hidden="false" customHeight="false" outlineLevel="0" collapsed="false">
      <c r="D556" s="5"/>
      <c r="K556" s="5"/>
      <c r="L556" s="5"/>
    </row>
    <row r="557" customFormat="false" ht="12.8" hidden="false" customHeight="false" outlineLevel="0" collapsed="false">
      <c r="D557" s="5"/>
      <c r="K557" s="5"/>
      <c r="L557" s="5"/>
    </row>
    <row r="558" customFormat="false" ht="12.8" hidden="false" customHeight="false" outlineLevel="0" collapsed="false">
      <c r="D558" s="5"/>
      <c r="K558" s="5"/>
      <c r="L558" s="5"/>
    </row>
    <row r="559" customFormat="false" ht="12.8" hidden="false" customHeight="false" outlineLevel="0" collapsed="false">
      <c r="D559" s="5"/>
      <c r="K559" s="5"/>
      <c r="L559" s="5"/>
    </row>
    <row r="560" customFormat="false" ht="12.8" hidden="false" customHeight="false" outlineLevel="0" collapsed="false">
      <c r="D560" s="5"/>
      <c r="K560" s="5"/>
      <c r="L560" s="5"/>
    </row>
    <row r="561" customFormat="false" ht="12.8" hidden="false" customHeight="false" outlineLevel="0" collapsed="false">
      <c r="D561" s="5"/>
      <c r="K561" s="5"/>
      <c r="L561" s="5"/>
    </row>
    <row r="562" customFormat="false" ht="12.8" hidden="false" customHeight="false" outlineLevel="0" collapsed="false">
      <c r="D562" s="5"/>
      <c r="K562" s="5"/>
      <c r="L562" s="5"/>
    </row>
    <row r="563" customFormat="false" ht="12.8" hidden="false" customHeight="false" outlineLevel="0" collapsed="false">
      <c r="D563" s="5"/>
      <c r="K563" s="5"/>
      <c r="L563" s="5"/>
    </row>
    <row r="564" customFormat="false" ht="12.8" hidden="false" customHeight="false" outlineLevel="0" collapsed="false">
      <c r="D564" s="5"/>
      <c r="K564" s="5"/>
      <c r="L564" s="5"/>
    </row>
    <row r="565" customFormat="false" ht="12.8" hidden="false" customHeight="false" outlineLevel="0" collapsed="false">
      <c r="D565" s="5"/>
      <c r="K565" s="5"/>
      <c r="L565" s="5"/>
    </row>
    <row r="566" customFormat="false" ht="12.8" hidden="false" customHeight="false" outlineLevel="0" collapsed="false">
      <c r="D566" s="5"/>
      <c r="K566" s="5"/>
      <c r="L566" s="5"/>
    </row>
    <row r="567" customFormat="false" ht="12.8" hidden="false" customHeight="false" outlineLevel="0" collapsed="false">
      <c r="D567" s="5"/>
      <c r="K567" s="5"/>
      <c r="L567" s="5"/>
    </row>
    <row r="568" customFormat="false" ht="12.8" hidden="false" customHeight="false" outlineLevel="0" collapsed="false">
      <c r="D568" s="5"/>
      <c r="K568" s="5"/>
      <c r="L568" s="5"/>
    </row>
    <row r="569" customFormat="false" ht="12.8" hidden="false" customHeight="false" outlineLevel="0" collapsed="false">
      <c r="D569" s="5"/>
      <c r="K569" s="5"/>
      <c r="L569" s="5"/>
    </row>
    <row r="570" customFormat="false" ht="12.8" hidden="false" customHeight="false" outlineLevel="0" collapsed="false">
      <c r="D570" s="5"/>
      <c r="K570" s="5"/>
      <c r="L570" s="5"/>
    </row>
    <row r="571" customFormat="false" ht="12.8" hidden="false" customHeight="false" outlineLevel="0" collapsed="false">
      <c r="D571" s="5"/>
      <c r="K571" s="5"/>
      <c r="L571" s="5"/>
    </row>
    <row r="572" customFormat="false" ht="12.8" hidden="false" customHeight="false" outlineLevel="0" collapsed="false">
      <c r="D572" s="5"/>
      <c r="K572" s="5"/>
      <c r="L572" s="5"/>
    </row>
    <row r="573" customFormat="false" ht="12.8" hidden="false" customHeight="false" outlineLevel="0" collapsed="false">
      <c r="D573" s="5"/>
      <c r="K573" s="5"/>
      <c r="L573" s="5"/>
    </row>
    <row r="574" customFormat="false" ht="12.8" hidden="false" customHeight="false" outlineLevel="0" collapsed="false">
      <c r="D574" s="5"/>
      <c r="K574" s="5"/>
      <c r="L574" s="5"/>
    </row>
    <row r="575" customFormat="false" ht="12.8" hidden="false" customHeight="false" outlineLevel="0" collapsed="false">
      <c r="D575" s="5"/>
      <c r="K575" s="5"/>
      <c r="L575" s="5"/>
    </row>
    <row r="576" customFormat="false" ht="12.8" hidden="false" customHeight="false" outlineLevel="0" collapsed="false">
      <c r="D576" s="5"/>
      <c r="K576" s="5"/>
      <c r="L576" s="5"/>
    </row>
    <row r="577" customFormat="false" ht="12.8" hidden="false" customHeight="false" outlineLevel="0" collapsed="false">
      <c r="D577" s="5"/>
      <c r="K577" s="5"/>
      <c r="L577" s="5"/>
    </row>
    <row r="578" customFormat="false" ht="12.8" hidden="false" customHeight="false" outlineLevel="0" collapsed="false">
      <c r="D578" s="5"/>
      <c r="K578" s="5"/>
      <c r="L578" s="5"/>
    </row>
    <row r="579" customFormat="false" ht="12.8" hidden="false" customHeight="false" outlineLevel="0" collapsed="false">
      <c r="D579" s="5"/>
      <c r="K579" s="5"/>
      <c r="L579" s="5"/>
    </row>
    <row r="580" customFormat="false" ht="12.8" hidden="false" customHeight="false" outlineLevel="0" collapsed="false">
      <c r="D580" s="5"/>
      <c r="K580" s="5"/>
      <c r="L580" s="5"/>
    </row>
    <row r="581" customFormat="false" ht="12.8" hidden="false" customHeight="false" outlineLevel="0" collapsed="false">
      <c r="D581" s="5"/>
      <c r="K581" s="5"/>
      <c r="L581" s="5"/>
    </row>
    <row r="582" customFormat="false" ht="12.8" hidden="false" customHeight="false" outlineLevel="0" collapsed="false">
      <c r="D582" s="5"/>
      <c r="K582" s="5"/>
      <c r="L582" s="5"/>
    </row>
    <row r="583" customFormat="false" ht="12.8" hidden="false" customHeight="false" outlineLevel="0" collapsed="false">
      <c r="D583" s="5"/>
      <c r="K583" s="5"/>
      <c r="L583" s="5"/>
    </row>
    <row r="584" customFormat="false" ht="12.8" hidden="false" customHeight="false" outlineLevel="0" collapsed="false">
      <c r="D584" s="5"/>
      <c r="K584" s="5"/>
      <c r="L584" s="5"/>
    </row>
    <row r="585" customFormat="false" ht="12.8" hidden="false" customHeight="false" outlineLevel="0" collapsed="false">
      <c r="D585" s="5"/>
      <c r="K585" s="5"/>
      <c r="L585" s="5"/>
    </row>
    <row r="586" customFormat="false" ht="12.8" hidden="false" customHeight="false" outlineLevel="0" collapsed="false">
      <c r="D586" s="5"/>
      <c r="K586" s="5"/>
      <c r="L586" s="5"/>
    </row>
    <row r="587" customFormat="false" ht="12.8" hidden="false" customHeight="false" outlineLevel="0" collapsed="false">
      <c r="D587" s="5"/>
      <c r="K587" s="5"/>
      <c r="L587" s="5"/>
    </row>
    <row r="588" customFormat="false" ht="12.8" hidden="false" customHeight="false" outlineLevel="0" collapsed="false">
      <c r="D588" s="5"/>
      <c r="K588" s="5"/>
      <c r="L588" s="5"/>
    </row>
    <row r="589" customFormat="false" ht="12.8" hidden="false" customHeight="false" outlineLevel="0" collapsed="false">
      <c r="D589" s="5"/>
      <c r="K589" s="5"/>
      <c r="L589" s="5"/>
    </row>
    <row r="590" customFormat="false" ht="12.8" hidden="false" customHeight="false" outlineLevel="0" collapsed="false">
      <c r="D590" s="5"/>
      <c r="K590" s="5"/>
      <c r="L590" s="5"/>
    </row>
    <row r="591" customFormat="false" ht="12.8" hidden="false" customHeight="false" outlineLevel="0" collapsed="false">
      <c r="D591" s="5"/>
      <c r="K591" s="5"/>
      <c r="L591" s="5"/>
    </row>
    <row r="592" customFormat="false" ht="12.8" hidden="false" customHeight="false" outlineLevel="0" collapsed="false">
      <c r="D592" s="5"/>
      <c r="K592" s="5"/>
      <c r="L592" s="5"/>
    </row>
    <row r="593" customFormat="false" ht="12.8" hidden="false" customHeight="false" outlineLevel="0" collapsed="false">
      <c r="D593" s="5"/>
      <c r="K593" s="5"/>
      <c r="L593" s="5"/>
    </row>
    <row r="594" customFormat="false" ht="12.8" hidden="false" customHeight="false" outlineLevel="0" collapsed="false">
      <c r="D594" s="5"/>
      <c r="K594" s="5"/>
      <c r="L594" s="5"/>
    </row>
    <row r="595" customFormat="false" ht="12.8" hidden="false" customHeight="false" outlineLevel="0" collapsed="false">
      <c r="D595" s="5"/>
      <c r="K595" s="5"/>
      <c r="L595" s="5"/>
    </row>
    <row r="596" customFormat="false" ht="12.8" hidden="false" customHeight="false" outlineLevel="0" collapsed="false">
      <c r="D596" s="5"/>
      <c r="K596" s="5"/>
      <c r="L596" s="5"/>
    </row>
    <row r="597" customFormat="false" ht="12.8" hidden="false" customHeight="false" outlineLevel="0" collapsed="false">
      <c r="D597" s="5"/>
      <c r="K597" s="5"/>
      <c r="L597" s="5"/>
    </row>
    <row r="598" customFormat="false" ht="12.8" hidden="false" customHeight="false" outlineLevel="0" collapsed="false">
      <c r="D598" s="5"/>
      <c r="K598" s="5"/>
      <c r="L598" s="5"/>
    </row>
    <row r="599" customFormat="false" ht="12.8" hidden="false" customHeight="false" outlineLevel="0" collapsed="false">
      <c r="D599" s="5"/>
      <c r="K599" s="5"/>
      <c r="L599" s="5"/>
    </row>
    <row r="600" customFormat="false" ht="12.8" hidden="false" customHeight="false" outlineLevel="0" collapsed="false">
      <c r="D600" s="5"/>
      <c r="K600" s="5"/>
      <c r="L600" s="5"/>
    </row>
    <row r="601" customFormat="false" ht="12.8" hidden="false" customHeight="false" outlineLevel="0" collapsed="false">
      <c r="D601" s="5"/>
      <c r="K601" s="5"/>
      <c r="L601" s="5"/>
    </row>
    <row r="602" customFormat="false" ht="12.8" hidden="false" customHeight="false" outlineLevel="0" collapsed="false">
      <c r="D602" s="5"/>
      <c r="K602" s="5"/>
      <c r="L602" s="5"/>
    </row>
    <row r="603" customFormat="false" ht="12.8" hidden="false" customHeight="false" outlineLevel="0" collapsed="false">
      <c r="D603" s="5"/>
      <c r="K603" s="5"/>
      <c r="L603" s="5"/>
    </row>
    <row r="604" customFormat="false" ht="12.8" hidden="false" customHeight="false" outlineLevel="0" collapsed="false">
      <c r="D604" s="5"/>
      <c r="K604" s="5"/>
      <c r="L604" s="5"/>
    </row>
    <row r="605" customFormat="false" ht="12.8" hidden="false" customHeight="false" outlineLevel="0" collapsed="false">
      <c r="D605" s="5"/>
      <c r="K605" s="5"/>
      <c r="L605" s="5"/>
    </row>
    <row r="606" customFormat="false" ht="12.8" hidden="false" customHeight="false" outlineLevel="0" collapsed="false">
      <c r="D606" s="5"/>
      <c r="K606" s="5"/>
      <c r="L606" s="5"/>
    </row>
    <row r="607" customFormat="false" ht="12.8" hidden="false" customHeight="false" outlineLevel="0" collapsed="false">
      <c r="D607" s="5"/>
      <c r="K607" s="5"/>
      <c r="L607" s="5"/>
    </row>
    <row r="608" customFormat="false" ht="12.8" hidden="false" customHeight="false" outlineLevel="0" collapsed="false">
      <c r="D608" s="5"/>
      <c r="K608" s="5"/>
      <c r="L608" s="5"/>
    </row>
    <row r="609" customFormat="false" ht="12.8" hidden="false" customHeight="false" outlineLevel="0" collapsed="false">
      <c r="D609" s="5"/>
      <c r="K609" s="5"/>
      <c r="L609" s="5"/>
    </row>
    <row r="610" customFormat="false" ht="12.8" hidden="false" customHeight="false" outlineLevel="0" collapsed="false">
      <c r="D610" s="5"/>
      <c r="K610" s="5"/>
      <c r="L610" s="5"/>
    </row>
    <row r="611" customFormat="false" ht="12.8" hidden="false" customHeight="false" outlineLevel="0" collapsed="false">
      <c r="D611" s="5"/>
      <c r="K611" s="5"/>
      <c r="L611" s="5"/>
    </row>
    <row r="612" customFormat="false" ht="12.8" hidden="false" customHeight="false" outlineLevel="0" collapsed="false">
      <c r="D612" s="5"/>
      <c r="K612" s="5"/>
      <c r="L612" s="5"/>
    </row>
    <row r="613" customFormat="false" ht="12.8" hidden="false" customHeight="false" outlineLevel="0" collapsed="false">
      <c r="D613" s="5"/>
      <c r="K613" s="5"/>
      <c r="L613" s="5"/>
    </row>
    <row r="614" customFormat="false" ht="12.8" hidden="false" customHeight="false" outlineLevel="0" collapsed="false">
      <c r="D614" s="5"/>
      <c r="K614" s="5"/>
      <c r="L614" s="5"/>
    </row>
    <row r="615" customFormat="false" ht="12.8" hidden="false" customHeight="false" outlineLevel="0" collapsed="false">
      <c r="D615" s="5"/>
      <c r="K615" s="5"/>
      <c r="L615" s="5"/>
    </row>
    <row r="616" customFormat="false" ht="12.8" hidden="false" customHeight="false" outlineLevel="0" collapsed="false">
      <c r="D616" s="5"/>
      <c r="K616" s="5"/>
      <c r="L616" s="5"/>
    </row>
    <row r="617" customFormat="false" ht="12.8" hidden="false" customHeight="false" outlineLevel="0" collapsed="false">
      <c r="D617" s="5"/>
      <c r="K617" s="5"/>
      <c r="L617" s="5"/>
    </row>
    <row r="618" customFormat="false" ht="12.8" hidden="false" customHeight="false" outlineLevel="0" collapsed="false">
      <c r="D618" s="5"/>
      <c r="K618" s="5"/>
      <c r="L618" s="5"/>
    </row>
    <row r="619" customFormat="false" ht="12.8" hidden="false" customHeight="false" outlineLevel="0" collapsed="false">
      <c r="D619" s="5"/>
      <c r="K619" s="5"/>
      <c r="L619" s="5"/>
    </row>
    <row r="620" customFormat="false" ht="12.8" hidden="false" customHeight="false" outlineLevel="0" collapsed="false">
      <c r="D620" s="5"/>
      <c r="K620" s="5"/>
      <c r="L620" s="5"/>
    </row>
    <row r="621" customFormat="false" ht="12.8" hidden="false" customHeight="false" outlineLevel="0" collapsed="false">
      <c r="D621" s="5"/>
      <c r="K621" s="5"/>
      <c r="L621" s="5"/>
    </row>
    <row r="622" customFormat="false" ht="12.8" hidden="false" customHeight="false" outlineLevel="0" collapsed="false">
      <c r="D622" s="5"/>
      <c r="K622" s="5"/>
      <c r="L622" s="5"/>
    </row>
    <row r="623" customFormat="false" ht="12.8" hidden="false" customHeight="false" outlineLevel="0" collapsed="false">
      <c r="D623" s="5"/>
      <c r="K623" s="5"/>
      <c r="L623" s="5"/>
    </row>
    <row r="624" customFormat="false" ht="12.8" hidden="false" customHeight="false" outlineLevel="0" collapsed="false">
      <c r="D624" s="5"/>
      <c r="K624" s="5"/>
      <c r="L624" s="5"/>
    </row>
    <row r="625" customFormat="false" ht="12.8" hidden="false" customHeight="false" outlineLevel="0" collapsed="false">
      <c r="D625" s="5"/>
      <c r="K625" s="5"/>
      <c r="L625" s="5"/>
    </row>
    <row r="626" customFormat="false" ht="12.8" hidden="false" customHeight="false" outlineLevel="0" collapsed="false">
      <c r="D626" s="5"/>
      <c r="K626" s="5"/>
      <c r="L626" s="5"/>
    </row>
    <row r="627" customFormat="false" ht="12.8" hidden="false" customHeight="false" outlineLevel="0" collapsed="false">
      <c r="D627" s="5"/>
      <c r="K627" s="5"/>
      <c r="L627" s="5"/>
    </row>
    <row r="628" customFormat="false" ht="12.8" hidden="false" customHeight="false" outlineLevel="0" collapsed="false">
      <c r="D628" s="5"/>
      <c r="K628" s="5"/>
      <c r="L628" s="5"/>
    </row>
    <row r="629" customFormat="false" ht="12.8" hidden="false" customHeight="false" outlineLevel="0" collapsed="false">
      <c r="D629" s="5"/>
      <c r="K629" s="5"/>
      <c r="L629" s="5"/>
    </row>
    <row r="630" customFormat="false" ht="12.8" hidden="false" customHeight="false" outlineLevel="0" collapsed="false">
      <c r="D630" s="5"/>
      <c r="K630" s="5"/>
      <c r="L630" s="5"/>
    </row>
    <row r="631" customFormat="false" ht="12.8" hidden="false" customHeight="false" outlineLevel="0" collapsed="false">
      <c r="D631" s="5"/>
      <c r="K631" s="5"/>
      <c r="L631" s="5"/>
    </row>
    <row r="632" customFormat="false" ht="12.8" hidden="false" customHeight="false" outlineLevel="0" collapsed="false">
      <c r="D632" s="5"/>
      <c r="K632" s="5"/>
      <c r="L632" s="5"/>
    </row>
    <row r="633" customFormat="false" ht="12.8" hidden="false" customHeight="false" outlineLevel="0" collapsed="false">
      <c r="D633" s="5"/>
      <c r="K633" s="5"/>
      <c r="L633" s="5"/>
    </row>
    <row r="634" customFormat="false" ht="12.8" hidden="false" customHeight="false" outlineLevel="0" collapsed="false">
      <c r="D634" s="5"/>
      <c r="K634" s="5"/>
      <c r="L634" s="5"/>
    </row>
    <row r="635" customFormat="false" ht="12.8" hidden="false" customHeight="false" outlineLevel="0" collapsed="false">
      <c r="D635" s="5"/>
      <c r="K635" s="5"/>
      <c r="L635" s="5"/>
    </row>
    <row r="636" customFormat="false" ht="12.8" hidden="false" customHeight="false" outlineLevel="0" collapsed="false">
      <c r="D636" s="5"/>
      <c r="K636" s="5"/>
      <c r="L636" s="5"/>
    </row>
    <row r="637" customFormat="false" ht="12.8" hidden="false" customHeight="false" outlineLevel="0" collapsed="false">
      <c r="D637" s="5"/>
      <c r="K637" s="5"/>
      <c r="L637" s="5"/>
    </row>
    <row r="638" customFormat="false" ht="12.8" hidden="false" customHeight="false" outlineLevel="0" collapsed="false">
      <c r="D638" s="5"/>
      <c r="K638" s="5"/>
      <c r="L638" s="5"/>
    </row>
    <row r="639" customFormat="false" ht="12.8" hidden="false" customHeight="false" outlineLevel="0" collapsed="false">
      <c r="D639" s="5"/>
      <c r="K639" s="5"/>
      <c r="L639" s="5"/>
    </row>
    <row r="640" customFormat="false" ht="12.8" hidden="false" customHeight="false" outlineLevel="0" collapsed="false">
      <c r="D640" s="5"/>
      <c r="K640" s="5"/>
      <c r="L640" s="5"/>
    </row>
    <row r="641" customFormat="false" ht="12.8" hidden="false" customHeight="false" outlineLevel="0" collapsed="false">
      <c r="D641" s="5"/>
      <c r="K641" s="5"/>
      <c r="L641" s="5"/>
    </row>
    <row r="642" customFormat="false" ht="12.8" hidden="false" customHeight="false" outlineLevel="0" collapsed="false">
      <c r="D642" s="5"/>
      <c r="K642" s="5"/>
      <c r="L642" s="5"/>
    </row>
    <row r="643" customFormat="false" ht="12.8" hidden="false" customHeight="false" outlineLevel="0" collapsed="false">
      <c r="D643" s="5"/>
      <c r="K643" s="5"/>
      <c r="L643" s="5"/>
    </row>
    <row r="644" customFormat="false" ht="12.8" hidden="false" customHeight="false" outlineLevel="0" collapsed="false">
      <c r="D644" s="5"/>
      <c r="K644" s="5"/>
      <c r="L644" s="5"/>
    </row>
    <row r="645" customFormat="false" ht="12.8" hidden="false" customHeight="false" outlineLevel="0" collapsed="false">
      <c r="D645" s="5"/>
      <c r="K645" s="5"/>
      <c r="L645" s="5"/>
    </row>
    <row r="646" customFormat="false" ht="12.8" hidden="false" customHeight="false" outlineLevel="0" collapsed="false">
      <c r="D646" s="5"/>
      <c r="K646" s="5"/>
      <c r="L646" s="5"/>
    </row>
    <row r="647" customFormat="false" ht="12.8" hidden="false" customHeight="false" outlineLevel="0" collapsed="false">
      <c r="D647" s="5"/>
      <c r="K647" s="5"/>
      <c r="L647" s="5"/>
    </row>
    <row r="648" customFormat="false" ht="12.8" hidden="false" customHeight="false" outlineLevel="0" collapsed="false">
      <c r="D648" s="5"/>
      <c r="K648" s="5"/>
      <c r="L648" s="5"/>
    </row>
    <row r="649" customFormat="false" ht="12.8" hidden="false" customHeight="false" outlineLevel="0" collapsed="false">
      <c r="D649" s="5"/>
      <c r="K649" s="5"/>
      <c r="L649" s="5"/>
    </row>
    <row r="650" customFormat="false" ht="12.8" hidden="false" customHeight="false" outlineLevel="0" collapsed="false">
      <c r="D650" s="5"/>
      <c r="K650" s="5"/>
      <c r="L650" s="5"/>
    </row>
    <row r="651" customFormat="false" ht="12.8" hidden="false" customHeight="false" outlineLevel="0" collapsed="false">
      <c r="D651" s="5"/>
      <c r="K651" s="5"/>
      <c r="L651" s="5"/>
    </row>
    <row r="652" customFormat="false" ht="12.8" hidden="false" customHeight="false" outlineLevel="0" collapsed="false">
      <c r="D652" s="5"/>
      <c r="K652" s="5"/>
      <c r="L652" s="5"/>
    </row>
    <row r="653" customFormat="false" ht="12.8" hidden="false" customHeight="false" outlineLevel="0" collapsed="false">
      <c r="D653" s="5"/>
      <c r="K653" s="5"/>
      <c r="L653" s="5"/>
    </row>
    <row r="654" customFormat="false" ht="12.8" hidden="false" customHeight="false" outlineLevel="0" collapsed="false">
      <c r="D654" s="5"/>
      <c r="K654" s="5"/>
      <c r="L654" s="5"/>
    </row>
    <row r="655" customFormat="false" ht="12.8" hidden="false" customHeight="false" outlineLevel="0" collapsed="false">
      <c r="D655" s="5"/>
      <c r="K655" s="5"/>
      <c r="L655" s="5"/>
    </row>
    <row r="656" customFormat="false" ht="12.8" hidden="false" customHeight="false" outlineLevel="0" collapsed="false">
      <c r="D656" s="5"/>
      <c r="K656" s="5"/>
      <c r="L656" s="5"/>
    </row>
    <row r="657" customFormat="false" ht="12.8" hidden="false" customHeight="false" outlineLevel="0" collapsed="false">
      <c r="D657" s="5"/>
      <c r="K657" s="5"/>
      <c r="L657" s="5"/>
    </row>
    <row r="658" customFormat="false" ht="12.8" hidden="false" customHeight="false" outlineLevel="0" collapsed="false">
      <c r="D658" s="5"/>
      <c r="K658" s="5"/>
      <c r="L658" s="5"/>
    </row>
    <row r="659" customFormat="false" ht="12.8" hidden="false" customHeight="false" outlineLevel="0" collapsed="false">
      <c r="D659" s="5"/>
      <c r="K659" s="5"/>
      <c r="L659" s="5"/>
    </row>
    <row r="660" customFormat="false" ht="12.8" hidden="false" customHeight="false" outlineLevel="0" collapsed="false">
      <c r="D660" s="5"/>
      <c r="K660" s="5"/>
      <c r="L660" s="5"/>
    </row>
    <row r="661" customFormat="false" ht="12.8" hidden="false" customHeight="false" outlineLevel="0" collapsed="false">
      <c r="D661" s="5"/>
      <c r="K661" s="5"/>
      <c r="L661" s="5"/>
    </row>
    <row r="662" customFormat="false" ht="12.8" hidden="false" customHeight="false" outlineLevel="0" collapsed="false">
      <c r="D662" s="5"/>
      <c r="K662" s="5"/>
      <c r="L662" s="5"/>
    </row>
    <row r="663" customFormat="false" ht="12.8" hidden="false" customHeight="false" outlineLevel="0" collapsed="false">
      <c r="D663" s="5"/>
      <c r="K663" s="5"/>
      <c r="L663" s="5"/>
    </row>
    <row r="664" customFormat="false" ht="12.8" hidden="false" customHeight="false" outlineLevel="0" collapsed="false">
      <c r="D664" s="5"/>
      <c r="K664" s="5"/>
      <c r="L664" s="5"/>
    </row>
    <row r="665" customFormat="false" ht="12.8" hidden="false" customHeight="false" outlineLevel="0" collapsed="false">
      <c r="D665" s="5"/>
      <c r="K665" s="5"/>
      <c r="L665" s="5"/>
    </row>
    <row r="666" customFormat="false" ht="12.8" hidden="false" customHeight="false" outlineLevel="0" collapsed="false">
      <c r="D666" s="5"/>
      <c r="K666" s="5"/>
      <c r="L666" s="5"/>
    </row>
    <row r="667" customFormat="false" ht="12.8" hidden="false" customHeight="false" outlineLevel="0" collapsed="false">
      <c r="D667" s="5"/>
      <c r="K667" s="5"/>
      <c r="L667" s="5"/>
    </row>
    <row r="668" customFormat="false" ht="12.8" hidden="false" customHeight="false" outlineLevel="0" collapsed="false">
      <c r="D668" s="5"/>
      <c r="K668" s="5"/>
      <c r="L668" s="5"/>
    </row>
    <row r="669" customFormat="false" ht="12.8" hidden="false" customHeight="false" outlineLevel="0" collapsed="false">
      <c r="D669" s="5"/>
      <c r="K669" s="5"/>
      <c r="L669" s="5"/>
    </row>
    <row r="670" customFormat="false" ht="12.8" hidden="false" customHeight="false" outlineLevel="0" collapsed="false">
      <c r="D670" s="5"/>
      <c r="K670" s="5"/>
      <c r="L670" s="5"/>
    </row>
    <row r="671" customFormat="false" ht="12.8" hidden="false" customHeight="false" outlineLevel="0" collapsed="false">
      <c r="D671" s="5"/>
      <c r="K671" s="5"/>
      <c r="L671" s="5"/>
    </row>
    <row r="672" customFormat="false" ht="12.8" hidden="false" customHeight="false" outlineLevel="0" collapsed="false">
      <c r="D672" s="5"/>
      <c r="K672" s="5"/>
      <c r="L672" s="5"/>
    </row>
    <row r="673" customFormat="false" ht="12.8" hidden="false" customHeight="false" outlineLevel="0" collapsed="false">
      <c r="D673" s="5"/>
      <c r="K673" s="5"/>
      <c r="L673" s="5"/>
    </row>
    <row r="674" customFormat="false" ht="12.8" hidden="false" customHeight="false" outlineLevel="0" collapsed="false">
      <c r="D674" s="5"/>
      <c r="K674" s="5"/>
      <c r="L674" s="5"/>
    </row>
    <row r="675" customFormat="false" ht="12.8" hidden="false" customHeight="false" outlineLevel="0" collapsed="false">
      <c r="D675" s="5"/>
      <c r="K675" s="5"/>
      <c r="L675" s="5"/>
    </row>
    <row r="676" customFormat="false" ht="12.8" hidden="false" customHeight="false" outlineLevel="0" collapsed="false">
      <c r="D676" s="5"/>
      <c r="K676" s="5"/>
      <c r="L676" s="5"/>
    </row>
    <row r="677" customFormat="false" ht="12.8" hidden="false" customHeight="false" outlineLevel="0" collapsed="false">
      <c r="D677" s="5"/>
      <c r="K677" s="5"/>
      <c r="L677" s="5"/>
    </row>
    <row r="678" customFormat="false" ht="12.8" hidden="false" customHeight="false" outlineLevel="0" collapsed="false">
      <c r="D678" s="5"/>
      <c r="K678" s="5"/>
      <c r="L678" s="5"/>
    </row>
    <row r="679" customFormat="false" ht="12.8" hidden="false" customHeight="false" outlineLevel="0" collapsed="false">
      <c r="D679" s="5"/>
      <c r="K679" s="5"/>
      <c r="L679" s="5"/>
    </row>
    <row r="680" customFormat="false" ht="12.8" hidden="false" customHeight="false" outlineLevel="0" collapsed="false">
      <c r="D680" s="5"/>
      <c r="K680" s="5"/>
      <c r="L680" s="5"/>
    </row>
    <row r="681" customFormat="false" ht="12.8" hidden="false" customHeight="false" outlineLevel="0" collapsed="false">
      <c r="D681" s="5"/>
      <c r="K681" s="5"/>
      <c r="L681" s="5"/>
    </row>
    <row r="682" customFormat="false" ht="12.8" hidden="false" customHeight="false" outlineLevel="0" collapsed="false">
      <c r="D682" s="5"/>
      <c r="K682" s="5"/>
      <c r="L682" s="5"/>
    </row>
    <row r="683" customFormat="false" ht="12.8" hidden="false" customHeight="false" outlineLevel="0" collapsed="false">
      <c r="D683" s="5"/>
      <c r="K683" s="5"/>
      <c r="L683" s="5"/>
    </row>
    <row r="684" customFormat="false" ht="12.8" hidden="false" customHeight="false" outlineLevel="0" collapsed="false">
      <c r="D684" s="5"/>
      <c r="K684" s="5"/>
      <c r="L684" s="5"/>
    </row>
    <row r="685" customFormat="false" ht="12.8" hidden="false" customHeight="false" outlineLevel="0" collapsed="false">
      <c r="D685" s="5"/>
      <c r="K685" s="5"/>
      <c r="L685" s="5"/>
    </row>
    <row r="686" customFormat="false" ht="12.8" hidden="false" customHeight="false" outlineLevel="0" collapsed="false">
      <c r="D686" s="5"/>
      <c r="K686" s="5"/>
      <c r="L686" s="5"/>
    </row>
    <row r="687" customFormat="false" ht="12.8" hidden="false" customHeight="false" outlineLevel="0" collapsed="false">
      <c r="D687" s="5"/>
      <c r="K687" s="5"/>
      <c r="L687" s="5"/>
    </row>
    <row r="688" customFormat="false" ht="12.8" hidden="false" customHeight="false" outlineLevel="0" collapsed="false">
      <c r="D688" s="5"/>
      <c r="K688" s="5"/>
      <c r="L688" s="5"/>
    </row>
    <row r="689" customFormat="false" ht="12.8" hidden="false" customHeight="false" outlineLevel="0" collapsed="false">
      <c r="D689" s="5"/>
      <c r="K689" s="5"/>
      <c r="L689" s="5"/>
    </row>
    <row r="690" customFormat="false" ht="12.8" hidden="false" customHeight="false" outlineLevel="0" collapsed="false">
      <c r="D690" s="5"/>
      <c r="K690" s="5"/>
      <c r="L690" s="5"/>
    </row>
    <row r="691" customFormat="false" ht="12.8" hidden="false" customHeight="false" outlineLevel="0" collapsed="false">
      <c r="D691" s="5"/>
      <c r="K691" s="5"/>
      <c r="L691" s="5"/>
    </row>
    <row r="692" customFormat="false" ht="12.8" hidden="false" customHeight="false" outlineLevel="0" collapsed="false">
      <c r="D692" s="5"/>
      <c r="K692" s="5"/>
      <c r="L692" s="5"/>
    </row>
    <row r="693" customFormat="false" ht="12.8" hidden="false" customHeight="false" outlineLevel="0" collapsed="false">
      <c r="D693" s="5"/>
      <c r="K693" s="5"/>
      <c r="L693" s="5"/>
    </row>
    <row r="694" customFormat="false" ht="12.8" hidden="false" customHeight="false" outlineLevel="0" collapsed="false">
      <c r="D694" s="5"/>
      <c r="K694" s="5"/>
      <c r="L694" s="5"/>
    </row>
    <row r="695" customFormat="false" ht="12.8" hidden="false" customHeight="false" outlineLevel="0" collapsed="false">
      <c r="D695" s="5"/>
      <c r="K695" s="5"/>
      <c r="L695" s="5"/>
    </row>
    <row r="696" customFormat="false" ht="12.8" hidden="false" customHeight="false" outlineLevel="0" collapsed="false">
      <c r="D696" s="5"/>
      <c r="K696" s="5"/>
      <c r="L696" s="5"/>
    </row>
    <row r="697" customFormat="false" ht="12.8" hidden="false" customHeight="false" outlineLevel="0" collapsed="false">
      <c r="D697" s="5"/>
      <c r="K697" s="5"/>
      <c r="L697" s="5"/>
    </row>
    <row r="698" customFormat="false" ht="12.8" hidden="false" customHeight="false" outlineLevel="0" collapsed="false">
      <c r="D698" s="5"/>
      <c r="K698" s="5"/>
      <c r="L698" s="5"/>
    </row>
    <row r="699" customFormat="false" ht="12.8" hidden="false" customHeight="false" outlineLevel="0" collapsed="false">
      <c r="D699" s="5"/>
      <c r="K699" s="5"/>
      <c r="L699" s="5"/>
    </row>
    <row r="700" customFormat="false" ht="12.8" hidden="false" customHeight="false" outlineLevel="0" collapsed="false">
      <c r="D700" s="5"/>
      <c r="K700" s="5"/>
      <c r="L700" s="5"/>
    </row>
    <row r="701" customFormat="false" ht="12.8" hidden="false" customHeight="false" outlineLevel="0" collapsed="false">
      <c r="D701" s="5"/>
      <c r="K701" s="5"/>
      <c r="L701" s="5"/>
    </row>
    <row r="702" customFormat="false" ht="12.8" hidden="false" customHeight="false" outlineLevel="0" collapsed="false">
      <c r="D702" s="5"/>
      <c r="K702" s="5"/>
      <c r="L702" s="5"/>
    </row>
    <row r="703" customFormat="false" ht="12.8" hidden="false" customHeight="false" outlineLevel="0" collapsed="false">
      <c r="D703" s="5"/>
      <c r="K703" s="5"/>
      <c r="L703" s="5"/>
    </row>
    <row r="704" customFormat="false" ht="12.8" hidden="false" customHeight="false" outlineLevel="0" collapsed="false">
      <c r="D704" s="5"/>
      <c r="K704" s="5"/>
      <c r="L704" s="5"/>
    </row>
    <row r="705" customFormat="false" ht="12.8" hidden="false" customHeight="false" outlineLevel="0" collapsed="false">
      <c r="D705" s="5"/>
      <c r="K705" s="5"/>
      <c r="L705" s="5"/>
    </row>
    <row r="706" customFormat="false" ht="12.8" hidden="false" customHeight="false" outlineLevel="0" collapsed="false">
      <c r="D706" s="5"/>
      <c r="K706" s="5"/>
      <c r="L706" s="5"/>
    </row>
    <row r="707" customFormat="false" ht="12.8" hidden="false" customHeight="false" outlineLevel="0" collapsed="false">
      <c r="D707" s="5"/>
      <c r="K707" s="5"/>
      <c r="L707" s="5"/>
    </row>
    <row r="708" customFormat="false" ht="12.8" hidden="false" customHeight="false" outlineLevel="0" collapsed="false">
      <c r="D708" s="5"/>
      <c r="K708" s="5"/>
      <c r="L708" s="5"/>
    </row>
    <row r="709" customFormat="false" ht="12.8" hidden="false" customHeight="false" outlineLevel="0" collapsed="false">
      <c r="D709" s="5"/>
      <c r="K709" s="5"/>
      <c r="L709" s="5"/>
    </row>
    <row r="710" customFormat="false" ht="12.8" hidden="false" customHeight="false" outlineLevel="0" collapsed="false">
      <c r="D710" s="5"/>
      <c r="K710" s="5"/>
      <c r="L710" s="5"/>
    </row>
    <row r="711" customFormat="false" ht="12.8" hidden="false" customHeight="false" outlineLevel="0" collapsed="false">
      <c r="D711" s="5"/>
      <c r="K711" s="5"/>
      <c r="L711" s="5"/>
    </row>
    <row r="712" customFormat="false" ht="12.8" hidden="false" customHeight="false" outlineLevel="0" collapsed="false">
      <c r="D712" s="5"/>
      <c r="K712" s="5"/>
      <c r="L712" s="5"/>
    </row>
    <row r="713" customFormat="false" ht="12.8" hidden="false" customHeight="false" outlineLevel="0" collapsed="false">
      <c r="D713" s="5"/>
      <c r="K713" s="5"/>
      <c r="L713" s="5"/>
    </row>
    <row r="714" customFormat="false" ht="12.8" hidden="false" customHeight="false" outlineLevel="0" collapsed="false">
      <c r="D714" s="5"/>
      <c r="K714" s="5"/>
      <c r="L714" s="5"/>
    </row>
    <row r="715" customFormat="false" ht="12.8" hidden="false" customHeight="false" outlineLevel="0" collapsed="false">
      <c r="D715" s="5"/>
      <c r="K715" s="5"/>
      <c r="L715" s="5"/>
    </row>
    <row r="716" customFormat="false" ht="12.8" hidden="false" customHeight="false" outlineLevel="0" collapsed="false">
      <c r="D716" s="5"/>
      <c r="K716" s="5"/>
      <c r="L716" s="5"/>
    </row>
    <row r="717" customFormat="false" ht="12.8" hidden="false" customHeight="false" outlineLevel="0" collapsed="false">
      <c r="D717" s="5"/>
      <c r="K717" s="5"/>
      <c r="L717" s="5"/>
    </row>
    <row r="718" customFormat="false" ht="12.8" hidden="false" customHeight="false" outlineLevel="0" collapsed="false">
      <c r="D718" s="5"/>
      <c r="K718" s="5"/>
      <c r="L718" s="5"/>
    </row>
    <row r="719" customFormat="false" ht="12.8" hidden="false" customHeight="false" outlineLevel="0" collapsed="false">
      <c r="D719" s="5"/>
      <c r="K719" s="5"/>
      <c r="L719" s="5"/>
    </row>
    <row r="720" customFormat="false" ht="12.8" hidden="false" customHeight="false" outlineLevel="0" collapsed="false">
      <c r="D720" s="5"/>
      <c r="K720" s="5"/>
      <c r="L720" s="5"/>
    </row>
    <row r="721" customFormat="false" ht="12.8" hidden="false" customHeight="false" outlineLevel="0" collapsed="false">
      <c r="D721" s="5"/>
      <c r="K721" s="5"/>
      <c r="L721" s="5"/>
    </row>
    <row r="722" customFormat="false" ht="12.8" hidden="false" customHeight="false" outlineLevel="0" collapsed="false">
      <c r="D722" s="5"/>
      <c r="K722" s="5"/>
      <c r="L722" s="5"/>
    </row>
    <row r="723" customFormat="false" ht="12.8" hidden="false" customHeight="false" outlineLevel="0" collapsed="false">
      <c r="D723" s="5"/>
      <c r="K723" s="5"/>
      <c r="L723" s="5"/>
    </row>
    <row r="724" customFormat="false" ht="12.8" hidden="false" customHeight="false" outlineLevel="0" collapsed="false">
      <c r="D724" s="5"/>
      <c r="K724" s="5"/>
      <c r="L724" s="5"/>
    </row>
    <row r="725" customFormat="false" ht="12.8" hidden="false" customHeight="false" outlineLevel="0" collapsed="false">
      <c r="D725" s="5"/>
      <c r="K725" s="5"/>
      <c r="L725" s="5"/>
    </row>
    <row r="726" customFormat="false" ht="12.8" hidden="false" customHeight="false" outlineLevel="0" collapsed="false">
      <c r="D726" s="5"/>
      <c r="K726" s="5"/>
      <c r="L726" s="5"/>
    </row>
    <row r="727" customFormat="false" ht="12.8" hidden="false" customHeight="false" outlineLevel="0" collapsed="false">
      <c r="D727" s="5"/>
      <c r="K727" s="5"/>
      <c r="L727" s="5"/>
    </row>
    <row r="728" customFormat="false" ht="12.8" hidden="false" customHeight="false" outlineLevel="0" collapsed="false">
      <c r="D728" s="5"/>
      <c r="K728" s="5"/>
      <c r="L728" s="5"/>
    </row>
    <row r="729" customFormat="false" ht="12.8" hidden="false" customHeight="false" outlineLevel="0" collapsed="false">
      <c r="D729" s="5"/>
      <c r="K729" s="5"/>
      <c r="L729" s="5"/>
    </row>
    <row r="730" customFormat="false" ht="12.8" hidden="false" customHeight="false" outlineLevel="0" collapsed="false">
      <c r="D730" s="5"/>
      <c r="K730" s="5"/>
      <c r="L730" s="5"/>
    </row>
    <row r="731" customFormat="false" ht="12.8" hidden="false" customHeight="false" outlineLevel="0" collapsed="false">
      <c r="D731" s="5"/>
      <c r="K731" s="5"/>
      <c r="L731" s="5"/>
    </row>
    <row r="732" customFormat="false" ht="12.8" hidden="false" customHeight="false" outlineLevel="0" collapsed="false">
      <c r="D732" s="5"/>
      <c r="K732" s="5"/>
      <c r="L732" s="5"/>
    </row>
    <row r="733" customFormat="false" ht="12.8" hidden="false" customHeight="false" outlineLevel="0" collapsed="false">
      <c r="D733" s="5"/>
      <c r="K733" s="5"/>
      <c r="L733" s="5"/>
    </row>
    <row r="734" customFormat="false" ht="12.8" hidden="false" customHeight="false" outlineLevel="0" collapsed="false">
      <c r="D734" s="5"/>
      <c r="K734" s="5"/>
      <c r="L734" s="5"/>
    </row>
    <row r="735" customFormat="false" ht="12.8" hidden="false" customHeight="false" outlineLevel="0" collapsed="false">
      <c r="D735" s="5"/>
      <c r="K735" s="5"/>
      <c r="L735" s="5"/>
    </row>
    <row r="736" customFormat="false" ht="12.8" hidden="false" customHeight="false" outlineLevel="0" collapsed="false">
      <c r="D736" s="5"/>
      <c r="K736" s="5"/>
      <c r="L736" s="5"/>
    </row>
    <row r="737" customFormat="false" ht="12.8" hidden="false" customHeight="false" outlineLevel="0" collapsed="false">
      <c r="D737" s="5"/>
      <c r="K737" s="5"/>
      <c r="L737" s="5"/>
    </row>
    <row r="738" customFormat="false" ht="12.8" hidden="false" customHeight="false" outlineLevel="0" collapsed="false">
      <c r="D738" s="5"/>
      <c r="K738" s="5"/>
      <c r="L738" s="5"/>
    </row>
    <row r="739" customFormat="false" ht="12.8" hidden="false" customHeight="false" outlineLevel="0" collapsed="false">
      <c r="D739" s="5"/>
      <c r="K739" s="5"/>
      <c r="L739" s="5"/>
    </row>
    <row r="740" customFormat="false" ht="12.8" hidden="false" customHeight="false" outlineLevel="0" collapsed="false">
      <c r="D740" s="5"/>
      <c r="K740" s="5"/>
      <c r="L740" s="5"/>
    </row>
    <row r="741" customFormat="false" ht="12.8" hidden="false" customHeight="false" outlineLevel="0" collapsed="false">
      <c r="D741" s="5"/>
      <c r="K741" s="5"/>
      <c r="L741" s="5"/>
    </row>
    <row r="742" customFormat="false" ht="12.8" hidden="false" customHeight="false" outlineLevel="0" collapsed="false">
      <c r="D742" s="5"/>
      <c r="K742" s="5"/>
      <c r="L742" s="5"/>
    </row>
    <row r="743" customFormat="false" ht="12.8" hidden="false" customHeight="false" outlineLevel="0" collapsed="false">
      <c r="D743" s="5"/>
      <c r="K743" s="5"/>
      <c r="L743" s="5"/>
    </row>
    <row r="744" customFormat="false" ht="12.8" hidden="false" customHeight="false" outlineLevel="0" collapsed="false">
      <c r="D744" s="5"/>
      <c r="K744" s="5"/>
      <c r="L744" s="5"/>
    </row>
    <row r="745" customFormat="false" ht="12.8" hidden="false" customHeight="false" outlineLevel="0" collapsed="false">
      <c r="D745" s="5"/>
      <c r="K745" s="5"/>
      <c r="L745" s="5"/>
    </row>
    <row r="746" customFormat="false" ht="12.8" hidden="false" customHeight="false" outlineLevel="0" collapsed="false">
      <c r="D746" s="5"/>
      <c r="K746" s="5"/>
      <c r="L746" s="5"/>
    </row>
    <row r="747" customFormat="false" ht="12.8" hidden="false" customHeight="false" outlineLevel="0" collapsed="false">
      <c r="D747" s="5"/>
      <c r="K747" s="5"/>
      <c r="L747" s="5"/>
    </row>
    <row r="748" customFormat="false" ht="12.8" hidden="false" customHeight="false" outlineLevel="0" collapsed="false">
      <c r="D748" s="5"/>
      <c r="K748" s="5"/>
      <c r="L748" s="5"/>
    </row>
    <row r="749" customFormat="false" ht="12.8" hidden="false" customHeight="false" outlineLevel="0" collapsed="false">
      <c r="D749" s="5"/>
      <c r="K749" s="5"/>
      <c r="L749" s="5"/>
    </row>
    <row r="750" customFormat="false" ht="12.8" hidden="false" customHeight="false" outlineLevel="0" collapsed="false">
      <c r="D750" s="5"/>
      <c r="K750" s="5"/>
      <c r="L750" s="5"/>
    </row>
    <row r="751" customFormat="false" ht="12.8" hidden="false" customHeight="false" outlineLevel="0" collapsed="false">
      <c r="D751" s="5"/>
      <c r="K751" s="5"/>
      <c r="L751" s="5"/>
    </row>
    <row r="752" customFormat="false" ht="12.8" hidden="false" customHeight="false" outlineLevel="0" collapsed="false">
      <c r="D752" s="5"/>
      <c r="K752" s="5"/>
      <c r="L752" s="5"/>
    </row>
    <row r="753" customFormat="false" ht="12.8" hidden="false" customHeight="false" outlineLevel="0" collapsed="false">
      <c r="D753" s="5"/>
      <c r="K753" s="5"/>
      <c r="L753" s="5"/>
    </row>
    <row r="754" customFormat="false" ht="12.8" hidden="false" customHeight="false" outlineLevel="0" collapsed="false">
      <c r="D754" s="5"/>
      <c r="K754" s="5"/>
      <c r="L754" s="5"/>
    </row>
    <row r="755" customFormat="false" ht="12.8" hidden="false" customHeight="false" outlineLevel="0" collapsed="false">
      <c r="D755" s="5"/>
      <c r="K755" s="5"/>
      <c r="L755" s="5"/>
    </row>
    <row r="756" customFormat="false" ht="12.8" hidden="false" customHeight="false" outlineLevel="0" collapsed="false">
      <c r="D756" s="5"/>
      <c r="K756" s="5"/>
      <c r="L756" s="5"/>
    </row>
    <row r="757" customFormat="false" ht="12.8" hidden="false" customHeight="false" outlineLevel="0" collapsed="false">
      <c r="D757" s="5"/>
      <c r="K757" s="5"/>
      <c r="L757" s="5"/>
    </row>
    <row r="758" customFormat="false" ht="12.8" hidden="false" customHeight="false" outlineLevel="0" collapsed="false">
      <c r="D758" s="5"/>
      <c r="K758" s="5"/>
      <c r="L758" s="5"/>
    </row>
    <row r="759" customFormat="false" ht="12.8" hidden="false" customHeight="false" outlineLevel="0" collapsed="false">
      <c r="D759" s="5"/>
      <c r="K759" s="5"/>
      <c r="L759" s="5"/>
    </row>
    <row r="760" customFormat="false" ht="12.8" hidden="false" customHeight="false" outlineLevel="0" collapsed="false">
      <c r="D760" s="5"/>
      <c r="K760" s="5"/>
      <c r="L760" s="5"/>
    </row>
    <row r="761" customFormat="false" ht="12.8" hidden="false" customHeight="false" outlineLevel="0" collapsed="false">
      <c r="D761" s="5"/>
      <c r="K761" s="5"/>
      <c r="L761" s="5"/>
    </row>
    <row r="762" customFormat="false" ht="12.8" hidden="false" customHeight="false" outlineLevel="0" collapsed="false">
      <c r="D762" s="5"/>
      <c r="K762" s="5"/>
      <c r="L762" s="5"/>
    </row>
    <row r="763" customFormat="false" ht="12.8" hidden="false" customHeight="false" outlineLevel="0" collapsed="false">
      <c r="D763" s="5"/>
      <c r="K763" s="5"/>
      <c r="L763" s="5"/>
    </row>
    <row r="764" customFormat="false" ht="12.8" hidden="false" customHeight="false" outlineLevel="0" collapsed="false">
      <c r="D764" s="5"/>
      <c r="K764" s="5"/>
      <c r="L764" s="5"/>
    </row>
    <row r="765" customFormat="false" ht="12.8" hidden="false" customHeight="false" outlineLevel="0" collapsed="false">
      <c r="D765" s="5"/>
      <c r="K765" s="5"/>
      <c r="L765" s="5"/>
    </row>
    <row r="766" customFormat="false" ht="12.8" hidden="false" customHeight="false" outlineLevel="0" collapsed="false">
      <c r="D766" s="5"/>
      <c r="K766" s="5"/>
      <c r="L766" s="5"/>
    </row>
    <row r="767" customFormat="false" ht="12.8" hidden="false" customHeight="false" outlineLevel="0" collapsed="false">
      <c r="D767" s="5"/>
      <c r="K767" s="5"/>
    </row>
    <row r="768" customFormat="false" ht="12.8" hidden="false" customHeight="false" outlineLevel="0" collapsed="false">
      <c r="D768" s="5"/>
      <c r="K768" s="5"/>
    </row>
    <row r="769" customFormat="false" ht="12.8" hidden="false" customHeight="false" outlineLevel="0" collapsed="false">
      <c r="D769" s="5"/>
      <c r="K769" s="5"/>
    </row>
    <row r="770" customFormat="false" ht="12.8" hidden="false" customHeight="false" outlineLevel="0" collapsed="false">
      <c r="D770" s="5"/>
      <c r="K770" s="5"/>
    </row>
    <row r="771" customFormat="false" ht="12.8" hidden="false" customHeight="false" outlineLevel="0" collapsed="false">
      <c r="D771" s="5"/>
      <c r="K771" s="5"/>
    </row>
    <row r="772" customFormat="false" ht="12.8" hidden="false" customHeight="false" outlineLevel="0" collapsed="false">
      <c r="D772" s="5"/>
      <c r="K772" s="5"/>
    </row>
    <row r="773" customFormat="false" ht="12.8" hidden="false" customHeight="false" outlineLevel="0" collapsed="false">
      <c r="D773" s="5"/>
      <c r="K773" s="5"/>
    </row>
    <row r="774" customFormat="false" ht="12.8" hidden="false" customHeight="false" outlineLevel="0" collapsed="false">
      <c r="D774" s="5"/>
      <c r="K774" s="5"/>
    </row>
    <row r="775" customFormat="false" ht="12.8" hidden="false" customHeight="false" outlineLevel="0" collapsed="false">
      <c r="D775" s="5"/>
      <c r="K775" s="5"/>
    </row>
    <row r="776" customFormat="false" ht="12.8" hidden="false" customHeight="false" outlineLevel="0" collapsed="false">
      <c r="D776" s="5"/>
      <c r="K776" s="5"/>
    </row>
    <row r="777" customFormat="false" ht="12.8" hidden="false" customHeight="false" outlineLevel="0" collapsed="false">
      <c r="D777" s="5"/>
      <c r="K777" s="5"/>
    </row>
    <row r="778" customFormat="false" ht="12.8" hidden="false" customHeight="false" outlineLevel="0" collapsed="false">
      <c r="D778" s="5"/>
      <c r="K778" s="5"/>
    </row>
    <row r="779" customFormat="false" ht="12.8" hidden="false" customHeight="false" outlineLevel="0" collapsed="false">
      <c r="D779" s="5"/>
      <c r="K779" s="5"/>
    </row>
    <row r="780" customFormat="false" ht="12.8" hidden="false" customHeight="false" outlineLevel="0" collapsed="false">
      <c r="D780" s="5"/>
      <c r="K780" s="5"/>
    </row>
    <row r="781" customFormat="false" ht="12.8" hidden="false" customHeight="false" outlineLevel="0" collapsed="false">
      <c r="D781" s="5"/>
      <c r="K781" s="5"/>
    </row>
    <row r="782" customFormat="false" ht="12.8" hidden="false" customHeight="false" outlineLevel="0" collapsed="false">
      <c r="D782" s="5"/>
      <c r="K782" s="5"/>
    </row>
    <row r="783" customFormat="false" ht="12.8" hidden="false" customHeight="false" outlineLevel="0" collapsed="false">
      <c r="D783" s="5"/>
      <c r="K783" s="5"/>
    </row>
    <row r="784" customFormat="false" ht="12.8" hidden="false" customHeight="false" outlineLevel="0" collapsed="false">
      <c r="D784" s="5"/>
      <c r="K784" s="5"/>
    </row>
    <row r="785" customFormat="false" ht="12.8" hidden="false" customHeight="false" outlineLevel="0" collapsed="false">
      <c r="D785" s="5"/>
      <c r="K785" s="5"/>
    </row>
    <row r="786" customFormat="false" ht="12.8" hidden="false" customHeight="false" outlineLevel="0" collapsed="false">
      <c r="D786" s="5"/>
      <c r="K786" s="5"/>
    </row>
    <row r="787" customFormat="false" ht="12.8" hidden="false" customHeight="false" outlineLevel="0" collapsed="false">
      <c r="D787" s="5"/>
      <c r="K787" s="5"/>
    </row>
    <row r="788" customFormat="false" ht="12.8" hidden="false" customHeight="false" outlineLevel="0" collapsed="false">
      <c r="D788" s="5"/>
      <c r="K788" s="5"/>
    </row>
    <row r="789" customFormat="false" ht="12.8" hidden="false" customHeight="false" outlineLevel="0" collapsed="false">
      <c r="D789" s="5"/>
      <c r="K789" s="5"/>
    </row>
    <row r="790" customFormat="false" ht="12.8" hidden="false" customHeight="false" outlineLevel="0" collapsed="false">
      <c r="D790" s="5"/>
      <c r="K790" s="5"/>
    </row>
    <row r="791" customFormat="false" ht="12.8" hidden="false" customHeight="false" outlineLevel="0" collapsed="false">
      <c r="D791" s="5"/>
      <c r="K791" s="5"/>
    </row>
    <row r="792" customFormat="false" ht="12.8" hidden="false" customHeight="false" outlineLevel="0" collapsed="false">
      <c r="D792" s="5"/>
      <c r="K792" s="5"/>
    </row>
    <row r="793" customFormat="false" ht="12.8" hidden="false" customHeight="false" outlineLevel="0" collapsed="false">
      <c r="D793" s="5"/>
      <c r="K793" s="5"/>
    </row>
    <row r="794" customFormat="false" ht="12.8" hidden="false" customHeight="false" outlineLevel="0" collapsed="false">
      <c r="D794" s="5"/>
      <c r="K794" s="5"/>
    </row>
    <row r="795" customFormat="false" ht="12.8" hidden="false" customHeight="false" outlineLevel="0" collapsed="false">
      <c r="D795" s="5"/>
      <c r="K795" s="5"/>
    </row>
    <row r="796" customFormat="false" ht="12.8" hidden="false" customHeight="false" outlineLevel="0" collapsed="false">
      <c r="D796" s="5"/>
      <c r="K796" s="5"/>
    </row>
    <row r="797" customFormat="false" ht="12.8" hidden="false" customHeight="false" outlineLevel="0" collapsed="false">
      <c r="D797" s="5"/>
      <c r="K797" s="5"/>
    </row>
    <row r="798" customFormat="false" ht="12.8" hidden="false" customHeight="false" outlineLevel="0" collapsed="false">
      <c r="D798" s="5"/>
      <c r="K798" s="5"/>
    </row>
    <row r="799" customFormat="false" ht="12.8" hidden="false" customHeight="false" outlineLevel="0" collapsed="false">
      <c r="D799" s="5"/>
      <c r="K799" s="5"/>
    </row>
    <row r="800" customFormat="false" ht="12.8" hidden="false" customHeight="false" outlineLevel="0" collapsed="false">
      <c r="D800" s="5"/>
      <c r="K800" s="5"/>
    </row>
    <row r="801" customFormat="false" ht="12.8" hidden="false" customHeight="false" outlineLevel="0" collapsed="false">
      <c r="D801" s="5"/>
      <c r="K801" s="5"/>
    </row>
    <row r="802" customFormat="false" ht="12.8" hidden="false" customHeight="false" outlineLevel="0" collapsed="false">
      <c r="D802" s="5"/>
      <c r="K802" s="5"/>
    </row>
    <row r="803" customFormat="false" ht="12.8" hidden="false" customHeight="false" outlineLevel="0" collapsed="false">
      <c r="D803" s="5"/>
      <c r="K803" s="5"/>
    </row>
    <row r="804" customFormat="false" ht="12.8" hidden="false" customHeight="false" outlineLevel="0" collapsed="false">
      <c r="D804" s="5"/>
      <c r="K804" s="5"/>
    </row>
    <row r="805" customFormat="false" ht="12.8" hidden="false" customHeight="false" outlineLevel="0" collapsed="false">
      <c r="D805" s="5"/>
      <c r="K805" s="5"/>
    </row>
    <row r="806" customFormat="false" ht="12.8" hidden="false" customHeight="false" outlineLevel="0" collapsed="false">
      <c r="D806" s="5"/>
      <c r="K806" s="5"/>
    </row>
    <row r="807" customFormat="false" ht="12.8" hidden="false" customHeight="false" outlineLevel="0" collapsed="false">
      <c r="D807" s="5"/>
      <c r="K807" s="5"/>
    </row>
    <row r="808" customFormat="false" ht="12.8" hidden="false" customHeight="false" outlineLevel="0" collapsed="false">
      <c r="D808" s="5"/>
      <c r="K808" s="5"/>
    </row>
    <row r="809" customFormat="false" ht="12.8" hidden="false" customHeight="false" outlineLevel="0" collapsed="false">
      <c r="D809" s="5"/>
      <c r="K809" s="5"/>
    </row>
    <row r="810" customFormat="false" ht="12.8" hidden="false" customHeight="false" outlineLevel="0" collapsed="false">
      <c r="D810" s="5"/>
      <c r="K810" s="5"/>
    </row>
    <row r="811" customFormat="false" ht="12.8" hidden="false" customHeight="false" outlineLevel="0" collapsed="false">
      <c r="D811" s="5"/>
      <c r="K811" s="5"/>
    </row>
    <row r="812" customFormat="false" ht="12.8" hidden="false" customHeight="false" outlineLevel="0" collapsed="false">
      <c r="D812" s="5"/>
      <c r="K812" s="5"/>
    </row>
    <row r="813" customFormat="false" ht="12.8" hidden="false" customHeight="false" outlineLevel="0" collapsed="false">
      <c r="D813" s="5"/>
      <c r="K813" s="5"/>
    </row>
    <row r="814" customFormat="false" ht="12.8" hidden="false" customHeight="false" outlineLevel="0" collapsed="false">
      <c r="D814" s="5"/>
      <c r="K814" s="5"/>
    </row>
    <row r="815" customFormat="false" ht="12.8" hidden="false" customHeight="false" outlineLevel="0" collapsed="false">
      <c r="D815" s="5"/>
      <c r="K815" s="5"/>
    </row>
    <row r="816" customFormat="false" ht="12.8" hidden="false" customHeight="false" outlineLevel="0" collapsed="false">
      <c r="D816" s="5"/>
      <c r="K816" s="5"/>
    </row>
    <row r="817" customFormat="false" ht="12.8" hidden="false" customHeight="false" outlineLevel="0" collapsed="false">
      <c r="D817" s="5"/>
      <c r="K817" s="5"/>
    </row>
    <row r="818" customFormat="false" ht="12.8" hidden="false" customHeight="false" outlineLevel="0" collapsed="false">
      <c r="D818" s="5"/>
      <c r="K818" s="5"/>
    </row>
    <row r="819" customFormat="false" ht="12.8" hidden="false" customHeight="false" outlineLevel="0" collapsed="false">
      <c r="D819" s="5"/>
      <c r="K819" s="5"/>
    </row>
    <row r="820" customFormat="false" ht="12.8" hidden="false" customHeight="false" outlineLevel="0" collapsed="false">
      <c r="D820" s="5"/>
      <c r="K820" s="5"/>
    </row>
    <row r="821" customFormat="false" ht="12.8" hidden="false" customHeight="false" outlineLevel="0" collapsed="false">
      <c r="D821" s="5"/>
      <c r="K821" s="5"/>
    </row>
    <row r="822" customFormat="false" ht="12.8" hidden="false" customHeight="false" outlineLevel="0" collapsed="false">
      <c r="D822" s="5"/>
      <c r="K822" s="5"/>
    </row>
    <row r="823" customFormat="false" ht="12.8" hidden="false" customHeight="false" outlineLevel="0" collapsed="false">
      <c r="D823" s="5"/>
      <c r="K823" s="5"/>
    </row>
    <row r="824" customFormat="false" ht="12.8" hidden="false" customHeight="false" outlineLevel="0" collapsed="false">
      <c r="D824" s="5"/>
      <c r="K824" s="5"/>
    </row>
    <row r="825" customFormat="false" ht="12.8" hidden="false" customHeight="false" outlineLevel="0" collapsed="false">
      <c r="D825" s="5"/>
      <c r="K825" s="5"/>
    </row>
    <row r="826" customFormat="false" ht="12.8" hidden="false" customHeight="false" outlineLevel="0" collapsed="false">
      <c r="D826" s="5"/>
      <c r="K826" s="5"/>
    </row>
    <row r="827" customFormat="false" ht="12.8" hidden="false" customHeight="false" outlineLevel="0" collapsed="false">
      <c r="D827" s="5"/>
      <c r="K827" s="5"/>
    </row>
    <row r="828" customFormat="false" ht="12.8" hidden="false" customHeight="false" outlineLevel="0" collapsed="false">
      <c r="D828" s="5"/>
      <c r="K828" s="5"/>
    </row>
    <row r="829" customFormat="false" ht="12.8" hidden="false" customHeight="false" outlineLevel="0" collapsed="false">
      <c r="D829" s="5"/>
      <c r="K829" s="5"/>
    </row>
    <row r="830" customFormat="false" ht="12.8" hidden="false" customHeight="false" outlineLevel="0" collapsed="false">
      <c r="D830" s="5"/>
      <c r="K830" s="5"/>
    </row>
    <row r="831" customFormat="false" ht="12.8" hidden="false" customHeight="false" outlineLevel="0" collapsed="false">
      <c r="D831" s="5"/>
      <c r="K831" s="5"/>
    </row>
    <row r="832" customFormat="false" ht="12.8" hidden="false" customHeight="false" outlineLevel="0" collapsed="false">
      <c r="D832" s="5"/>
      <c r="K832" s="5"/>
    </row>
    <row r="833" customFormat="false" ht="12.8" hidden="false" customHeight="false" outlineLevel="0" collapsed="false">
      <c r="D833" s="5"/>
      <c r="K833" s="5"/>
    </row>
    <row r="834" customFormat="false" ht="12.8" hidden="false" customHeight="false" outlineLevel="0" collapsed="false">
      <c r="D834" s="5"/>
      <c r="K834" s="5"/>
    </row>
    <row r="835" customFormat="false" ht="12.8" hidden="false" customHeight="false" outlineLevel="0" collapsed="false">
      <c r="D835" s="5"/>
      <c r="K835" s="5"/>
    </row>
    <row r="836" customFormat="false" ht="12.8" hidden="false" customHeight="false" outlineLevel="0" collapsed="false">
      <c r="D836" s="5"/>
      <c r="K836" s="5"/>
    </row>
    <row r="837" customFormat="false" ht="12.8" hidden="false" customHeight="false" outlineLevel="0" collapsed="false">
      <c r="D837" s="5"/>
      <c r="K837" s="5"/>
    </row>
    <row r="838" customFormat="false" ht="12.8" hidden="false" customHeight="false" outlineLevel="0" collapsed="false">
      <c r="D838" s="5"/>
      <c r="K838" s="5"/>
    </row>
    <row r="839" customFormat="false" ht="12.8" hidden="false" customHeight="false" outlineLevel="0" collapsed="false">
      <c r="D839" s="5"/>
      <c r="K839" s="5"/>
    </row>
    <row r="840" customFormat="false" ht="12.8" hidden="false" customHeight="false" outlineLevel="0" collapsed="false">
      <c r="D840" s="5"/>
      <c r="K840" s="5"/>
    </row>
    <row r="841" customFormat="false" ht="12.8" hidden="false" customHeight="false" outlineLevel="0" collapsed="false">
      <c r="D841" s="5"/>
      <c r="K841" s="5"/>
    </row>
    <row r="842" customFormat="false" ht="12.8" hidden="false" customHeight="false" outlineLevel="0" collapsed="false">
      <c r="D842" s="5"/>
      <c r="K842" s="5"/>
    </row>
    <row r="843" customFormat="false" ht="12.8" hidden="false" customHeight="false" outlineLevel="0" collapsed="false">
      <c r="D843" s="5"/>
      <c r="K843" s="5"/>
    </row>
    <row r="844" customFormat="false" ht="12.8" hidden="false" customHeight="false" outlineLevel="0" collapsed="false">
      <c r="D844" s="5"/>
      <c r="K844" s="5"/>
    </row>
    <row r="845" customFormat="false" ht="12.8" hidden="false" customHeight="false" outlineLevel="0" collapsed="false">
      <c r="D845" s="5"/>
      <c r="K845" s="5"/>
    </row>
    <row r="846" customFormat="false" ht="12.8" hidden="false" customHeight="false" outlineLevel="0" collapsed="false">
      <c r="D846" s="5"/>
      <c r="K846" s="5"/>
    </row>
    <row r="847" customFormat="false" ht="12.8" hidden="false" customHeight="false" outlineLevel="0" collapsed="false">
      <c r="D847" s="5"/>
      <c r="K847" s="5"/>
    </row>
    <row r="848" customFormat="false" ht="12.8" hidden="false" customHeight="false" outlineLevel="0" collapsed="false">
      <c r="D848" s="5"/>
      <c r="K848" s="5"/>
    </row>
    <row r="849" customFormat="false" ht="12.8" hidden="false" customHeight="false" outlineLevel="0" collapsed="false">
      <c r="D849" s="5"/>
      <c r="K849" s="5"/>
    </row>
    <row r="850" customFormat="false" ht="12.8" hidden="false" customHeight="false" outlineLevel="0" collapsed="false">
      <c r="D850" s="5"/>
      <c r="K850" s="5"/>
    </row>
    <row r="851" customFormat="false" ht="12.8" hidden="false" customHeight="false" outlineLevel="0" collapsed="false">
      <c r="D851" s="5"/>
      <c r="K851" s="5"/>
    </row>
    <row r="852" customFormat="false" ht="12.8" hidden="false" customHeight="false" outlineLevel="0" collapsed="false">
      <c r="D852" s="5"/>
      <c r="K852" s="5"/>
    </row>
    <row r="853" customFormat="false" ht="12.8" hidden="false" customHeight="false" outlineLevel="0" collapsed="false">
      <c r="D853" s="5"/>
      <c r="K853" s="5"/>
    </row>
    <row r="854" customFormat="false" ht="12.8" hidden="false" customHeight="false" outlineLevel="0" collapsed="false">
      <c r="D854" s="5"/>
      <c r="K854" s="5"/>
    </row>
    <row r="855" customFormat="false" ht="12.8" hidden="false" customHeight="false" outlineLevel="0" collapsed="false">
      <c r="D855" s="5"/>
      <c r="K855" s="5"/>
    </row>
    <row r="856" customFormat="false" ht="12.8" hidden="false" customHeight="false" outlineLevel="0" collapsed="false">
      <c r="D856" s="5"/>
      <c r="K856" s="5"/>
    </row>
    <row r="857" customFormat="false" ht="12.8" hidden="false" customHeight="false" outlineLevel="0" collapsed="false">
      <c r="D857" s="5"/>
      <c r="K857" s="5"/>
    </row>
    <row r="858" customFormat="false" ht="12.8" hidden="false" customHeight="false" outlineLevel="0" collapsed="false">
      <c r="D858" s="5"/>
      <c r="K858" s="5"/>
    </row>
    <row r="859" customFormat="false" ht="12.8" hidden="false" customHeight="false" outlineLevel="0" collapsed="false">
      <c r="D859" s="5"/>
      <c r="K859" s="5"/>
    </row>
    <row r="860" customFormat="false" ht="12.8" hidden="false" customHeight="false" outlineLevel="0" collapsed="false">
      <c r="D860" s="5"/>
      <c r="K860" s="5"/>
    </row>
    <row r="861" customFormat="false" ht="12.8" hidden="false" customHeight="false" outlineLevel="0" collapsed="false">
      <c r="D861" s="5"/>
      <c r="K861" s="5"/>
    </row>
    <row r="862" customFormat="false" ht="12.8" hidden="false" customHeight="false" outlineLevel="0" collapsed="false">
      <c r="D862" s="5"/>
      <c r="K862" s="5"/>
    </row>
    <row r="863" customFormat="false" ht="12.8" hidden="false" customHeight="false" outlineLevel="0" collapsed="false">
      <c r="D863" s="5"/>
      <c r="K863" s="5"/>
    </row>
    <row r="864" customFormat="false" ht="12.8" hidden="false" customHeight="false" outlineLevel="0" collapsed="false">
      <c r="D864" s="5"/>
      <c r="K864" s="5"/>
    </row>
    <row r="865" customFormat="false" ht="12.8" hidden="false" customHeight="false" outlineLevel="0" collapsed="false">
      <c r="D865" s="5"/>
      <c r="K865" s="5"/>
    </row>
    <row r="866" customFormat="false" ht="12.8" hidden="false" customHeight="false" outlineLevel="0" collapsed="false">
      <c r="D866" s="5"/>
      <c r="K866" s="5"/>
    </row>
    <row r="867" customFormat="false" ht="12.8" hidden="false" customHeight="false" outlineLevel="0" collapsed="false">
      <c r="D867" s="5"/>
      <c r="K867" s="5"/>
    </row>
    <row r="868" customFormat="false" ht="12.8" hidden="false" customHeight="false" outlineLevel="0" collapsed="false">
      <c r="D868" s="5"/>
      <c r="K868" s="5"/>
    </row>
    <row r="869" customFormat="false" ht="12.8" hidden="false" customHeight="false" outlineLevel="0" collapsed="false">
      <c r="D869" s="5"/>
      <c r="K869" s="5"/>
    </row>
    <row r="870" customFormat="false" ht="12.8" hidden="false" customHeight="false" outlineLevel="0" collapsed="false">
      <c r="D870" s="5"/>
      <c r="K870" s="5"/>
    </row>
    <row r="871" customFormat="false" ht="12.8" hidden="false" customHeight="false" outlineLevel="0" collapsed="false">
      <c r="D871" s="5"/>
      <c r="K871" s="5"/>
    </row>
    <row r="872" customFormat="false" ht="12.8" hidden="false" customHeight="false" outlineLevel="0" collapsed="false">
      <c r="D872" s="5"/>
      <c r="K872" s="5"/>
    </row>
    <row r="873" customFormat="false" ht="12.8" hidden="false" customHeight="false" outlineLevel="0" collapsed="false">
      <c r="D873" s="5"/>
      <c r="K873" s="5"/>
    </row>
    <row r="874" customFormat="false" ht="12.8" hidden="false" customHeight="false" outlineLevel="0" collapsed="false">
      <c r="D874" s="5"/>
      <c r="K874" s="5"/>
    </row>
    <row r="875" customFormat="false" ht="12.8" hidden="false" customHeight="false" outlineLevel="0" collapsed="false">
      <c r="D875" s="5"/>
      <c r="K875" s="5"/>
    </row>
    <row r="876" customFormat="false" ht="12.8" hidden="false" customHeight="false" outlineLevel="0" collapsed="false">
      <c r="D876" s="5"/>
      <c r="K876" s="5"/>
    </row>
    <row r="877" customFormat="false" ht="12.8" hidden="false" customHeight="false" outlineLevel="0" collapsed="false">
      <c r="D877" s="5"/>
      <c r="K877" s="5"/>
    </row>
    <row r="878" customFormat="false" ht="12.8" hidden="false" customHeight="false" outlineLevel="0" collapsed="false">
      <c r="D878" s="5"/>
      <c r="K878" s="5"/>
    </row>
    <row r="879" customFormat="false" ht="12.8" hidden="false" customHeight="false" outlineLevel="0" collapsed="false">
      <c r="D879" s="5"/>
      <c r="K879" s="5"/>
    </row>
    <row r="880" customFormat="false" ht="12.8" hidden="false" customHeight="false" outlineLevel="0" collapsed="false">
      <c r="D880" s="5"/>
      <c r="K880" s="5"/>
    </row>
    <row r="881" customFormat="false" ht="12.8" hidden="false" customHeight="false" outlineLevel="0" collapsed="false">
      <c r="D881" s="5"/>
      <c r="K881" s="5"/>
    </row>
    <row r="882" customFormat="false" ht="12.8" hidden="false" customHeight="false" outlineLevel="0" collapsed="false">
      <c r="D882" s="5"/>
      <c r="K882" s="5"/>
    </row>
    <row r="883" customFormat="false" ht="12.8" hidden="false" customHeight="false" outlineLevel="0" collapsed="false">
      <c r="D883" s="5"/>
      <c r="K883" s="5"/>
    </row>
    <row r="884" customFormat="false" ht="12.8" hidden="false" customHeight="false" outlineLevel="0" collapsed="false">
      <c r="D884" s="5"/>
      <c r="K884" s="5"/>
    </row>
    <row r="885" customFormat="false" ht="12.8" hidden="false" customHeight="false" outlineLevel="0" collapsed="false">
      <c r="D885" s="5"/>
      <c r="K885" s="5"/>
    </row>
    <row r="886" customFormat="false" ht="12.8" hidden="false" customHeight="false" outlineLevel="0" collapsed="false">
      <c r="D886" s="5"/>
      <c r="K886" s="5"/>
    </row>
    <row r="887" customFormat="false" ht="12.8" hidden="false" customHeight="false" outlineLevel="0" collapsed="false">
      <c r="D887" s="5"/>
      <c r="K887" s="5"/>
    </row>
    <row r="888" customFormat="false" ht="12.8" hidden="false" customHeight="false" outlineLevel="0" collapsed="false">
      <c r="D888" s="5"/>
      <c r="K888" s="5"/>
    </row>
    <row r="889" customFormat="false" ht="12.8" hidden="false" customHeight="false" outlineLevel="0" collapsed="false">
      <c r="D889" s="5"/>
      <c r="K889" s="5"/>
    </row>
    <row r="890" customFormat="false" ht="12.8" hidden="false" customHeight="false" outlineLevel="0" collapsed="false">
      <c r="D890" s="5"/>
      <c r="K890" s="5"/>
    </row>
    <row r="891" customFormat="false" ht="12.8" hidden="false" customHeight="false" outlineLevel="0" collapsed="false">
      <c r="D891" s="5"/>
      <c r="K891" s="5"/>
    </row>
    <row r="892" customFormat="false" ht="12.8" hidden="false" customHeight="false" outlineLevel="0" collapsed="false">
      <c r="D892" s="5"/>
      <c r="K892" s="5"/>
    </row>
    <row r="893" customFormat="false" ht="12.8" hidden="false" customHeight="false" outlineLevel="0" collapsed="false">
      <c r="D893" s="5"/>
      <c r="K893" s="5"/>
    </row>
    <row r="894" customFormat="false" ht="12.8" hidden="false" customHeight="false" outlineLevel="0" collapsed="false">
      <c r="D894" s="5"/>
      <c r="K894" s="5"/>
    </row>
    <row r="895" customFormat="false" ht="12.8" hidden="false" customHeight="false" outlineLevel="0" collapsed="false">
      <c r="D895" s="5"/>
      <c r="K895" s="5"/>
    </row>
    <row r="896" customFormat="false" ht="12.8" hidden="false" customHeight="false" outlineLevel="0" collapsed="false">
      <c r="D896" s="5"/>
      <c r="K896" s="5"/>
    </row>
    <row r="897" customFormat="false" ht="12.8" hidden="false" customHeight="false" outlineLevel="0" collapsed="false">
      <c r="D897" s="5"/>
      <c r="K897" s="5"/>
    </row>
    <row r="898" customFormat="false" ht="12.8" hidden="false" customHeight="false" outlineLevel="0" collapsed="false">
      <c r="D898" s="5"/>
      <c r="K898" s="5"/>
    </row>
    <row r="899" customFormat="false" ht="12.8" hidden="false" customHeight="false" outlineLevel="0" collapsed="false">
      <c r="D899" s="5"/>
      <c r="K899" s="5"/>
    </row>
    <row r="900" customFormat="false" ht="12.8" hidden="false" customHeight="false" outlineLevel="0" collapsed="false">
      <c r="D900" s="5"/>
      <c r="K900" s="5"/>
    </row>
    <row r="901" customFormat="false" ht="12.8" hidden="false" customHeight="false" outlineLevel="0" collapsed="false">
      <c r="D901" s="5"/>
      <c r="K901" s="5"/>
    </row>
    <row r="902" customFormat="false" ht="12.8" hidden="false" customHeight="false" outlineLevel="0" collapsed="false">
      <c r="D902" s="5"/>
      <c r="K902" s="5"/>
    </row>
    <row r="903" customFormat="false" ht="12.8" hidden="false" customHeight="false" outlineLevel="0" collapsed="false">
      <c r="D903" s="5"/>
      <c r="K903" s="5"/>
    </row>
    <row r="904" customFormat="false" ht="12.8" hidden="false" customHeight="false" outlineLevel="0" collapsed="false">
      <c r="D904" s="5"/>
      <c r="K904" s="5"/>
    </row>
    <row r="905" customFormat="false" ht="12.8" hidden="false" customHeight="false" outlineLevel="0" collapsed="false">
      <c r="D905" s="5"/>
      <c r="K905" s="5"/>
    </row>
    <row r="906" customFormat="false" ht="12.8" hidden="false" customHeight="false" outlineLevel="0" collapsed="false">
      <c r="D906" s="5"/>
      <c r="K906" s="5"/>
    </row>
    <row r="907" customFormat="false" ht="12.8" hidden="false" customHeight="false" outlineLevel="0" collapsed="false">
      <c r="D907" s="5"/>
      <c r="K907" s="5"/>
    </row>
    <row r="908" customFormat="false" ht="12.8" hidden="false" customHeight="false" outlineLevel="0" collapsed="false">
      <c r="D908" s="5"/>
      <c r="K908" s="5"/>
    </row>
    <row r="909" customFormat="false" ht="12.8" hidden="false" customHeight="false" outlineLevel="0" collapsed="false">
      <c r="D909" s="5"/>
      <c r="K909" s="5"/>
    </row>
    <row r="910" customFormat="false" ht="12.8" hidden="false" customHeight="false" outlineLevel="0" collapsed="false">
      <c r="D910" s="5"/>
      <c r="K910" s="5"/>
    </row>
    <row r="911" customFormat="false" ht="12.8" hidden="false" customHeight="false" outlineLevel="0" collapsed="false">
      <c r="D911" s="5"/>
      <c r="K911" s="5"/>
    </row>
    <row r="912" customFormat="false" ht="12.8" hidden="false" customHeight="false" outlineLevel="0" collapsed="false">
      <c r="D912" s="5"/>
      <c r="K912" s="5"/>
    </row>
    <row r="913" customFormat="false" ht="12.8" hidden="false" customHeight="false" outlineLevel="0" collapsed="false">
      <c r="D913" s="5"/>
      <c r="K913" s="5"/>
    </row>
    <row r="914" customFormat="false" ht="12.8" hidden="false" customHeight="false" outlineLevel="0" collapsed="false">
      <c r="D914" s="5"/>
      <c r="K914" s="5"/>
    </row>
    <row r="915" customFormat="false" ht="12.8" hidden="false" customHeight="false" outlineLevel="0" collapsed="false">
      <c r="D915" s="5"/>
      <c r="K915" s="5"/>
    </row>
    <row r="916" customFormat="false" ht="12.8" hidden="false" customHeight="false" outlineLevel="0" collapsed="false">
      <c r="D916" s="5"/>
      <c r="K916" s="5"/>
    </row>
    <row r="917" customFormat="false" ht="12.8" hidden="false" customHeight="false" outlineLevel="0" collapsed="false">
      <c r="D917" s="5"/>
      <c r="K917" s="5"/>
    </row>
    <row r="918" customFormat="false" ht="12.8" hidden="false" customHeight="false" outlineLevel="0" collapsed="false">
      <c r="D918" s="5"/>
      <c r="K918" s="5"/>
    </row>
    <row r="919" customFormat="false" ht="12.8" hidden="false" customHeight="false" outlineLevel="0" collapsed="false">
      <c r="D919" s="5"/>
      <c r="K919" s="5"/>
    </row>
    <row r="920" customFormat="false" ht="12.8" hidden="false" customHeight="false" outlineLevel="0" collapsed="false">
      <c r="D920" s="5"/>
      <c r="K920" s="5"/>
    </row>
    <row r="921" customFormat="false" ht="12.8" hidden="false" customHeight="false" outlineLevel="0" collapsed="false">
      <c r="D921" s="5"/>
      <c r="K921" s="5"/>
    </row>
    <row r="922" customFormat="false" ht="12.8" hidden="false" customHeight="false" outlineLevel="0" collapsed="false">
      <c r="D922" s="5"/>
      <c r="K922" s="5"/>
    </row>
    <row r="923" customFormat="false" ht="12.8" hidden="false" customHeight="false" outlineLevel="0" collapsed="false">
      <c r="D923" s="5"/>
      <c r="K923" s="5"/>
    </row>
    <row r="924" customFormat="false" ht="12.8" hidden="false" customHeight="false" outlineLevel="0" collapsed="false">
      <c r="D924" s="5"/>
      <c r="K924" s="5"/>
    </row>
    <row r="925" customFormat="false" ht="12.8" hidden="false" customHeight="false" outlineLevel="0" collapsed="false">
      <c r="D925" s="5"/>
      <c r="K925" s="5"/>
    </row>
    <row r="926" customFormat="false" ht="12.8" hidden="false" customHeight="false" outlineLevel="0" collapsed="false">
      <c r="D926" s="5"/>
      <c r="K926" s="5"/>
    </row>
    <row r="927" customFormat="false" ht="12.8" hidden="false" customHeight="false" outlineLevel="0" collapsed="false">
      <c r="D927" s="5"/>
      <c r="K927" s="5"/>
    </row>
    <row r="928" customFormat="false" ht="12.8" hidden="false" customHeight="false" outlineLevel="0" collapsed="false">
      <c r="D928" s="5"/>
      <c r="K928" s="5"/>
    </row>
    <row r="929" customFormat="false" ht="12.8" hidden="false" customHeight="false" outlineLevel="0" collapsed="false">
      <c r="D929" s="5"/>
      <c r="K929" s="5"/>
    </row>
    <row r="930" customFormat="false" ht="12.8" hidden="false" customHeight="false" outlineLevel="0" collapsed="false">
      <c r="D930" s="5"/>
      <c r="K930" s="5"/>
    </row>
    <row r="931" customFormat="false" ht="12.8" hidden="false" customHeight="false" outlineLevel="0" collapsed="false">
      <c r="D931" s="5"/>
      <c r="K931" s="5"/>
    </row>
    <row r="932" customFormat="false" ht="12.8" hidden="false" customHeight="false" outlineLevel="0" collapsed="false">
      <c r="D932" s="5"/>
      <c r="K932" s="5"/>
    </row>
    <row r="933" customFormat="false" ht="12.8" hidden="false" customHeight="false" outlineLevel="0" collapsed="false">
      <c r="D933" s="5"/>
      <c r="K933" s="5"/>
    </row>
    <row r="934" customFormat="false" ht="12.8" hidden="false" customHeight="false" outlineLevel="0" collapsed="false">
      <c r="D934" s="5"/>
      <c r="K934" s="5"/>
    </row>
    <row r="935" customFormat="false" ht="12.8" hidden="false" customHeight="false" outlineLevel="0" collapsed="false">
      <c r="D935" s="5"/>
      <c r="K935" s="5"/>
    </row>
    <row r="936" customFormat="false" ht="12.8" hidden="false" customHeight="false" outlineLevel="0" collapsed="false">
      <c r="D936" s="5"/>
      <c r="K936" s="5"/>
    </row>
    <row r="937" customFormat="false" ht="12.8" hidden="false" customHeight="false" outlineLevel="0" collapsed="false">
      <c r="D937" s="5"/>
      <c r="K937" s="5"/>
    </row>
    <row r="938" customFormat="false" ht="12.8" hidden="false" customHeight="false" outlineLevel="0" collapsed="false">
      <c r="D938" s="5"/>
      <c r="K938" s="5"/>
    </row>
    <row r="939" customFormat="false" ht="12.8" hidden="false" customHeight="false" outlineLevel="0" collapsed="false">
      <c r="D939" s="5"/>
      <c r="K939" s="5"/>
    </row>
    <row r="940" customFormat="false" ht="12.8" hidden="false" customHeight="false" outlineLevel="0" collapsed="false">
      <c r="D940" s="5"/>
      <c r="K940" s="5"/>
    </row>
    <row r="941" customFormat="false" ht="12.8" hidden="false" customHeight="false" outlineLevel="0" collapsed="false">
      <c r="D941" s="5"/>
      <c r="K941" s="5"/>
    </row>
    <row r="942" customFormat="false" ht="12.8" hidden="false" customHeight="false" outlineLevel="0" collapsed="false">
      <c r="D942" s="5"/>
      <c r="K942" s="5"/>
    </row>
    <row r="943" customFormat="false" ht="12.8" hidden="false" customHeight="false" outlineLevel="0" collapsed="false">
      <c r="D943" s="5"/>
      <c r="K943" s="5"/>
    </row>
    <row r="944" customFormat="false" ht="12.8" hidden="false" customHeight="false" outlineLevel="0" collapsed="false">
      <c r="D944" s="5"/>
      <c r="K944" s="5"/>
    </row>
    <row r="945" customFormat="false" ht="12.8" hidden="false" customHeight="false" outlineLevel="0" collapsed="false">
      <c r="D945" s="5"/>
      <c r="K945" s="5"/>
    </row>
    <row r="946" customFormat="false" ht="12.8" hidden="false" customHeight="false" outlineLevel="0" collapsed="false">
      <c r="D946" s="5"/>
      <c r="K946" s="5"/>
    </row>
    <row r="947" customFormat="false" ht="12.8" hidden="false" customHeight="false" outlineLevel="0" collapsed="false">
      <c r="D947" s="5"/>
      <c r="K947" s="5"/>
    </row>
    <row r="948" customFormat="false" ht="12.8" hidden="false" customHeight="false" outlineLevel="0" collapsed="false">
      <c r="D948" s="5"/>
      <c r="K948" s="5"/>
    </row>
    <row r="949" customFormat="false" ht="12.8" hidden="false" customHeight="false" outlineLevel="0" collapsed="false">
      <c r="D949" s="5"/>
      <c r="K949" s="5"/>
    </row>
    <row r="950" customFormat="false" ht="12.8" hidden="false" customHeight="false" outlineLevel="0" collapsed="false">
      <c r="D950" s="5"/>
      <c r="K950" s="5"/>
    </row>
    <row r="951" customFormat="false" ht="12.8" hidden="false" customHeight="false" outlineLevel="0" collapsed="false">
      <c r="D951" s="5"/>
      <c r="K951" s="5"/>
    </row>
    <row r="952" customFormat="false" ht="12.8" hidden="false" customHeight="false" outlineLevel="0" collapsed="false">
      <c r="D952" s="5"/>
      <c r="K952" s="5"/>
    </row>
    <row r="953" customFormat="false" ht="12.8" hidden="false" customHeight="false" outlineLevel="0" collapsed="false">
      <c r="D953" s="5"/>
      <c r="K953" s="5"/>
    </row>
    <row r="954" customFormat="false" ht="12.8" hidden="false" customHeight="false" outlineLevel="0" collapsed="false">
      <c r="D954" s="5"/>
      <c r="K954" s="5"/>
    </row>
    <row r="955" customFormat="false" ht="12.8" hidden="false" customHeight="false" outlineLevel="0" collapsed="false">
      <c r="D955" s="5"/>
      <c r="K955" s="5"/>
    </row>
    <row r="956" customFormat="false" ht="12.8" hidden="false" customHeight="false" outlineLevel="0" collapsed="false">
      <c r="D956" s="5"/>
      <c r="K956" s="5"/>
    </row>
    <row r="957" customFormat="false" ht="12.8" hidden="false" customHeight="false" outlineLevel="0" collapsed="false">
      <c r="D957" s="5"/>
      <c r="K957" s="5"/>
    </row>
    <row r="958" customFormat="false" ht="12.8" hidden="false" customHeight="false" outlineLevel="0" collapsed="false">
      <c r="D958" s="5"/>
      <c r="K958" s="5"/>
    </row>
    <row r="959" customFormat="false" ht="12.8" hidden="false" customHeight="false" outlineLevel="0" collapsed="false">
      <c r="D959" s="5"/>
      <c r="K959" s="5"/>
    </row>
    <row r="960" customFormat="false" ht="12.8" hidden="false" customHeight="false" outlineLevel="0" collapsed="false">
      <c r="D960" s="5"/>
      <c r="K960" s="5"/>
    </row>
    <row r="961" customFormat="false" ht="12.8" hidden="false" customHeight="false" outlineLevel="0" collapsed="false">
      <c r="D961" s="5"/>
      <c r="K961" s="5"/>
    </row>
    <row r="962" customFormat="false" ht="12.8" hidden="false" customHeight="false" outlineLevel="0" collapsed="false">
      <c r="D962" s="5"/>
      <c r="K962" s="5"/>
    </row>
    <row r="963" customFormat="false" ht="12.8" hidden="false" customHeight="false" outlineLevel="0" collapsed="false">
      <c r="D963" s="5"/>
      <c r="K963" s="5"/>
    </row>
    <row r="964" customFormat="false" ht="12.8" hidden="false" customHeight="false" outlineLevel="0" collapsed="false">
      <c r="D964" s="5"/>
      <c r="K964" s="5"/>
    </row>
    <row r="965" customFormat="false" ht="12.8" hidden="false" customHeight="false" outlineLevel="0" collapsed="false">
      <c r="D965" s="5"/>
      <c r="K965" s="5"/>
    </row>
    <row r="966" customFormat="false" ht="12.8" hidden="false" customHeight="false" outlineLevel="0" collapsed="false">
      <c r="D966" s="5"/>
      <c r="K966" s="5"/>
    </row>
    <row r="967" customFormat="false" ht="12.8" hidden="false" customHeight="false" outlineLevel="0" collapsed="false">
      <c r="D967" s="5"/>
      <c r="K967" s="5"/>
    </row>
    <row r="968" customFormat="false" ht="12.8" hidden="false" customHeight="false" outlineLevel="0" collapsed="false">
      <c r="D968" s="5"/>
      <c r="K968" s="5"/>
    </row>
    <row r="969" customFormat="false" ht="12.8" hidden="false" customHeight="false" outlineLevel="0" collapsed="false">
      <c r="D969" s="5"/>
      <c r="K969" s="5"/>
    </row>
    <row r="970" customFormat="false" ht="12.8" hidden="false" customHeight="false" outlineLevel="0" collapsed="false">
      <c r="D970" s="5"/>
      <c r="K970" s="5"/>
    </row>
    <row r="971" customFormat="false" ht="12.8" hidden="false" customHeight="false" outlineLevel="0" collapsed="false">
      <c r="D971" s="5"/>
      <c r="K971" s="5"/>
    </row>
    <row r="972" customFormat="false" ht="12.8" hidden="false" customHeight="false" outlineLevel="0" collapsed="false">
      <c r="D972" s="5"/>
      <c r="K972" s="5"/>
    </row>
    <row r="973" customFormat="false" ht="12.8" hidden="false" customHeight="false" outlineLevel="0" collapsed="false">
      <c r="D973" s="5"/>
      <c r="K973" s="5"/>
    </row>
    <row r="974" customFormat="false" ht="12.8" hidden="false" customHeight="false" outlineLevel="0" collapsed="false">
      <c r="D974" s="5"/>
      <c r="K974" s="5"/>
    </row>
    <row r="975" customFormat="false" ht="12.8" hidden="false" customHeight="false" outlineLevel="0" collapsed="false">
      <c r="D975" s="5"/>
      <c r="K975" s="5"/>
    </row>
    <row r="976" customFormat="false" ht="12.8" hidden="false" customHeight="false" outlineLevel="0" collapsed="false">
      <c r="D976" s="5"/>
      <c r="K976" s="5"/>
    </row>
    <row r="977" customFormat="false" ht="12.8" hidden="false" customHeight="false" outlineLevel="0" collapsed="false">
      <c r="D977" s="5"/>
      <c r="K977" s="5"/>
    </row>
    <row r="978" customFormat="false" ht="12.8" hidden="false" customHeight="false" outlineLevel="0" collapsed="false">
      <c r="D978" s="5"/>
      <c r="K978" s="5"/>
    </row>
    <row r="979" customFormat="false" ht="12.8" hidden="false" customHeight="false" outlineLevel="0" collapsed="false">
      <c r="D979" s="5"/>
      <c r="K979" s="5"/>
    </row>
    <row r="980" customFormat="false" ht="12.8" hidden="false" customHeight="false" outlineLevel="0" collapsed="false">
      <c r="D980" s="5"/>
      <c r="K980" s="5"/>
    </row>
    <row r="981" customFormat="false" ht="12.8" hidden="false" customHeight="false" outlineLevel="0" collapsed="false">
      <c r="D981" s="5"/>
      <c r="K981" s="5"/>
    </row>
    <row r="982" customFormat="false" ht="12.8" hidden="false" customHeight="false" outlineLevel="0" collapsed="false">
      <c r="D982" s="5"/>
      <c r="K982" s="5"/>
    </row>
    <row r="983" customFormat="false" ht="12.8" hidden="false" customHeight="false" outlineLevel="0" collapsed="false">
      <c r="D983" s="5"/>
      <c r="K983" s="5"/>
    </row>
    <row r="984" customFormat="false" ht="12.8" hidden="false" customHeight="false" outlineLevel="0" collapsed="false">
      <c r="D984" s="5"/>
      <c r="K984" s="5"/>
    </row>
    <row r="985" customFormat="false" ht="12.8" hidden="false" customHeight="false" outlineLevel="0" collapsed="false">
      <c r="D985" s="5"/>
      <c r="K985" s="5"/>
    </row>
    <row r="986" customFormat="false" ht="12.8" hidden="false" customHeight="false" outlineLevel="0" collapsed="false">
      <c r="D986" s="5"/>
      <c r="K986" s="5"/>
    </row>
    <row r="987" customFormat="false" ht="12.8" hidden="false" customHeight="false" outlineLevel="0" collapsed="false">
      <c r="D987" s="5"/>
      <c r="K987" s="5"/>
    </row>
    <row r="988" customFormat="false" ht="12.8" hidden="false" customHeight="false" outlineLevel="0" collapsed="false">
      <c r="D988" s="5"/>
      <c r="K988" s="5"/>
    </row>
    <row r="989" customFormat="false" ht="12.8" hidden="false" customHeight="false" outlineLevel="0" collapsed="false">
      <c r="D989" s="5"/>
      <c r="K989" s="5"/>
    </row>
    <row r="990" customFormat="false" ht="12.8" hidden="false" customHeight="false" outlineLevel="0" collapsed="false">
      <c r="D990" s="5"/>
      <c r="K990" s="5"/>
    </row>
    <row r="991" customFormat="false" ht="12.8" hidden="false" customHeight="false" outlineLevel="0" collapsed="false">
      <c r="D991" s="5"/>
      <c r="K991" s="5"/>
    </row>
    <row r="992" customFormat="false" ht="12.8" hidden="false" customHeight="false" outlineLevel="0" collapsed="false">
      <c r="D992" s="5"/>
      <c r="K992" s="5"/>
    </row>
    <row r="993" customFormat="false" ht="12.8" hidden="false" customHeight="false" outlineLevel="0" collapsed="false">
      <c r="D993" s="5"/>
      <c r="K993" s="5"/>
    </row>
    <row r="994" customFormat="false" ht="12.8" hidden="false" customHeight="false" outlineLevel="0" collapsed="false">
      <c r="D994" s="5"/>
      <c r="K994" s="5"/>
    </row>
    <row r="995" customFormat="false" ht="12.8" hidden="false" customHeight="false" outlineLevel="0" collapsed="false">
      <c r="D995" s="5"/>
      <c r="K995" s="5"/>
    </row>
    <row r="996" customFormat="false" ht="12.8" hidden="false" customHeight="false" outlineLevel="0" collapsed="false">
      <c r="D996" s="5"/>
      <c r="K996" s="5"/>
    </row>
    <row r="997" customFormat="false" ht="12.8" hidden="false" customHeight="false" outlineLevel="0" collapsed="false">
      <c r="D997" s="5"/>
      <c r="K997" s="5"/>
    </row>
    <row r="998" customFormat="false" ht="12.8" hidden="false" customHeight="false" outlineLevel="0" collapsed="false">
      <c r="D998" s="5"/>
      <c r="K998" s="5"/>
    </row>
    <row r="999" customFormat="false" ht="12.8" hidden="false" customHeight="false" outlineLevel="0" collapsed="false">
      <c r="D999" s="5"/>
      <c r="K999" s="5"/>
    </row>
    <row r="1000" customFormat="false" ht="12.8" hidden="false" customHeight="false" outlineLevel="0" collapsed="false">
      <c r="D1000" s="5"/>
      <c r="K1000" s="5"/>
    </row>
    <row r="1001" customFormat="false" ht="12.8" hidden="false" customHeight="false" outlineLevel="0" collapsed="false">
      <c r="D1001" s="5"/>
      <c r="K1001" s="5"/>
    </row>
  </sheetData>
  <dataValidations count="6">
    <dataValidation allowBlank="true" errorStyle="stop" operator="equal" showDropDown="false" showErrorMessage="true" showInputMessage="false" sqref="D1:D1001" type="list">
      <formula1>Dictionary!$A$2:$A$6</formula1>
      <formula2>0</formula2>
    </dataValidation>
    <dataValidation allowBlank="true" errorStyle="stop" operator="equal" showDropDown="false" showErrorMessage="true" showInputMessage="false" sqref="K1:M1 M301:M1001" type="none">
      <formula1>OFFSET($dictionary,MATCH(l,Dictionary!$G$2:$G$1048576,0)-1,0,COUNTIF(Dictionary!$G$2:$G$1048576,l),1)</formula1>
      <formula2>0</formula2>
    </dataValidation>
    <dataValidation allowBlank="true" errorStyle="stop" operator="equal" showDropDown="false" showErrorMessage="true" showInputMessage="false" sqref="K2:K1001" type="list">
      <formula1>SOURCE</formula1>
      <formula2>0</formula2>
    </dataValidation>
    <dataValidation allowBlank="true" errorStyle="stop" operator="equal" showDropDown="false" showErrorMessage="true" showInputMessage="false" sqref="L767:L1001" type="list">
      <formula1>INDIRECT(k)</formula1>
      <formula2>0</formula2>
    </dataValidation>
    <dataValidation allowBlank="true" errorStyle="stop" operator="equal" showDropDown="false" showErrorMessage="true" showInputMessage="false" sqref="L2:L766" type="list">
      <formula1>INDIRECT(K2)</formula1>
      <formula2>0</formula2>
    </dataValidation>
    <dataValidation allowBlank="true" errorStyle="stop" operator="equal" showDropDown="false" showErrorMessage="true" showInputMessage="false" sqref="M2:M300" type="list">
      <formula1>INDIRECT(L2)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2:D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1.7421875" defaultRowHeight="12.8" zeroHeight="false" outlineLevelRow="0" outlineLevelCol="0"/>
  <cols>
    <col collapsed="false" customWidth="true" hidden="false" outlineLevel="0" max="2" min="2" style="6" width="19.71"/>
    <col collapsed="false" customWidth="true" hidden="false" outlineLevel="0" max="3" min="3" style="11" width="46.03"/>
  </cols>
  <sheetData>
    <row r="12" customFormat="false" ht="12.8" hidden="false" customHeight="false" outlineLevel="0" collapsed="false">
      <c r="B12" s="6" t="s">
        <v>35</v>
      </c>
      <c r="C12" s="11" t="s">
        <v>36</v>
      </c>
    </row>
    <row r="13" customFormat="false" ht="12.8" hidden="false" customHeight="false" outlineLevel="0" collapsed="false">
      <c r="B13" s="6" t="s">
        <v>37</v>
      </c>
      <c r="C13" s="11" t="n">
        <v>3.01</v>
      </c>
    </row>
    <row r="14" customFormat="false" ht="12.8" hidden="false" customHeight="false" outlineLevel="0" collapsed="false">
      <c r="B14" s="6" t="s">
        <v>38</v>
      </c>
      <c r="C14" s="1" t="s">
        <v>39</v>
      </c>
    </row>
    <row r="16" customFormat="false" ht="12.8" hidden="false" customHeight="false" outlineLevel="0" collapsed="false">
      <c r="B16" s="6" t="s">
        <v>40</v>
      </c>
      <c r="C16" s="6" t="s">
        <v>41</v>
      </c>
      <c r="D16" s="6" t="s">
        <v>3</v>
      </c>
    </row>
    <row r="17" s="12" customFormat="true" ht="12.8" hidden="false" customHeight="false" outlineLevel="0" collapsed="false">
      <c r="B17" s="13"/>
      <c r="C17" s="14" t="s">
        <v>42</v>
      </c>
      <c r="D17" s="15" t="n">
        <v>45560</v>
      </c>
    </row>
    <row r="18" s="12" customFormat="true" ht="23.85" hidden="false" customHeight="false" outlineLevel="0" collapsed="false">
      <c r="B18" s="13"/>
      <c r="C18" s="14" t="s">
        <v>43</v>
      </c>
      <c r="D18" s="13" t="s">
        <v>44</v>
      </c>
    </row>
    <row r="19" s="5" customFormat="true" ht="12.8" hidden="false" customHeight="false" outlineLevel="0" collapsed="false">
      <c r="B19" s="16"/>
      <c r="C19" s="17" t="s">
        <v>45</v>
      </c>
      <c r="D19" s="18" t="n">
        <v>44924</v>
      </c>
    </row>
    <row r="20" s="5" customFormat="true" ht="12.8" hidden="false" customHeight="false" outlineLevel="0" collapsed="false">
      <c r="C20" s="17" t="s">
        <v>46</v>
      </c>
      <c r="D20" s="18" t="n">
        <v>44848</v>
      </c>
    </row>
    <row r="21" s="5" customFormat="true" ht="12.8" hidden="false" customHeight="false" outlineLevel="0" collapsed="false">
      <c r="B21" s="16"/>
      <c r="C21" s="17" t="s">
        <v>47</v>
      </c>
      <c r="D21" s="19" t="n">
        <v>44830</v>
      </c>
    </row>
    <row r="22" s="5" customFormat="true" ht="12.8" hidden="false" customHeight="false" outlineLevel="0" collapsed="false">
      <c r="B22" s="16"/>
      <c r="C22" s="17" t="s">
        <v>48</v>
      </c>
    </row>
    <row r="23" customFormat="false" ht="12.8" hidden="false" customHeight="false" outlineLevel="0" collapsed="false">
      <c r="C23" s="17" t="s">
        <v>49</v>
      </c>
      <c r="D23" s="5"/>
    </row>
    <row r="24" customFormat="false" ht="12.8" hidden="false" customHeight="false" outlineLevel="0" collapsed="false">
      <c r="C24" s="1"/>
    </row>
    <row r="27" customFormat="false" ht="12.8" hidden="false" customHeight="false" outlineLevel="0" collapsed="false">
      <c r="B27" s="1"/>
    </row>
    <row r="28" customFormat="false" ht="12.8" hidden="false" customHeight="false" outlineLevel="0" collapsed="false">
      <c r="B28" s="1"/>
    </row>
    <row r="29" customFormat="false" ht="12.8" hidden="false" customHeight="false" outlineLevel="0" collapsed="false">
      <c r="B29" s="1"/>
    </row>
    <row r="30" customFormat="false" ht="12.8" hidden="false" customHeight="false" outlineLevel="0" collapsed="false">
      <c r="B30" s="1"/>
    </row>
    <row r="31" customFormat="false" ht="12.8" hidden="false" customHeight="false" outlineLevel="0" collapsed="false">
      <c r="B31" s="1"/>
    </row>
    <row r="32" customFormat="false" ht="12.8" hidden="false" customHeight="false" outlineLevel="0" collapsed="false">
      <c r="B32" s="1"/>
    </row>
    <row r="33" customFormat="false" ht="12.8" hidden="false" customHeight="false" outlineLevel="0" collapsed="false">
      <c r="B33" s="1"/>
    </row>
    <row r="34" customFormat="false" ht="12.8" hidden="false" customHeight="false" outlineLevel="0" collapsed="false">
      <c r="B34" s="17" t="n">
        <v>2024</v>
      </c>
    </row>
    <row r="35" customFormat="false" ht="12.8" hidden="false" customHeight="false" outlineLevel="0" collapsed="false">
      <c r="B35" s="17" t="s">
        <v>50</v>
      </c>
    </row>
    <row r="36" customFormat="false" ht="12.8" hidden="false" customHeight="false" outlineLevel="0" collapsed="false">
      <c r="B36" s="17" t="s">
        <v>51</v>
      </c>
    </row>
    <row r="37" customFormat="false" ht="12.8" hidden="false" customHeight="false" outlineLevel="0" collapsed="false">
      <c r="B37" s="17" t="s">
        <v>52</v>
      </c>
    </row>
    <row r="38" customFormat="false" ht="12.8" hidden="false" customHeight="false" outlineLevel="0" collapsed="false">
      <c r="B38" s="20" t="s">
        <v>53</v>
      </c>
    </row>
    <row r="39" customFormat="false" ht="12.8" hidden="false" customHeight="false" outlineLevel="0" collapsed="false">
      <c r="B39" s="17" t="s">
        <v>54</v>
      </c>
    </row>
    <row r="40" customFormat="false" ht="12.8" hidden="false" customHeight="false" outlineLevel="0" collapsed="false">
      <c r="B40" s="20" t="s">
        <v>55</v>
      </c>
    </row>
  </sheetData>
  <hyperlinks>
    <hyperlink ref="B38" r:id="rId1" display="Contact: idisba.prisib@ssib.es"/>
    <hyperlink ref="B40" r:id="rId2" display="http://creativecommons.org/licenses/by/4.0/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W592"/>
  <sheetViews>
    <sheetView showFormulas="false" showGridLines="true" showRowColHeaders="true" showZeros="true" rightToLeft="false" tabSelected="false" showOutlineSymbols="true" defaultGridColor="true" view="normal" topLeftCell="A362" colorId="64" zoomScale="100" zoomScaleNormal="100" zoomScalePageLayoutView="100" workbookViewId="0">
      <selection pane="topLeft" activeCell="A455" activeCellId="0" sqref="A455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17.09"/>
    <col collapsed="false" customWidth="true" hidden="false" outlineLevel="0" max="4" min="3" style="1" width="15.42"/>
    <col collapsed="false" customWidth="true" hidden="false" outlineLevel="0" max="8" min="5" style="1" width="35.29"/>
  </cols>
  <sheetData>
    <row r="1" customFormat="false" ht="12.8" hidden="false" customHeight="false" outlineLevel="0" collapsed="false">
      <c r="A1" s="5" t="s">
        <v>56</v>
      </c>
      <c r="B1" s="5" t="s">
        <v>57</v>
      </c>
      <c r="C1" s="5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8" t="s">
        <v>66</v>
      </c>
    </row>
    <row r="2" customFormat="false" ht="12.8" hidden="false" customHeight="false" outlineLevel="0" collapsed="false">
      <c r="A2" s="1" t="s">
        <v>67</v>
      </c>
      <c r="B2" s="1" t="s">
        <v>68</v>
      </c>
    </row>
    <row r="3" customFormat="false" ht="12.8" hidden="false" customHeight="false" outlineLevel="0" collapsed="false">
      <c r="A3" s="1" t="s">
        <v>69</v>
      </c>
      <c r="B3" s="1" t="s">
        <v>70</v>
      </c>
      <c r="E3" s="1" t="s">
        <v>71</v>
      </c>
      <c r="F3" s="1" t="s">
        <v>72</v>
      </c>
      <c r="K3" s="1" t="s">
        <v>73</v>
      </c>
    </row>
    <row r="4" customFormat="false" ht="12.8" hidden="false" customHeight="false" outlineLevel="0" collapsed="false">
      <c r="A4" s="1" t="s">
        <v>74</v>
      </c>
      <c r="E4" s="1" t="s">
        <v>75</v>
      </c>
      <c r="F4" s="1" t="s">
        <v>76</v>
      </c>
    </row>
    <row r="5" customFormat="false" ht="12.8" hidden="false" customHeight="false" outlineLevel="0" collapsed="false">
      <c r="A5" s="1" t="s">
        <v>77</v>
      </c>
      <c r="E5" s="1" t="s">
        <v>78</v>
      </c>
      <c r="F5" s="1" t="s">
        <v>79</v>
      </c>
    </row>
    <row r="6" customFormat="false" ht="12.8" hidden="false" customHeight="false" outlineLevel="0" collapsed="false">
      <c r="A6" s="1" t="s">
        <v>3</v>
      </c>
      <c r="E6" s="1" t="s">
        <v>80</v>
      </c>
      <c r="F6" s="1" t="s">
        <v>81</v>
      </c>
    </row>
    <row r="7" customFormat="false" ht="12.8" hidden="false" customHeight="false" outlineLevel="0" collapsed="false">
      <c r="E7" s="1" t="s">
        <v>82</v>
      </c>
      <c r="F7" s="1" t="s">
        <v>83</v>
      </c>
    </row>
    <row r="8" customFormat="false" ht="12.8" hidden="false" customHeight="false" outlineLevel="0" collapsed="false">
      <c r="E8" s="1" t="s">
        <v>84</v>
      </c>
      <c r="F8" s="1" t="s">
        <v>85</v>
      </c>
    </row>
    <row r="9" customFormat="false" ht="12.8" hidden="false" customHeight="false" outlineLevel="0" collapsed="false">
      <c r="C9" s="8"/>
      <c r="E9" s="1" t="s">
        <v>86</v>
      </c>
      <c r="F9" s="1" t="s">
        <v>87</v>
      </c>
    </row>
    <row r="10" customFormat="false" ht="12.8" hidden="false" customHeight="false" outlineLevel="0" collapsed="false">
      <c r="E10" s="1" t="s">
        <v>88</v>
      </c>
      <c r="F10" s="1" t="s">
        <v>89</v>
      </c>
    </row>
    <row r="11" customFormat="false" ht="12.8" hidden="false" customHeight="false" outlineLevel="0" collapsed="false">
      <c r="E11" s="1" t="s">
        <v>90</v>
      </c>
      <c r="F11" s="1" t="s">
        <v>91</v>
      </c>
    </row>
    <row r="12" customFormat="false" ht="12.8" hidden="false" customHeight="false" outlineLevel="0" collapsed="false">
      <c r="E12" s="1" t="s">
        <v>92</v>
      </c>
      <c r="F12" s="1" t="s">
        <v>93</v>
      </c>
    </row>
    <row r="13" customFormat="false" ht="12.8" hidden="false" customHeight="false" outlineLevel="0" collapsed="false">
      <c r="E13" s="1" t="s">
        <v>94</v>
      </c>
      <c r="F13" s="1" t="s">
        <v>95</v>
      </c>
    </row>
    <row r="14" customFormat="false" ht="12.8" hidden="false" customHeight="false" outlineLevel="0" collapsed="false">
      <c r="E14" s="1" t="s">
        <v>96</v>
      </c>
      <c r="F14" s="1" t="s">
        <v>97</v>
      </c>
    </row>
    <row r="15" customFormat="false" ht="12.8" hidden="false" customHeight="false" outlineLevel="0" collapsed="false">
      <c r="E15" s="1" t="s">
        <v>98</v>
      </c>
      <c r="F15" s="1" t="s">
        <v>99</v>
      </c>
    </row>
    <row r="16" customFormat="false" ht="12.8" hidden="false" customHeight="false" outlineLevel="0" collapsed="false">
      <c r="E16" s="1" t="s">
        <v>100</v>
      </c>
      <c r="F16" s="1" t="s">
        <v>101</v>
      </c>
    </row>
    <row r="17" customFormat="false" ht="12.8" hidden="false" customHeight="false" outlineLevel="0" collapsed="false">
      <c r="E17" s="1" t="s">
        <v>102</v>
      </c>
      <c r="F17" s="1" t="s">
        <v>103</v>
      </c>
    </row>
    <row r="18" customFormat="false" ht="12.8" hidden="false" customHeight="false" outlineLevel="0" collapsed="false">
      <c r="E18" s="1" t="s">
        <v>104</v>
      </c>
      <c r="F18" s="1" t="s">
        <v>105</v>
      </c>
    </row>
    <row r="19" customFormat="false" ht="12.8" hidden="false" customHeight="false" outlineLevel="0" collapsed="false">
      <c r="E19" s="1" t="s">
        <v>106</v>
      </c>
      <c r="F19" s="1" t="s">
        <v>107</v>
      </c>
    </row>
    <row r="20" customFormat="false" ht="12.8" hidden="false" customHeight="false" outlineLevel="0" collapsed="false">
      <c r="E20" s="1" t="s">
        <v>108</v>
      </c>
      <c r="F20" s="1" t="s">
        <v>109</v>
      </c>
    </row>
    <row r="21" customFormat="false" ht="12.8" hidden="false" customHeight="false" outlineLevel="0" collapsed="false">
      <c r="E21" s="1" t="s">
        <v>110</v>
      </c>
      <c r="F21" s="1" t="s">
        <v>111</v>
      </c>
    </row>
    <row r="22" customFormat="false" ht="12.8" hidden="false" customHeight="false" outlineLevel="0" collapsed="false">
      <c r="E22" s="1" t="s">
        <v>112</v>
      </c>
      <c r="F22" s="1" t="s">
        <v>113</v>
      </c>
    </row>
    <row r="23" customFormat="false" ht="12.8" hidden="false" customHeight="false" outlineLevel="0" collapsed="false">
      <c r="E23" s="1" t="s">
        <v>114</v>
      </c>
      <c r="F23" s="1" t="s">
        <v>115</v>
      </c>
    </row>
    <row r="24" customFormat="false" ht="12.8" hidden="false" customHeight="false" outlineLevel="0" collapsed="false">
      <c r="E24" s="1" t="s">
        <v>116</v>
      </c>
      <c r="F24" s="1" t="s">
        <v>117</v>
      </c>
    </row>
    <row r="25" customFormat="false" ht="12.8" hidden="false" customHeight="false" outlineLevel="0" collapsed="false">
      <c r="E25" s="1" t="s">
        <v>118</v>
      </c>
      <c r="F25" s="1" t="s">
        <v>119</v>
      </c>
    </row>
    <row r="26" customFormat="false" ht="12.8" hidden="false" customHeight="false" outlineLevel="0" collapsed="false">
      <c r="E26" s="1" t="s">
        <v>120</v>
      </c>
      <c r="F26" s="1" t="s">
        <v>121</v>
      </c>
    </row>
    <row r="27" customFormat="false" ht="12.8" hidden="false" customHeight="false" outlineLevel="0" collapsed="false">
      <c r="E27" s="1" t="s">
        <v>122</v>
      </c>
      <c r="F27" s="1" t="s">
        <v>123</v>
      </c>
    </row>
    <row r="28" customFormat="false" ht="12.8" hidden="false" customHeight="false" outlineLevel="0" collapsed="false">
      <c r="E28" s="1" t="s">
        <v>124</v>
      </c>
      <c r="F28" s="1" t="s">
        <v>125</v>
      </c>
    </row>
    <row r="29" customFormat="false" ht="12.8" hidden="false" customHeight="false" outlineLevel="0" collapsed="false">
      <c r="E29" s="1" t="s">
        <v>126</v>
      </c>
      <c r="F29" s="1" t="s">
        <v>127</v>
      </c>
    </row>
    <row r="30" customFormat="false" ht="12.8" hidden="false" customHeight="false" outlineLevel="0" collapsed="false">
      <c r="E30" s="1" t="s">
        <v>128</v>
      </c>
      <c r="F30" s="1" t="s">
        <v>129</v>
      </c>
    </row>
    <row r="31" customFormat="false" ht="12.8" hidden="false" customHeight="false" outlineLevel="0" collapsed="false">
      <c r="E31" s="1" t="s">
        <v>130</v>
      </c>
      <c r="F31" s="1" t="s">
        <v>131</v>
      </c>
    </row>
    <row r="32" customFormat="false" ht="12.8" hidden="false" customHeight="false" outlineLevel="0" collapsed="false">
      <c r="E32" s="1" t="s">
        <v>132</v>
      </c>
      <c r="F32" s="1" t="s">
        <v>133</v>
      </c>
    </row>
    <row r="33" customFormat="false" ht="12.8" hidden="false" customHeight="false" outlineLevel="0" collapsed="false">
      <c r="E33" s="1" t="s">
        <v>134</v>
      </c>
      <c r="F33" s="1" t="s">
        <v>135</v>
      </c>
    </row>
    <row r="34" customFormat="false" ht="12.8" hidden="false" customHeight="false" outlineLevel="0" collapsed="false">
      <c r="E34" s="1" t="s">
        <v>136</v>
      </c>
      <c r="F34" s="1" t="s">
        <v>137</v>
      </c>
    </row>
    <row r="35" customFormat="false" ht="12.8" hidden="false" customHeight="false" outlineLevel="0" collapsed="false">
      <c r="E35" s="1" t="s">
        <v>138</v>
      </c>
      <c r="F35" s="1" t="s">
        <v>139</v>
      </c>
    </row>
    <row r="36" customFormat="false" ht="12.8" hidden="false" customHeight="false" outlineLevel="0" collapsed="false">
      <c r="E36" s="1" t="s">
        <v>140</v>
      </c>
      <c r="F36" s="1" t="s">
        <v>141</v>
      </c>
    </row>
    <row r="37" customFormat="false" ht="12.8" hidden="false" customHeight="false" outlineLevel="0" collapsed="false">
      <c r="E37" s="1" t="s">
        <v>142</v>
      </c>
      <c r="F37" s="1" t="s">
        <v>143</v>
      </c>
    </row>
    <row r="38" customFormat="false" ht="12.8" hidden="false" customHeight="false" outlineLevel="0" collapsed="false">
      <c r="E38" s="1" t="s">
        <v>144</v>
      </c>
      <c r="F38" s="1" t="s">
        <v>145</v>
      </c>
    </row>
    <row r="39" customFormat="false" ht="12.8" hidden="false" customHeight="false" outlineLevel="0" collapsed="false">
      <c r="E39" s="1" t="s">
        <v>146</v>
      </c>
      <c r="F39" s="1" t="s">
        <v>147</v>
      </c>
    </row>
    <row r="40" customFormat="false" ht="12.8" hidden="false" customHeight="false" outlineLevel="0" collapsed="false">
      <c r="E40" s="1" t="s">
        <v>148</v>
      </c>
      <c r="F40" s="1" t="s">
        <v>149</v>
      </c>
    </row>
    <row r="41" customFormat="false" ht="12.8" hidden="false" customHeight="false" outlineLevel="0" collapsed="false">
      <c r="E41" s="1" t="s">
        <v>150</v>
      </c>
      <c r="F41" s="1" t="s">
        <v>151</v>
      </c>
    </row>
    <row r="42" customFormat="false" ht="12.8" hidden="false" customHeight="false" outlineLevel="0" collapsed="false">
      <c r="E42" s="1" t="s">
        <v>152</v>
      </c>
      <c r="F42" s="1" t="s">
        <v>153</v>
      </c>
    </row>
    <row r="43" customFormat="false" ht="12.8" hidden="false" customHeight="false" outlineLevel="0" collapsed="false">
      <c r="E43" s="1" t="s">
        <v>154</v>
      </c>
      <c r="F43" s="1" t="s">
        <v>155</v>
      </c>
    </row>
    <row r="44" customFormat="false" ht="12.8" hidden="false" customHeight="false" outlineLevel="0" collapsed="false">
      <c r="E44" s="1" t="s">
        <v>156</v>
      </c>
      <c r="F44" s="1" t="s">
        <v>157</v>
      </c>
    </row>
    <row r="45" customFormat="false" ht="12.8" hidden="false" customHeight="false" outlineLevel="0" collapsed="false">
      <c r="E45" s="1" t="s">
        <v>158</v>
      </c>
      <c r="F45" s="1" t="s">
        <v>159</v>
      </c>
    </row>
    <row r="46" customFormat="false" ht="12.8" hidden="false" customHeight="false" outlineLevel="0" collapsed="false">
      <c r="E46" s="1" t="s">
        <v>160</v>
      </c>
      <c r="F46" s="1" t="s">
        <v>161</v>
      </c>
    </row>
    <row r="47" customFormat="false" ht="12.8" hidden="false" customHeight="false" outlineLevel="0" collapsed="false">
      <c r="E47" s="1" t="s">
        <v>162</v>
      </c>
      <c r="F47" s="1" t="s">
        <v>163</v>
      </c>
    </row>
    <row r="48" customFormat="false" ht="12.8" hidden="false" customHeight="false" outlineLevel="0" collapsed="false">
      <c r="E48" s="1" t="s">
        <v>164</v>
      </c>
      <c r="F48" s="1" t="s">
        <v>165</v>
      </c>
    </row>
    <row r="49" customFormat="false" ht="12.8" hidden="false" customHeight="false" outlineLevel="0" collapsed="false">
      <c r="E49" s="1" t="s">
        <v>166</v>
      </c>
      <c r="F49" s="1" t="s">
        <v>167</v>
      </c>
    </row>
    <row r="50" customFormat="false" ht="12.8" hidden="false" customHeight="false" outlineLevel="0" collapsed="false">
      <c r="E50" s="1" t="s">
        <v>168</v>
      </c>
      <c r="F50" s="1" t="s">
        <v>169</v>
      </c>
    </row>
    <row r="51" customFormat="false" ht="12.8" hidden="false" customHeight="false" outlineLevel="0" collapsed="false">
      <c r="E51" s="1" t="s">
        <v>170</v>
      </c>
      <c r="F51" s="1" t="s">
        <v>171</v>
      </c>
    </row>
    <row r="52" customFormat="false" ht="12.8" hidden="false" customHeight="false" outlineLevel="0" collapsed="false">
      <c r="E52" s="1" t="s">
        <v>172</v>
      </c>
      <c r="F52" s="1" t="s">
        <v>173</v>
      </c>
    </row>
    <row r="53" customFormat="false" ht="12.8" hidden="false" customHeight="false" outlineLevel="0" collapsed="false">
      <c r="E53" s="1" t="s">
        <v>174</v>
      </c>
      <c r="F53" s="1" t="s">
        <v>175</v>
      </c>
    </row>
    <row r="54" customFormat="false" ht="12.8" hidden="false" customHeight="false" outlineLevel="0" collapsed="false">
      <c r="E54" s="1" t="s">
        <v>176</v>
      </c>
      <c r="F54" s="1" t="s">
        <v>177</v>
      </c>
    </row>
    <row r="55" customFormat="false" ht="12.8" hidden="false" customHeight="false" outlineLevel="0" collapsed="false">
      <c r="E55" s="1" t="s">
        <v>178</v>
      </c>
      <c r="F55" s="1" t="s">
        <v>179</v>
      </c>
    </row>
    <row r="56" customFormat="false" ht="12.8" hidden="false" customHeight="false" outlineLevel="0" collapsed="false">
      <c r="E56" s="1" t="s">
        <v>180</v>
      </c>
      <c r="F56" s="1" t="s">
        <v>181</v>
      </c>
    </row>
    <row r="57" customFormat="false" ht="12.8" hidden="false" customHeight="false" outlineLevel="0" collapsed="false">
      <c r="E57" s="1" t="s">
        <v>182</v>
      </c>
      <c r="F57" s="1" t="s">
        <v>183</v>
      </c>
    </row>
    <row r="58" customFormat="false" ht="12.8" hidden="false" customHeight="false" outlineLevel="0" collapsed="false">
      <c r="E58" s="1" t="s">
        <v>184</v>
      </c>
      <c r="F58" s="1" t="s">
        <v>185</v>
      </c>
    </row>
    <row r="59" customFormat="false" ht="12.8" hidden="false" customHeight="false" outlineLevel="0" collapsed="false">
      <c r="E59" s="1" t="s">
        <v>186</v>
      </c>
      <c r="F59" s="1" t="s">
        <v>187</v>
      </c>
    </row>
    <row r="60" customFormat="false" ht="12.8" hidden="false" customHeight="false" outlineLevel="0" collapsed="false">
      <c r="E60" s="1" t="s">
        <v>188</v>
      </c>
      <c r="F60" s="1" t="s">
        <v>189</v>
      </c>
    </row>
    <row r="61" customFormat="false" ht="12.8" hidden="false" customHeight="false" outlineLevel="0" collapsed="false">
      <c r="E61" s="1" t="s">
        <v>190</v>
      </c>
      <c r="F61" s="1" t="s">
        <v>191</v>
      </c>
    </row>
    <row r="62" customFormat="false" ht="12.8" hidden="false" customHeight="false" outlineLevel="0" collapsed="false">
      <c r="E62" s="1" t="s">
        <v>192</v>
      </c>
      <c r="F62" s="1" t="s">
        <v>193</v>
      </c>
    </row>
    <row r="63" customFormat="false" ht="12.8" hidden="false" customHeight="false" outlineLevel="0" collapsed="false">
      <c r="E63" s="1" t="s">
        <v>194</v>
      </c>
      <c r="F63" s="1" t="s">
        <v>195</v>
      </c>
    </row>
    <row r="64" customFormat="false" ht="12.8" hidden="false" customHeight="false" outlineLevel="0" collapsed="false">
      <c r="E64" s="1" t="s">
        <v>196</v>
      </c>
      <c r="F64" s="1" t="s">
        <v>197</v>
      </c>
    </row>
    <row r="65" customFormat="false" ht="12.8" hidden="false" customHeight="false" outlineLevel="0" collapsed="false">
      <c r="E65" s="1" t="s">
        <v>198</v>
      </c>
      <c r="F65" s="1" t="s">
        <v>199</v>
      </c>
    </row>
    <row r="66" customFormat="false" ht="12.8" hidden="false" customHeight="false" outlineLevel="0" collapsed="false">
      <c r="E66" s="1" t="s">
        <v>200</v>
      </c>
      <c r="F66" s="1" t="s">
        <v>201</v>
      </c>
    </row>
    <row r="67" customFormat="false" ht="12.8" hidden="false" customHeight="false" outlineLevel="0" collapsed="false">
      <c r="E67" s="1" t="s">
        <v>202</v>
      </c>
      <c r="F67" s="1" t="s">
        <v>203</v>
      </c>
    </row>
    <row r="68" customFormat="false" ht="12.8" hidden="false" customHeight="false" outlineLevel="0" collapsed="false">
      <c r="E68" s="1" t="s">
        <v>204</v>
      </c>
      <c r="F68" s="1" t="s">
        <v>205</v>
      </c>
    </row>
    <row r="69" customFormat="false" ht="12.8" hidden="false" customHeight="false" outlineLevel="0" collapsed="false">
      <c r="E69" s="1" t="s">
        <v>206</v>
      </c>
      <c r="F69" s="1" t="s">
        <v>207</v>
      </c>
    </row>
    <row r="70" customFormat="false" ht="12.8" hidden="false" customHeight="false" outlineLevel="0" collapsed="false">
      <c r="E70" s="1" t="s">
        <v>208</v>
      </c>
      <c r="F70" s="1" t="s">
        <v>209</v>
      </c>
    </row>
    <row r="71" customFormat="false" ht="12.8" hidden="false" customHeight="false" outlineLevel="0" collapsed="false">
      <c r="E71" s="1" t="s">
        <v>210</v>
      </c>
      <c r="F71" s="1" t="s">
        <v>211</v>
      </c>
    </row>
    <row r="72" customFormat="false" ht="12.8" hidden="false" customHeight="false" outlineLevel="0" collapsed="false">
      <c r="E72" s="1" t="s">
        <v>212</v>
      </c>
      <c r="F72" s="1" t="s">
        <v>213</v>
      </c>
    </row>
    <row r="73" customFormat="false" ht="12.8" hidden="false" customHeight="false" outlineLevel="0" collapsed="false">
      <c r="E73" s="1" t="s">
        <v>214</v>
      </c>
      <c r="F73" s="1" t="s">
        <v>215</v>
      </c>
    </row>
    <row r="74" customFormat="false" ht="12.8" hidden="false" customHeight="false" outlineLevel="0" collapsed="false">
      <c r="E74" s="1" t="s">
        <v>216</v>
      </c>
      <c r="F74" s="1" t="s">
        <v>217</v>
      </c>
    </row>
    <row r="75" customFormat="false" ht="12.8" hidden="false" customHeight="false" outlineLevel="0" collapsed="false">
      <c r="E75" s="1" t="s">
        <v>218</v>
      </c>
      <c r="F75" s="1" t="s">
        <v>219</v>
      </c>
    </row>
    <row r="76" customFormat="false" ht="12.8" hidden="false" customHeight="false" outlineLevel="0" collapsed="false">
      <c r="E76" s="1" t="s">
        <v>220</v>
      </c>
      <c r="F76" s="1" t="s">
        <v>221</v>
      </c>
    </row>
    <row r="77" customFormat="false" ht="12.8" hidden="false" customHeight="false" outlineLevel="0" collapsed="false">
      <c r="E77" s="1" t="s">
        <v>222</v>
      </c>
      <c r="F77" s="1" t="s">
        <v>223</v>
      </c>
    </row>
    <row r="78" customFormat="false" ht="12.8" hidden="false" customHeight="false" outlineLevel="0" collapsed="false">
      <c r="E78" s="1" t="s">
        <v>224</v>
      </c>
      <c r="F78" s="1" t="s">
        <v>225</v>
      </c>
    </row>
    <row r="79" customFormat="false" ht="12.8" hidden="false" customHeight="false" outlineLevel="0" collapsed="false">
      <c r="E79" s="1" t="s">
        <v>226</v>
      </c>
      <c r="F79" s="1" t="s">
        <v>227</v>
      </c>
    </row>
    <row r="80" customFormat="false" ht="12.8" hidden="false" customHeight="false" outlineLevel="0" collapsed="false">
      <c r="E80" s="1" t="s">
        <v>228</v>
      </c>
      <c r="F80" s="1" t="s">
        <v>229</v>
      </c>
    </row>
    <row r="81" customFormat="false" ht="12.8" hidden="false" customHeight="false" outlineLevel="0" collapsed="false">
      <c r="E81" s="1" t="s">
        <v>230</v>
      </c>
      <c r="F81" s="1" t="s">
        <v>231</v>
      </c>
    </row>
    <row r="82" customFormat="false" ht="12.8" hidden="false" customHeight="false" outlineLevel="0" collapsed="false">
      <c r="E82" s="1" t="s">
        <v>232</v>
      </c>
      <c r="F82" s="1" t="s">
        <v>233</v>
      </c>
    </row>
    <row r="83" customFormat="false" ht="12.8" hidden="false" customHeight="false" outlineLevel="0" collapsed="false">
      <c r="E83" s="1" t="s">
        <v>234</v>
      </c>
      <c r="F83" s="1" t="s">
        <v>235</v>
      </c>
    </row>
    <row r="84" customFormat="false" ht="12.8" hidden="false" customHeight="false" outlineLevel="0" collapsed="false">
      <c r="E84" s="1" t="s">
        <v>236</v>
      </c>
      <c r="F84" s="1" t="s">
        <v>237</v>
      </c>
    </row>
    <row r="85" customFormat="false" ht="12.8" hidden="false" customHeight="false" outlineLevel="0" collapsed="false">
      <c r="E85" s="1" t="s">
        <v>238</v>
      </c>
      <c r="F85" s="1" t="s">
        <v>239</v>
      </c>
    </row>
    <row r="86" customFormat="false" ht="12.8" hidden="false" customHeight="false" outlineLevel="0" collapsed="false">
      <c r="E86" s="1" t="s">
        <v>240</v>
      </c>
      <c r="F86" s="1" t="s">
        <v>241</v>
      </c>
    </row>
    <row r="87" customFormat="false" ht="12.8" hidden="false" customHeight="false" outlineLevel="0" collapsed="false">
      <c r="E87" s="1" t="s">
        <v>242</v>
      </c>
      <c r="F87" s="1" t="s">
        <v>243</v>
      </c>
    </row>
    <row r="88" customFormat="false" ht="12.8" hidden="false" customHeight="false" outlineLevel="0" collapsed="false">
      <c r="E88" s="1" t="s">
        <v>244</v>
      </c>
      <c r="F88" s="1" t="s">
        <v>245</v>
      </c>
    </row>
    <row r="89" customFormat="false" ht="12.8" hidden="false" customHeight="false" outlineLevel="0" collapsed="false">
      <c r="E89" s="1" t="s">
        <v>246</v>
      </c>
      <c r="F89" s="1" t="s">
        <v>247</v>
      </c>
    </row>
    <row r="90" customFormat="false" ht="12.8" hidden="false" customHeight="false" outlineLevel="0" collapsed="false">
      <c r="E90" s="1" t="s">
        <v>248</v>
      </c>
      <c r="F90" s="1" t="s">
        <v>249</v>
      </c>
    </row>
    <row r="91" customFormat="false" ht="12.8" hidden="false" customHeight="false" outlineLevel="0" collapsed="false">
      <c r="E91" s="1" t="s">
        <v>250</v>
      </c>
      <c r="F91" s="1" t="s">
        <v>251</v>
      </c>
    </row>
    <row r="92" customFormat="false" ht="12.8" hidden="false" customHeight="false" outlineLevel="0" collapsed="false">
      <c r="E92" s="1" t="s">
        <v>252</v>
      </c>
      <c r="F92" s="1" t="s">
        <v>253</v>
      </c>
    </row>
    <row r="93" customFormat="false" ht="12.8" hidden="false" customHeight="false" outlineLevel="0" collapsed="false">
      <c r="E93" s="1" t="s">
        <v>254</v>
      </c>
      <c r="F93" s="1" t="s">
        <v>255</v>
      </c>
    </row>
    <row r="94" customFormat="false" ht="12.8" hidden="false" customHeight="false" outlineLevel="0" collapsed="false">
      <c r="E94" s="1" t="s">
        <v>256</v>
      </c>
      <c r="F94" s="1" t="s">
        <v>257</v>
      </c>
    </row>
    <row r="95" customFormat="false" ht="12.8" hidden="false" customHeight="false" outlineLevel="0" collapsed="false">
      <c r="E95" s="1" t="s">
        <v>258</v>
      </c>
      <c r="F95" s="1" t="s">
        <v>259</v>
      </c>
    </row>
    <row r="96" customFormat="false" ht="12.8" hidden="false" customHeight="false" outlineLevel="0" collapsed="false">
      <c r="E96" s="1" t="s">
        <v>260</v>
      </c>
      <c r="F96" s="1" t="s">
        <v>261</v>
      </c>
    </row>
    <row r="97" customFormat="false" ht="12.8" hidden="false" customHeight="false" outlineLevel="0" collapsed="false">
      <c r="E97" s="1" t="s">
        <v>262</v>
      </c>
      <c r="F97" s="1" t="s">
        <v>263</v>
      </c>
    </row>
    <row r="98" customFormat="false" ht="12.8" hidden="false" customHeight="false" outlineLevel="0" collapsed="false">
      <c r="E98" s="1" t="s">
        <v>264</v>
      </c>
      <c r="F98" s="1" t="s">
        <v>265</v>
      </c>
    </row>
    <row r="99" customFormat="false" ht="12.8" hidden="false" customHeight="false" outlineLevel="0" collapsed="false">
      <c r="E99" s="1" t="s">
        <v>266</v>
      </c>
      <c r="F99" s="1" t="s">
        <v>267</v>
      </c>
    </row>
    <row r="100" customFormat="false" ht="12.8" hidden="false" customHeight="false" outlineLevel="0" collapsed="false">
      <c r="E100" s="1" t="s">
        <v>268</v>
      </c>
      <c r="F100" s="1" t="s">
        <v>269</v>
      </c>
    </row>
    <row r="101" customFormat="false" ht="12.8" hidden="false" customHeight="false" outlineLevel="0" collapsed="false">
      <c r="E101" s="1" t="s">
        <v>270</v>
      </c>
      <c r="F101" s="1" t="s">
        <v>271</v>
      </c>
    </row>
    <row r="102" customFormat="false" ht="12.8" hidden="false" customHeight="false" outlineLevel="0" collapsed="false">
      <c r="E102" s="1" t="s">
        <v>272</v>
      </c>
      <c r="F102" s="1" t="s">
        <v>273</v>
      </c>
    </row>
    <row r="103" customFormat="false" ht="12.8" hidden="false" customHeight="false" outlineLevel="0" collapsed="false">
      <c r="E103" s="1" t="s">
        <v>274</v>
      </c>
      <c r="F103" s="1" t="s">
        <v>275</v>
      </c>
    </row>
    <row r="104" customFormat="false" ht="12.8" hidden="false" customHeight="false" outlineLevel="0" collapsed="false">
      <c r="E104" s="1" t="s">
        <v>276</v>
      </c>
      <c r="F104" s="1" t="s">
        <v>277</v>
      </c>
    </row>
    <row r="105" customFormat="false" ht="12.8" hidden="false" customHeight="false" outlineLevel="0" collapsed="false">
      <c r="E105" s="1" t="s">
        <v>278</v>
      </c>
      <c r="F105" s="1" t="s">
        <v>279</v>
      </c>
    </row>
    <row r="106" customFormat="false" ht="12.8" hidden="false" customHeight="false" outlineLevel="0" collapsed="false">
      <c r="E106" s="1" t="s">
        <v>280</v>
      </c>
      <c r="F106" s="1" t="s">
        <v>281</v>
      </c>
    </row>
    <row r="107" customFormat="false" ht="12.8" hidden="false" customHeight="false" outlineLevel="0" collapsed="false">
      <c r="E107" s="1" t="s">
        <v>282</v>
      </c>
      <c r="F107" s="1" t="s">
        <v>283</v>
      </c>
    </row>
    <row r="108" customFormat="false" ht="12.8" hidden="false" customHeight="false" outlineLevel="0" collapsed="false">
      <c r="E108" s="1" t="s">
        <v>284</v>
      </c>
      <c r="F108" s="1" t="s">
        <v>285</v>
      </c>
    </row>
    <row r="109" customFormat="false" ht="12.8" hidden="false" customHeight="false" outlineLevel="0" collapsed="false">
      <c r="E109" s="1" t="s">
        <v>286</v>
      </c>
      <c r="F109" s="1" t="s">
        <v>287</v>
      </c>
    </row>
    <row r="110" customFormat="false" ht="12.8" hidden="false" customHeight="false" outlineLevel="0" collapsed="false">
      <c r="E110" s="1" t="s">
        <v>288</v>
      </c>
      <c r="F110" s="1" t="s">
        <v>289</v>
      </c>
    </row>
    <row r="111" customFormat="false" ht="12.8" hidden="false" customHeight="false" outlineLevel="0" collapsed="false">
      <c r="E111" s="1" t="s">
        <v>290</v>
      </c>
      <c r="F111" s="1" t="s">
        <v>291</v>
      </c>
    </row>
    <row r="112" customFormat="false" ht="12.8" hidden="false" customHeight="false" outlineLevel="0" collapsed="false">
      <c r="E112" s="1" t="s">
        <v>292</v>
      </c>
      <c r="F112" s="1" t="s">
        <v>293</v>
      </c>
    </row>
    <row r="113" customFormat="false" ht="12.8" hidden="false" customHeight="false" outlineLevel="0" collapsed="false">
      <c r="E113" s="1" t="s">
        <v>294</v>
      </c>
      <c r="F113" s="1" t="s">
        <v>295</v>
      </c>
    </row>
    <row r="114" customFormat="false" ht="12.8" hidden="false" customHeight="false" outlineLevel="0" collapsed="false">
      <c r="E114" s="1" t="s">
        <v>296</v>
      </c>
      <c r="F114" s="1" t="s">
        <v>297</v>
      </c>
    </row>
    <row r="115" customFormat="false" ht="12.8" hidden="false" customHeight="false" outlineLevel="0" collapsed="false">
      <c r="E115" s="1" t="s">
        <v>298</v>
      </c>
      <c r="F115" s="1" t="s">
        <v>299</v>
      </c>
    </row>
    <row r="116" customFormat="false" ht="12.8" hidden="false" customHeight="false" outlineLevel="0" collapsed="false">
      <c r="E116" s="1" t="s">
        <v>300</v>
      </c>
      <c r="F116" s="1" t="s">
        <v>301</v>
      </c>
    </row>
    <row r="117" customFormat="false" ht="12.8" hidden="false" customHeight="false" outlineLevel="0" collapsed="false">
      <c r="E117" s="1" t="s">
        <v>302</v>
      </c>
      <c r="F117" s="1" t="s">
        <v>303</v>
      </c>
    </row>
    <row r="118" customFormat="false" ht="12.8" hidden="false" customHeight="false" outlineLevel="0" collapsed="false">
      <c r="E118" s="1" t="s">
        <v>304</v>
      </c>
      <c r="F118" s="1" t="s">
        <v>305</v>
      </c>
    </row>
    <row r="119" customFormat="false" ht="12.8" hidden="false" customHeight="false" outlineLevel="0" collapsed="false">
      <c r="E119" s="1" t="s">
        <v>306</v>
      </c>
      <c r="F119" s="1" t="s">
        <v>307</v>
      </c>
    </row>
    <row r="120" customFormat="false" ht="12.8" hidden="false" customHeight="false" outlineLevel="0" collapsed="false">
      <c r="E120" s="1" t="s">
        <v>308</v>
      </c>
      <c r="F120" s="1" t="s">
        <v>309</v>
      </c>
    </row>
    <row r="121" customFormat="false" ht="12.8" hidden="false" customHeight="false" outlineLevel="0" collapsed="false">
      <c r="E121" s="1" t="s">
        <v>310</v>
      </c>
      <c r="F121" s="1" t="s">
        <v>311</v>
      </c>
    </row>
    <row r="122" customFormat="false" ht="12.8" hidden="false" customHeight="false" outlineLevel="0" collapsed="false">
      <c r="E122" s="1" t="s">
        <v>312</v>
      </c>
      <c r="F122" s="1" t="s">
        <v>313</v>
      </c>
    </row>
    <row r="123" customFormat="false" ht="12.8" hidden="false" customHeight="false" outlineLevel="0" collapsed="false">
      <c r="E123" s="1" t="s">
        <v>314</v>
      </c>
      <c r="F123" s="1" t="s">
        <v>315</v>
      </c>
    </row>
    <row r="124" customFormat="false" ht="12.8" hidden="false" customHeight="false" outlineLevel="0" collapsed="false">
      <c r="E124" s="1" t="s">
        <v>316</v>
      </c>
      <c r="F124" s="1" t="s">
        <v>317</v>
      </c>
    </row>
    <row r="125" customFormat="false" ht="12.8" hidden="false" customHeight="false" outlineLevel="0" collapsed="false">
      <c r="E125" s="1" t="s">
        <v>318</v>
      </c>
      <c r="F125" s="1" t="s">
        <v>319</v>
      </c>
    </row>
    <row r="126" customFormat="false" ht="12.8" hidden="false" customHeight="false" outlineLevel="0" collapsed="false">
      <c r="E126" s="1" t="s">
        <v>320</v>
      </c>
      <c r="F126" s="1" t="s">
        <v>321</v>
      </c>
    </row>
    <row r="127" customFormat="false" ht="12.8" hidden="false" customHeight="false" outlineLevel="0" collapsed="false">
      <c r="E127" s="1" t="s">
        <v>322</v>
      </c>
      <c r="F127" s="1" t="s">
        <v>323</v>
      </c>
    </row>
    <row r="128" customFormat="false" ht="12.8" hidden="false" customHeight="false" outlineLevel="0" collapsed="false">
      <c r="E128" s="1" t="s">
        <v>324</v>
      </c>
      <c r="F128" s="1" t="s">
        <v>325</v>
      </c>
    </row>
    <row r="129" customFormat="false" ht="12.8" hidden="false" customHeight="false" outlineLevel="0" collapsed="false">
      <c r="E129" s="1" t="s">
        <v>326</v>
      </c>
      <c r="F129" s="1" t="s">
        <v>327</v>
      </c>
    </row>
    <row r="130" customFormat="false" ht="12.8" hidden="false" customHeight="false" outlineLevel="0" collapsed="false">
      <c r="E130" s="1" t="s">
        <v>328</v>
      </c>
      <c r="F130" s="1" t="s">
        <v>329</v>
      </c>
    </row>
    <row r="131" customFormat="false" ht="12.8" hidden="false" customHeight="false" outlineLevel="0" collapsed="false">
      <c r="E131" s="1" t="s">
        <v>330</v>
      </c>
      <c r="F131" s="1" t="s">
        <v>331</v>
      </c>
    </row>
    <row r="132" customFormat="false" ht="12.8" hidden="false" customHeight="false" outlineLevel="0" collapsed="false">
      <c r="E132" s="1" t="s">
        <v>332</v>
      </c>
      <c r="F132" s="1" t="s">
        <v>333</v>
      </c>
    </row>
    <row r="133" customFormat="false" ht="12.8" hidden="false" customHeight="false" outlineLevel="0" collapsed="false">
      <c r="E133" s="1" t="s">
        <v>334</v>
      </c>
      <c r="F133" s="1" t="s">
        <v>335</v>
      </c>
    </row>
    <row r="134" customFormat="false" ht="12.8" hidden="false" customHeight="false" outlineLevel="0" collapsed="false">
      <c r="E134" s="1" t="s">
        <v>336</v>
      </c>
      <c r="F134" s="1" t="s">
        <v>337</v>
      </c>
    </row>
    <row r="135" customFormat="false" ht="12.8" hidden="false" customHeight="false" outlineLevel="0" collapsed="false">
      <c r="E135" s="1" t="s">
        <v>338</v>
      </c>
      <c r="F135" s="1" t="s">
        <v>339</v>
      </c>
    </row>
    <row r="136" customFormat="false" ht="12.8" hidden="false" customHeight="false" outlineLevel="0" collapsed="false">
      <c r="E136" s="1" t="s">
        <v>340</v>
      </c>
      <c r="F136" s="1" t="s">
        <v>341</v>
      </c>
    </row>
    <row r="137" customFormat="false" ht="12.8" hidden="false" customHeight="false" outlineLevel="0" collapsed="false">
      <c r="E137" s="1" t="s">
        <v>342</v>
      </c>
      <c r="F137" s="1" t="s">
        <v>343</v>
      </c>
    </row>
    <row r="138" customFormat="false" ht="12.8" hidden="false" customHeight="false" outlineLevel="0" collapsed="false">
      <c r="E138" s="1" t="s">
        <v>344</v>
      </c>
      <c r="F138" s="1" t="s">
        <v>345</v>
      </c>
    </row>
    <row r="139" customFormat="false" ht="12.8" hidden="false" customHeight="false" outlineLevel="0" collapsed="false">
      <c r="E139" s="1" t="s">
        <v>346</v>
      </c>
      <c r="F139" s="1" t="s">
        <v>347</v>
      </c>
    </row>
    <row r="140" customFormat="false" ht="12.8" hidden="false" customHeight="false" outlineLevel="0" collapsed="false">
      <c r="E140" s="1" t="s">
        <v>348</v>
      </c>
      <c r="F140" s="1" t="s">
        <v>349</v>
      </c>
    </row>
    <row r="141" customFormat="false" ht="12.8" hidden="false" customHeight="false" outlineLevel="0" collapsed="false">
      <c r="E141" s="1" t="s">
        <v>350</v>
      </c>
      <c r="F141" s="1" t="s">
        <v>351</v>
      </c>
    </row>
    <row r="142" customFormat="false" ht="12.8" hidden="false" customHeight="false" outlineLevel="0" collapsed="false">
      <c r="E142" s="1" t="s">
        <v>352</v>
      </c>
      <c r="F142" s="1" t="s">
        <v>353</v>
      </c>
    </row>
    <row r="143" customFormat="false" ht="12.8" hidden="false" customHeight="false" outlineLevel="0" collapsed="false">
      <c r="E143" s="1" t="s">
        <v>354</v>
      </c>
      <c r="F143" s="1" t="s">
        <v>355</v>
      </c>
    </row>
    <row r="144" customFormat="false" ht="12.8" hidden="false" customHeight="false" outlineLevel="0" collapsed="false">
      <c r="E144" s="1" t="s">
        <v>356</v>
      </c>
      <c r="F144" s="1" t="s">
        <v>357</v>
      </c>
    </row>
    <row r="145" customFormat="false" ht="12.8" hidden="false" customHeight="false" outlineLevel="0" collapsed="false">
      <c r="E145" s="1" t="s">
        <v>358</v>
      </c>
      <c r="F145" s="1" t="s">
        <v>359</v>
      </c>
    </row>
    <row r="146" customFormat="false" ht="12.8" hidden="false" customHeight="false" outlineLevel="0" collapsed="false">
      <c r="E146" s="1" t="s">
        <v>360</v>
      </c>
      <c r="F146" s="1" t="s">
        <v>361</v>
      </c>
    </row>
    <row r="147" customFormat="false" ht="12.8" hidden="false" customHeight="false" outlineLevel="0" collapsed="false">
      <c r="E147" s="1" t="s">
        <v>362</v>
      </c>
      <c r="F147" s="1" t="s">
        <v>363</v>
      </c>
    </row>
    <row r="148" customFormat="false" ht="12.8" hidden="false" customHeight="false" outlineLevel="0" collapsed="false">
      <c r="E148" s="1" t="s">
        <v>364</v>
      </c>
      <c r="F148" s="1" t="s">
        <v>365</v>
      </c>
    </row>
    <row r="149" customFormat="false" ht="12.8" hidden="false" customHeight="false" outlineLevel="0" collapsed="false">
      <c r="F149" s="1" t="s">
        <v>366</v>
      </c>
    </row>
    <row r="150" customFormat="false" ht="12.8" hidden="false" customHeight="false" outlineLevel="0" collapsed="false">
      <c r="F150" s="1" t="s">
        <v>367</v>
      </c>
    </row>
    <row r="151" customFormat="false" ht="12.8" hidden="false" customHeight="false" outlineLevel="0" collapsed="false">
      <c r="F151" s="1" t="s">
        <v>368</v>
      </c>
    </row>
    <row r="152" customFormat="false" ht="12.8" hidden="false" customHeight="false" outlineLevel="0" collapsed="false">
      <c r="F152" s="1" t="s">
        <v>369</v>
      </c>
    </row>
    <row r="153" customFormat="false" ht="12.8" hidden="false" customHeight="false" outlineLevel="0" collapsed="false">
      <c r="F153" s="1" t="s">
        <v>370</v>
      </c>
    </row>
    <row r="154" customFormat="false" ht="12.8" hidden="false" customHeight="false" outlineLevel="0" collapsed="false">
      <c r="F154" s="1" t="s">
        <v>371</v>
      </c>
    </row>
    <row r="155" customFormat="false" ht="12.8" hidden="false" customHeight="false" outlineLevel="0" collapsed="false">
      <c r="F155" s="1" t="s">
        <v>372</v>
      </c>
    </row>
    <row r="156" customFormat="false" ht="12.8" hidden="false" customHeight="false" outlineLevel="0" collapsed="false">
      <c r="F156" s="1" t="s">
        <v>373</v>
      </c>
    </row>
    <row r="157" customFormat="false" ht="12.8" hidden="false" customHeight="false" outlineLevel="0" collapsed="false">
      <c r="F157" s="1" t="s">
        <v>374</v>
      </c>
    </row>
    <row r="158" customFormat="false" ht="12.8" hidden="false" customHeight="false" outlineLevel="0" collapsed="false">
      <c r="F158" s="1" t="s">
        <v>375</v>
      </c>
    </row>
    <row r="159" customFormat="false" ht="12.8" hidden="false" customHeight="false" outlineLevel="0" collapsed="false">
      <c r="F159" s="1" t="s">
        <v>376</v>
      </c>
    </row>
    <row r="160" customFormat="false" ht="12.8" hidden="false" customHeight="false" outlineLevel="0" collapsed="false">
      <c r="F160" s="1" t="s">
        <v>377</v>
      </c>
    </row>
    <row r="161" customFormat="false" ht="12.8" hidden="false" customHeight="false" outlineLevel="0" collapsed="false">
      <c r="F161" s="1" t="s">
        <v>378</v>
      </c>
    </row>
    <row r="162" customFormat="false" ht="12.8" hidden="false" customHeight="false" outlineLevel="0" collapsed="false">
      <c r="F162" s="1" t="s">
        <v>379</v>
      </c>
    </row>
    <row r="163" customFormat="false" ht="12.8" hidden="false" customHeight="false" outlineLevel="0" collapsed="false">
      <c r="F163" s="1" t="s">
        <v>380</v>
      </c>
    </row>
    <row r="164" customFormat="false" ht="12.8" hidden="false" customHeight="false" outlineLevel="0" collapsed="false">
      <c r="F164" s="1" t="s">
        <v>381</v>
      </c>
    </row>
    <row r="165" customFormat="false" ht="12.8" hidden="false" customHeight="false" outlineLevel="0" collapsed="false">
      <c r="F165" s="1" t="s">
        <v>382</v>
      </c>
    </row>
    <row r="166" customFormat="false" ht="12.8" hidden="false" customHeight="false" outlineLevel="0" collapsed="false">
      <c r="F166" s="1" t="s">
        <v>383</v>
      </c>
    </row>
    <row r="167" customFormat="false" ht="12.8" hidden="false" customHeight="false" outlineLevel="0" collapsed="false">
      <c r="F167" s="1" t="s">
        <v>384</v>
      </c>
    </row>
    <row r="168" customFormat="false" ht="12.8" hidden="false" customHeight="false" outlineLevel="0" collapsed="false">
      <c r="F168" s="1" t="s">
        <v>385</v>
      </c>
    </row>
    <row r="169" customFormat="false" ht="12.8" hidden="false" customHeight="false" outlineLevel="0" collapsed="false">
      <c r="F169" s="1" t="s">
        <v>386</v>
      </c>
    </row>
    <row r="170" customFormat="false" ht="12.8" hidden="false" customHeight="false" outlineLevel="0" collapsed="false">
      <c r="F170" s="1" t="s">
        <v>387</v>
      </c>
    </row>
    <row r="171" customFormat="false" ht="12.8" hidden="false" customHeight="false" outlineLevel="0" collapsed="false">
      <c r="F171" s="1" t="s">
        <v>388</v>
      </c>
    </row>
    <row r="172" customFormat="false" ht="12.8" hidden="false" customHeight="false" outlineLevel="0" collapsed="false">
      <c r="F172" s="1" t="s">
        <v>389</v>
      </c>
    </row>
    <row r="173" customFormat="false" ht="12.8" hidden="false" customHeight="false" outlineLevel="0" collapsed="false">
      <c r="F173" s="1" t="s">
        <v>390</v>
      </c>
    </row>
    <row r="174" customFormat="false" ht="12.8" hidden="false" customHeight="false" outlineLevel="0" collapsed="false">
      <c r="F174" s="1" t="s">
        <v>391</v>
      </c>
    </row>
    <row r="175" customFormat="false" ht="12.8" hidden="false" customHeight="false" outlineLevel="0" collapsed="false">
      <c r="F175" s="1" t="s">
        <v>392</v>
      </c>
    </row>
    <row r="176" customFormat="false" ht="12.8" hidden="false" customHeight="false" outlineLevel="0" collapsed="false">
      <c r="F176" s="1" t="s">
        <v>393</v>
      </c>
    </row>
    <row r="177" customFormat="false" ht="12.8" hidden="false" customHeight="false" outlineLevel="0" collapsed="false">
      <c r="F177" s="1" t="s">
        <v>394</v>
      </c>
    </row>
    <row r="178" customFormat="false" ht="12.8" hidden="false" customHeight="false" outlineLevel="0" collapsed="false">
      <c r="F178" s="1" t="s">
        <v>395</v>
      </c>
    </row>
    <row r="179" customFormat="false" ht="12.8" hidden="false" customHeight="false" outlineLevel="0" collapsed="false">
      <c r="F179" s="1" t="s">
        <v>396</v>
      </c>
    </row>
    <row r="180" customFormat="false" ht="12.8" hidden="false" customHeight="false" outlineLevel="0" collapsed="false">
      <c r="F180" s="1" t="s">
        <v>397</v>
      </c>
    </row>
    <row r="181" customFormat="false" ht="12.8" hidden="false" customHeight="false" outlineLevel="0" collapsed="false">
      <c r="F181" s="1" t="s">
        <v>398</v>
      </c>
    </row>
    <row r="182" customFormat="false" ht="12.8" hidden="false" customHeight="false" outlineLevel="0" collapsed="false">
      <c r="F182" s="1" t="s">
        <v>399</v>
      </c>
    </row>
    <row r="183" customFormat="false" ht="12.8" hidden="false" customHeight="false" outlineLevel="0" collapsed="false">
      <c r="F183" s="1" t="s">
        <v>400</v>
      </c>
    </row>
    <row r="184" customFormat="false" ht="12.8" hidden="false" customHeight="false" outlineLevel="0" collapsed="false">
      <c r="F184" s="1" t="s">
        <v>401</v>
      </c>
    </row>
    <row r="185" customFormat="false" ht="12.8" hidden="false" customHeight="false" outlineLevel="0" collapsed="false">
      <c r="F185" s="1" t="s">
        <v>402</v>
      </c>
    </row>
    <row r="186" customFormat="false" ht="12.8" hidden="false" customHeight="false" outlineLevel="0" collapsed="false">
      <c r="F186" s="1" t="s">
        <v>403</v>
      </c>
    </row>
    <row r="187" customFormat="false" ht="12.8" hidden="false" customHeight="false" outlineLevel="0" collapsed="false">
      <c r="F187" s="1" t="s">
        <v>404</v>
      </c>
    </row>
    <row r="188" customFormat="false" ht="12.8" hidden="false" customHeight="false" outlineLevel="0" collapsed="false">
      <c r="F188" s="1" t="s">
        <v>405</v>
      </c>
    </row>
    <row r="189" customFormat="false" ht="12.8" hidden="false" customHeight="false" outlineLevel="0" collapsed="false">
      <c r="F189" s="1" t="s">
        <v>406</v>
      </c>
    </row>
    <row r="190" customFormat="false" ht="12.8" hidden="false" customHeight="false" outlineLevel="0" collapsed="false">
      <c r="F190" s="1" t="s">
        <v>407</v>
      </c>
    </row>
    <row r="191" customFormat="false" ht="12.8" hidden="false" customHeight="false" outlineLevel="0" collapsed="false">
      <c r="F191" s="1" t="s">
        <v>408</v>
      </c>
    </row>
    <row r="192" customFormat="false" ht="12.8" hidden="false" customHeight="false" outlineLevel="0" collapsed="false">
      <c r="F192" s="1" t="s">
        <v>409</v>
      </c>
    </row>
    <row r="193" customFormat="false" ht="12.8" hidden="false" customHeight="false" outlineLevel="0" collapsed="false">
      <c r="F193" s="1" t="s">
        <v>410</v>
      </c>
    </row>
    <row r="194" customFormat="false" ht="12.8" hidden="false" customHeight="false" outlineLevel="0" collapsed="false">
      <c r="F194" s="1" t="s">
        <v>411</v>
      </c>
    </row>
    <row r="195" customFormat="false" ht="12.8" hidden="false" customHeight="false" outlineLevel="0" collapsed="false">
      <c r="F195" s="1" t="s">
        <v>412</v>
      </c>
    </row>
    <row r="196" customFormat="false" ht="12.8" hidden="false" customHeight="false" outlineLevel="0" collapsed="false">
      <c r="F196" s="1" t="s">
        <v>413</v>
      </c>
    </row>
    <row r="197" customFormat="false" ht="12.8" hidden="false" customHeight="false" outlineLevel="0" collapsed="false">
      <c r="F197" s="1" t="s">
        <v>414</v>
      </c>
    </row>
    <row r="198" customFormat="false" ht="12.8" hidden="false" customHeight="false" outlineLevel="0" collapsed="false">
      <c r="F198" s="1" t="s">
        <v>415</v>
      </c>
    </row>
    <row r="199" customFormat="false" ht="12.8" hidden="false" customHeight="false" outlineLevel="0" collapsed="false">
      <c r="F199" s="1" t="s">
        <v>416</v>
      </c>
    </row>
    <row r="200" customFormat="false" ht="12.8" hidden="false" customHeight="false" outlineLevel="0" collapsed="false">
      <c r="F200" s="1" t="s">
        <v>417</v>
      </c>
    </row>
    <row r="201" customFormat="false" ht="12.8" hidden="false" customHeight="false" outlineLevel="0" collapsed="false">
      <c r="F201" s="1" t="s">
        <v>418</v>
      </c>
    </row>
    <row r="202" customFormat="false" ht="12.8" hidden="false" customHeight="false" outlineLevel="0" collapsed="false">
      <c r="F202" s="1" t="s">
        <v>419</v>
      </c>
    </row>
    <row r="203" customFormat="false" ht="12.8" hidden="false" customHeight="false" outlineLevel="0" collapsed="false">
      <c r="F203" s="1" t="s">
        <v>420</v>
      </c>
    </row>
    <row r="204" customFormat="false" ht="12.8" hidden="false" customHeight="false" outlineLevel="0" collapsed="false">
      <c r="F204" s="1" t="s">
        <v>421</v>
      </c>
    </row>
    <row r="205" customFormat="false" ht="12.8" hidden="false" customHeight="false" outlineLevel="0" collapsed="false">
      <c r="F205" s="1" t="s">
        <v>422</v>
      </c>
    </row>
    <row r="206" customFormat="false" ht="12.8" hidden="false" customHeight="false" outlineLevel="0" collapsed="false">
      <c r="F206" s="1" t="s">
        <v>423</v>
      </c>
    </row>
    <row r="207" customFormat="false" ht="12.8" hidden="false" customHeight="false" outlineLevel="0" collapsed="false">
      <c r="F207" s="1" t="s">
        <v>424</v>
      </c>
    </row>
    <row r="208" customFormat="false" ht="12.8" hidden="false" customHeight="false" outlineLevel="0" collapsed="false">
      <c r="F208" s="1" t="s">
        <v>425</v>
      </c>
    </row>
    <row r="209" customFormat="false" ht="12.8" hidden="false" customHeight="false" outlineLevel="0" collapsed="false">
      <c r="F209" s="1" t="s">
        <v>426</v>
      </c>
    </row>
    <row r="210" customFormat="false" ht="12.8" hidden="false" customHeight="false" outlineLevel="0" collapsed="false">
      <c r="F210" s="1" t="s">
        <v>427</v>
      </c>
    </row>
    <row r="211" customFormat="false" ht="12.8" hidden="false" customHeight="false" outlineLevel="0" collapsed="false">
      <c r="F211" s="1" t="s">
        <v>428</v>
      </c>
    </row>
    <row r="212" customFormat="false" ht="12.8" hidden="false" customHeight="false" outlineLevel="0" collapsed="false">
      <c r="F212" s="1" t="s">
        <v>429</v>
      </c>
    </row>
    <row r="213" customFormat="false" ht="12.8" hidden="false" customHeight="false" outlineLevel="0" collapsed="false">
      <c r="F213" s="1" t="s">
        <v>430</v>
      </c>
    </row>
    <row r="214" customFormat="false" ht="12.8" hidden="false" customHeight="false" outlineLevel="0" collapsed="false">
      <c r="F214" s="1" t="s">
        <v>431</v>
      </c>
    </row>
    <row r="215" customFormat="false" ht="12.8" hidden="false" customHeight="false" outlineLevel="0" collapsed="false">
      <c r="F215" s="1" t="s">
        <v>432</v>
      </c>
    </row>
    <row r="216" customFormat="false" ht="12.8" hidden="false" customHeight="false" outlineLevel="0" collapsed="false">
      <c r="F216" s="1" t="s">
        <v>433</v>
      </c>
    </row>
    <row r="217" customFormat="false" ht="12.8" hidden="false" customHeight="false" outlineLevel="0" collapsed="false">
      <c r="F217" s="1" t="s">
        <v>434</v>
      </c>
    </row>
    <row r="218" customFormat="false" ht="12.8" hidden="false" customHeight="false" outlineLevel="0" collapsed="false">
      <c r="F218" s="1" t="s">
        <v>435</v>
      </c>
    </row>
    <row r="219" customFormat="false" ht="12.8" hidden="false" customHeight="false" outlineLevel="0" collapsed="false">
      <c r="F219" s="1" t="s">
        <v>436</v>
      </c>
    </row>
    <row r="220" customFormat="false" ht="12.8" hidden="false" customHeight="false" outlineLevel="0" collapsed="false">
      <c r="F220" s="1" t="s">
        <v>437</v>
      </c>
    </row>
    <row r="221" customFormat="false" ht="12.8" hidden="false" customHeight="false" outlineLevel="0" collapsed="false">
      <c r="F221" s="1" t="s">
        <v>438</v>
      </c>
    </row>
    <row r="222" customFormat="false" ht="12.8" hidden="false" customHeight="false" outlineLevel="0" collapsed="false">
      <c r="F222" s="1" t="s">
        <v>439</v>
      </c>
    </row>
    <row r="223" customFormat="false" ht="12.8" hidden="false" customHeight="false" outlineLevel="0" collapsed="false">
      <c r="F223" s="1" t="s">
        <v>440</v>
      </c>
    </row>
    <row r="224" customFormat="false" ht="12.8" hidden="false" customHeight="false" outlineLevel="0" collapsed="false">
      <c r="F224" s="1" t="s">
        <v>441</v>
      </c>
    </row>
    <row r="225" customFormat="false" ht="12.8" hidden="false" customHeight="false" outlineLevel="0" collapsed="false">
      <c r="F225" s="1" t="s">
        <v>442</v>
      </c>
    </row>
    <row r="226" customFormat="false" ht="12.8" hidden="false" customHeight="false" outlineLevel="0" collapsed="false">
      <c r="F226" s="1" t="s">
        <v>443</v>
      </c>
    </row>
    <row r="227" customFormat="false" ht="12.8" hidden="false" customHeight="false" outlineLevel="0" collapsed="false">
      <c r="F227" s="1" t="s">
        <v>444</v>
      </c>
    </row>
    <row r="228" customFormat="false" ht="12.8" hidden="false" customHeight="false" outlineLevel="0" collapsed="false">
      <c r="F228" s="1" t="s">
        <v>445</v>
      </c>
    </row>
    <row r="229" customFormat="false" ht="12.8" hidden="false" customHeight="false" outlineLevel="0" collapsed="false">
      <c r="F229" s="1" t="s">
        <v>446</v>
      </c>
    </row>
    <row r="230" customFormat="false" ht="12.8" hidden="false" customHeight="false" outlineLevel="0" collapsed="false">
      <c r="F230" s="1" t="s">
        <v>447</v>
      </c>
    </row>
    <row r="231" customFormat="false" ht="12.8" hidden="false" customHeight="false" outlineLevel="0" collapsed="false">
      <c r="F231" s="1" t="s">
        <v>448</v>
      </c>
    </row>
    <row r="232" customFormat="false" ht="12.8" hidden="false" customHeight="false" outlineLevel="0" collapsed="false">
      <c r="F232" s="1" t="s">
        <v>449</v>
      </c>
    </row>
    <row r="233" customFormat="false" ht="12.8" hidden="false" customHeight="false" outlineLevel="0" collapsed="false">
      <c r="F233" s="1" t="s">
        <v>450</v>
      </c>
    </row>
    <row r="234" customFormat="false" ht="12.8" hidden="false" customHeight="false" outlineLevel="0" collapsed="false">
      <c r="F234" s="1" t="s">
        <v>451</v>
      </c>
    </row>
    <row r="235" customFormat="false" ht="12.8" hidden="false" customHeight="false" outlineLevel="0" collapsed="false">
      <c r="F235" s="1" t="s">
        <v>452</v>
      </c>
    </row>
    <row r="236" customFormat="false" ht="12.8" hidden="false" customHeight="false" outlineLevel="0" collapsed="false">
      <c r="F236" s="1" t="s">
        <v>453</v>
      </c>
    </row>
    <row r="237" customFormat="false" ht="12.8" hidden="false" customHeight="false" outlineLevel="0" collapsed="false">
      <c r="F237" s="1" t="s">
        <v>454</v>
      </c>
    </row>
    <row r="238" customFormat="false" ht="12.8" hidden="false" customHeight="false" outlineLevel="0" collapsed="false">
      <c r="F238" s="1" t="s">
        <v>455</v>
      </c>
    </row>
    <row r="239" customFormat="false" ht="12.8" hidden="false" customHeight="false" outlineLevel="0" collapsed="false">
      <c r="F239" s="1" t="s">
        <v>456</v>
      </c>
    </row>
    <row r="240" customFormat="false" ht="12.8" hidden="false" customHeight="false" outlineLevel="0" collapsed="false">
      <c r="F240" s="1" t="s">
        <v>457</v>
      </c>
    </row>
    <row r="241" customFormat="false" ht="12.8" hidden="false" customHeight="false" outlineLevel="0" collapsed="false">
      <c r="F241" s="1" t="s">
        <v>458</v>
      </c>
    </row>
    <row r="242" customFormat="false" ht="12.8" hidden="false" customHeight="false" outlineLevel="0" collapsed="false">
      <c r="F242" s="1" t="s">
        <v>459</v>
      </c>
    </row>
    <row r="243" customFormat="false" ht="12.8" hidden="false" customHeight="false" outlineLevel="0" collapsed="false">
      <c r="F243" s="1" t="s">
        <v>460</v>
      </c>
    </row>
    <row r="244" customFormat="false" ht="12.8" hidden="false" customHeight="false" outlineLevel="0" collapsed="false">
      <c r="F244" s="1" t="s">
        <v>461</v>
      </c>
    </row>
    <row r="245" customFormat="false" ht="12.8" hidden="false" customHeight="false" outlineLevel="0" collapsed="false">
      <c r="F245" s="1" t="s">
        <v>462</v>
      </c>
    </row>
    <row r="246" customFormat="false" ht="12.8" hidden="false" customHeight="false" outlineLevel="0" collapsed="false">
      <c r="F246" s="1" t="s">
        <v>463</v>
      </c>
    </row>
    <row r="247" customFormat="false" ht="12.8" hidden="false" customHeight="false" outlineLevel="0" collapsed="false">
      <c r="F247" s="1" t="s">
        <v>464</v>
      </c>
    </row>
    <row r="248" customFormat="false" ht="12.8" hidden="false" customHeight="false" outlineLevel="0" collapsed="false">
      <c r="F248" s="1" t="s">
        <v>465</v>
      </c>
    </row>
    <row r="249" customFormat="false" ht="12.8" hidden="false" customHeight="false" outlineLevel="0" collapsed="false">
      <c r="F249" s="1" t="s">
        <v>466</v>
      </c>
    </row>
    <row r="250" customFormat="false" ht="12.8" hidden="false" customHeight="false" outlineLevel="0" collapsed="false">
      <c r="F250" s="1" t="s">
        <v>467</v>
      </c>
    </row>
    <row r="251" customFormat="false" ht="12.8" hidden="false" customHeight="false" outlineLevel="0" collapsed="false">
      <c r="F251" s="1" t="s">
        <v>468</v>
      </c>
    </row>
    <row r="252" customFormat="false" ht="12.8" hidden="false" customHeight="false" outlineLevel="0" collapsed="false">
      <c r="F252" s="1" t="s">
        <v>469</v>
      </c>
    </row>
    <row r="253" customFormat="false" ht="12.8" hidden="false" customHeight="false" outlineLevel="0" collapsed="false">
      <c r="F253" s="1" t="s">
        <v>470</v>
      </c>
    </row>
    <row r="254" customFormat="false" ht="12.8" hidden="false" customHeight="false" outlineLevel="0" collapsed="false">
      <c r="F254" s="1" t="s">
        <v>471</v>
      </c>
    </row>
    <row r="255" customFormat="false" ht="12.8" hidden="false" customHeight="false" outlineLevel="0" collapsed="false">
      <c r="F255" s="1" t="s">
        <v>472</v>
      </c>
    </row>
    <row r="256" customFormat="false" ht="12.8" hidden="false" customHeight="false" outlineLevel="0" collapsed="false">
      <c r="F256" s="1" t="s">
        <v>473</v>
      </c>
    </row>
    <row r="257" customFormat="false" ht="12.8" hidden="false" customHeight="false" outlineLevel="0" collapsed="false">
      <c r="F257" s="1" t="s">
        <v>474</v>
      </c>
    </row>
    <row r="258" customFormat="false" ht="12.8" hidden="false" customHeight="false" outlineLevel="0" collapsed="false">
      <c r="F258" s="1" t="s">
        <v>475</v>
      </c>
    </row>
    <row r="259" customFormat="false" ht="12.8" hidden="false" customHeight="false" outlineLevel="0" collapsed="false">
      <c r="F259" s="1" t="s">
        <v>476</v>
      </c>
    </row>
    <row r="260" customFormat="false" ht="12.8" hidden="false" customHeight="false" outlineLevel="0" collapsed="false">
      <c r="F260" s="1" t="s">
        <v>477</v>
      </c>
    </row>
    <row r="261" customFormat="false" ht="12.8" hidden="false" customHeight="false" outlineLevel="0" collapsed="false">
      <c r="F261" s="1" t="s">
        <v>478</v>
      </c>
    </row>
    <row r="262" customFormat="false" ht="12.8" hidden="false" customHeight="false" outlineLevel="0" collapsed="false">
      <c r="F262" s="1" t="s">
        <v>479</v>
      </c>
    </row>
    <row r="263" customFormat="false" ht="12.8" hidden="false" customHeight="false" outlineLevel="0" collapsed="false">
      <c r="F263" s="1" t="s">
        <v>480</v>
      </c>
    </row>
    <row r="264" customFormat="false" ht="12.8" hidden="false" customHeight="false" outlineLevel="0" collapsed="false">
      <c r="F264" s="1" t="s">
        <v>481</v>
      </c>
    </row>
    <row r="265" customFormat="false" ht="12.8" hidden="false" customHeight="false" outlineLevel="0" collapsed="false">
      <c r="F265" s="1" t="s">
        <v>482</v>
      </c>
    </row>
    <row r="266" customFormat="false" ht="12.8" hidden="false" customHeight="false" outlineLevel="0" collapsed="false">
      <c r="F266" s="1" t="s">
        <v>483</v>
      </c>
    </row>
    <row r="267" customFormat="false" ht="12.8" hidden="false" customHeight="false" outlineLevel="0" collapsed="false">
      <c r="F267" s="1" t="s">
        <v>484</v>
      </c>
    </row>
    <row r="268" customFormat="false" ht="12.8" hidden="false" customHeight="false" outlineLevel="0" collapsed="false">
      <c r="F268" s="1" t="s">
        <v>485</v>
      </c>
    </row>
    <row r="269" customFormat="false" ht="12.8" hidden="false" customHeight="false" outlineLevel="0" collapsed="false">
      <c r="F269" s="1" t="s">
        <v>486</v>
      </c>
    </row>
    <row r="270" customFormat="false" ht="12.8" hidden="false" customHeight="false" outlineLevel="0" collapsed="false">
      <c r="F270" s="1" t="s">
        <v>487</v>
      </c>
    </row>
    <row r="271" customFormat="false" ht="12.8" hidden="false" customHeight="false" outlineLevel="0" collapsed="false">
      <c r="F271" s="1" t="s">
        <v>488</v>
      </c>
    </row>
    <row r="272" customFormat="false" ht="12.8" hidden="false" customHeight="false" outlineLevel="0" collapsed="false">
      <c r="F272" s="1" t="s">
        <v>489</v>
      </c>
    </row>
    <row r="273" customFormat="false" ht="12.8" hidden="false" customHeight="false" outlineLevel="0" collapsed="false">
      <c r="F273" s="1" t="s">
        <v>490</v>
      </c>
    </row>
    <row r="274" customFormat="false" ht="12.8" hidden="false" customHeight="false" outlineLevel="0" collapsed="false">
      <c r="F274" s="1" t="s">
        <v>491</v>
      </c>
    </row>
    <row r="275" customFormat="false" ht="12.8" hidden="false" customHeight="false" outlineLevel="0" collapsed="false">
      <c r="F275" s="1" t="s">
        <v>492</v>
      </c>
    </row>
    <row r="276" customFormat="false" ht="12.8" hidden="false" customHeight="false" outlineLevel="0" collapsed="false">
      <c r="F276" s="1" t="s">
        <v>493</v>
      </c>
    </row>
    <row r="277" customFormat="false" ht="12.8" hidden="false" customHeight="false" outlineLevel="0" collapsed="false">
      <c r="F277" s="1" t="s">
        <v>494</v>
      </c>
    </row>
    <row r="278" customFormat="false" ht="12.8" hidden="false" customHeight="false" outlineLevel="0" collapsed="false">
      <c r="F278" s="1" t="s">
        <v>495</v>
      </c>
    </row>
    <row r="279" customFormat="false" ht="12.8" hidden="false" customHeight="false" outlineLevel="0" collapsed="false">
      <c r="F279" s="1" t="s">
        <v>496</v>
      </c>
    </row>
    <row r="280" customFormat="false" ht="12.8" hidden="false" customHeight="false" outlineLevel="0" collapsed="false">
      <c r="F280" s="1" t="s">
        <v>497</v>
      </c>
    </row>
    <row r="281" customFormat="false" ht="12.8" hidden="false" customHeight="false" outlineLevel="0" collapsed="false">
      <c r="F281" s="1" t="s">
        <v>498</v>
      </c>
    </row>
    <row r="282" customFormat="false" ht="12.8" hidden="false" customHeight="false" outlineLevel="0" collapsed="false">
      <c r="F282" s="1" t="s">
        <v>499</v>
      </c>
    </row>
    <row r="283" customFormat="false" ht="12.8" hidden="false" customHeight="false" outlineLevel="0" collapsed="false">
      <c r="F283" s="1" t="s">
        <v>500</v>
      </c>
    </row>
    <row r="284" customFormat="false" ht="12.8" hidden="false" customHeight="false" outlineLevel="0" collapsed="false">
      <c r="F284" s="1" t="s">
        <v>501</v>
      </c>
    </row>
    <row r="285" customFormat="false" ht="12.8" hidden="false" customHeight="false" outlineLevel="0" collapsed="false">
      <c r="F285" s="1" t="s">
        <v>502</v>
      </c>
    </row>
    <row r="286" customFormat="false" ht="12.8" hidden="false" customHeight="false" outlineLevel="0" collapsed="false">
      <c r="F286" s="1" t="s">
        <v>503</v>
      </c>
    </row>
    <row r="287" customFormat="false" ht="12.8" hidden="false" customHeight="false" outlineLevel="0" collapsed="false">
      <c r="F287" s="1" t="s">
        <v>504</v>
      </c>
    </row>
    <row r="288" customFormat="false" ht="12.8" hidden="false" customHeight="false" outlineLevel="0" collapsed="false">
      <c r="F288" s="1" t="s">
        <v>505</v>
      </c>
    </row>
    <row r="289" customFormat="false" ht="12.8" hidden="false" customHeight="false" outlineLevel="0" collapsed="false">
      <c r="F289" s="1" t="s">
        <v>506</v>
      </c>
    </row>
    <row r="290" customFormat="false" ht="12.8" hidden="false" customHeight="false" outlineLevel="0" collapsed="false">
      <c r="F290" s="1" t="s">
        <v>507</v>
      </c>
    </row>
    <row r="291" customFormat="false" ht="12.8" hidden="false" customHeight="false" outlineLevel="0" collapsed="false">
      <c r="F291" s="1" t="s">
        <v>508</v>
      </c>
    </row>
    <row r="292" customFormat="false" ht="12.8" hidden="false" customHeight="false" outlineLevel="0" collapsed="false">
      <c r="F292" s="1" t="s">
        <v>509</v>
      </c>
    </row>
    <row r="293" customFormat="false" ht="12.8" hidden="false" customHeight="false" outlineLevel="0" collapsed="false">
      <c r="F293" s="1" t="s">
        <v>510</v>
      </c>
    </row>
    <row r="294" customFormat="false" ht="12.8" hidden="false" customHeight="false" outlineLevel="0" collapsed="false">
      <c r="F294" s="1" t="s">
        <v>511</v>
      </c>
    </row>
    <row r="295" customFormat="false" ht="12.8" hidden="false" customHeight="false" outlineLevel="0" collapsed="false">
      <c r="F295" s="1" t="s">
        <v>512</v>
      </c>
    </row>
    <row r="296" customFormat="false" ht="12.8" hidden="false" customHeight="false" outlineLevel="0" collapsed="false">
      <c r="F296" s="1" t="s">
        <v>513</v>
      </c>
    </row>
    <row r="297" customFormat="false" ht="12.8" hidden="false" customHeight="false" outlineLevel="0" collapsed="false">
      <c r="F297" s="1" t="s">
        <v>514</v>
      </c>
    </row>
    <row r="298" customFormat="false" ht="12.8" hidden="false" customHeight="false" outlineLevel="0" collapsed="false">
      <c r="F298" s="1" t="s">
        <v>515</v>
      </c>
    </row>
    <row r="299" customFormat="false" ht="12.8" hidden="false" customHeight="false" outlineLevel="0" collapsed="false">
      <c r="F299" s="1" t="s">
        <v>516</v>
      </c>
    </row>
    <row r="300" customFormat="false" ht="12.8" hidden="false" customHeight="false" outlineLevel="0" collapsed="false">
      <c r="F300" s="1" t="s">
        <v>517</v>
      </c>
    </row>
    <row r="301" customFormat="false" ht="12.8" hidden="false" customHeight="false" outlineLevel="0" collapsed="false">
      <c r="F301" s="1" t="s">
        <v>518</v>
      </c>
    </row>
    <row r="302" customFormat="false" ht="12.8" hidden="false" customHeight="false" outlineLevel="0" collapsed="false">
      <c r="F302" s="1" t="s">
        <v>519</v>
      </c>
    </row>
    <row r="303" customFormat="false" ht="12.8" hidden="false" customHeight="false" outlineLevel="0" collapsed="false">
      <c r="F303" s="1" t="s">
        <v>520</v>
      </c>
    </row>
    <row r="304" customFormat="false" ht="12.8" hidden="false" customHeight="false" outlineLevel="0" collapsed="false">
      <c r="F304" s="1" t="s">
        <v>521</v>
      </c>
    </row>
    <row r="305" customFormat="false" ht="12.8" hidden="false" customHeight="false" outlineLevel="0" collapsed="false">
      <c r="F305" s="1" t="s">
        <v>522</v>
      </c>
    </row>
    <row r="306" customFormat="false" ht="12.8" hidden="false" customHeight="false" outlineLevel="0" collapsed="false">
      <c r="F306" s="1" t="s">
        <v>523</v>
      </c>
    </row>
    <row r="307" customFormat="false" ht="12.8" hidden="false" customHeight="false" outlineLevel="0" collapsed="false">
      <c r="F307" s="1" t="s">
        <v>524</v>
      </c>
    </row>
    <row r="308" customFormat="false" ht="12.8" hidden="false" customHeight="false" outlineLevel="0" collapsed="false">
      <c r="F308" s="1" t="s">
        <v>525</v>
      </c>
    </row>
    <row r="309" customFormat="false" ht="12.8" hidden="false" customHeight="false" outlineLevel="0" collapsed="false">
      <c r="F309" s="1" t="s">
        <v>526</v>
      </c>
    </row>
    <row r="310" customFormat="false" ht="12.8" hidden="false" customHeight="false" outlineLevel="0" collapsed="false">
      <c r="F310" s="1" t="s">
        <v>527</v>
      </c>
    </row>
    <row r="311" customFormat="false" ht="12.8" hidden="false" customHeight="false" outlineLevel="0" collapsed="false">
      <c r="F311" s="1" t="s">
        <v>528</v>
      </c>
    </row>
    <row r="312" customFormat="false" ht="12.8" hidden="false" customHeight="false" outlineLevel="0" collapsed="false">
      <c r="F312" s="1" t="s">
        <v>529</v>
      </c>
    </row>
    <row r="313" customFormat="false" ht="12.8" hidden="false" customHeight="false" outlineLevel="0" collapsed="false">
      <c r="F313" s="1" t="s">
        <v>530</v>
      </c>
    </row>
    <row r="314" customFormat="false" ht="12.8" hidden="false" customHeight="false" outlineLevel="0" collapsed="false">
      <c r="F314" s="1" t="s">
        <v>531</v>
      </c>
    </row>
    <row r="315" customFormat="false" ht="12.8" hidden="false" customHeight="false" outlineLevel="0" collapsed="false">
      <c r="F315" s="1" t="s">
        <v>532</v>
      </c>
    </row>
    <row r="316" customFormat="false" ht="12.8" hidden="false" customHeight="false" outlineLevel="0" collapsed="false">
      <c r="F316" s="1" t="s">
        <v>533</v>
      </c>
    </row>
    <row r="317" customFormat="false" ht="12.8" hidden="false" customHeight="false" outlineLevel="0" collapsed="false">
      <c r="F317" s="1" t="s">
        <v>534</v>
      </c>
    </row>
    <row r="318" customFormat="false" ht="12.8" hidden="false" customHeight="false" outlineLevel="0" collapsed="false">
      <c r="F318" s="1" t="s">
        <v>535</v>
      </c>
    </row>
    <row r="319" customFormat="false" ht="12.8" hidden="false" customHeight="false" outlineLevel="0" collapsed="false">
      <c r="F319" s="1" t="s">
        <v>536</v>
      </c>
    </row>
    <row r="320" customFormat="false" ht="12.8" hidden="false" customHeight="false" outlineLevel="0" collapsed="false">
      <c r="F320" s="1" t="s">
        <v>537</v>
      </c>
    </row>
    <row r="321" customFormat="false" ht="12.8" hidden="false" customHeight="false" outlineLevel="0" collapsed="false">
      <c r="F321" s="1" t="s">
        <v>538</v>
      </c>
    </row>
    <row r="322" customFormat="false" ht="12.8" hidden="false" customHeight="false" outlineLevel="0" collapsed="false">
      <c r="F322" s="1" t="s">
        <v>539</v>
      </c>
    </row>
    <row r="323" customFormat="false" ht="12.8" hidden="false" customHeight="false" outlineLevel="0" collapsed="false">
      <c r="F323" s="1" t="s">
        <v>540</v>
      </c>
    </row>
    <row r="324" customFormat="false" ht="12.8" hidden="false" customHeight="false" outlineLevel="0" collapsed="false">
      <c r="F324" s="1" t="s">
        <v>541</v>
      </c>
    </row>
    <row r="325" customFormat="false" ht="12.8" hidden="false" customHeight="false" outlineLevel="0" collapsed="false">
      <c r="F325" s="1" t="s">
        <v>542</v>
      </c>
    </row>
    <row r="326" customFormat="false" ht="12.8" hidden="false" customHeight="false" outlineLevel="0" collapsed="false">
      <c r="F326" s="1" t="s">
        <v>543</v>
      </c>
    </row>
    <row r="327" customFormat="false" ht="12.8" hidden="false" customHeight="false" outlineLevel="0" collapsed="false">
      <c r="F327" s="1" t="s">
        <v>544</v>
      </c>
    </row>
    <row r="328" customFormat="false" ht="12.8" hidden="false" customHeight="false" outlineLevel="0" collapsed="false">
      <c r="F328" s="1" t="s">
        <v>545</v>
      </c>
    </row>
    <row r="329" customFormat="false" ht="12.8" hidden="false" customHeight="false" outlineLevel="0" collapsed="false">
      <c r="F329" s="1" t="s">
        <v>546</v>
      </c>
    </row>
    <row r="330" customFormat="false" ht="12.8" hidden="false" customHeight="false" outlineLevel="0" collapsed="false">
      <c r="F330" s="1" t="s">
        <v>547</v>
      </c>
    </row>
    <row r="331" customFormat="false" ht="12.8" hidden="false" customHeight="false" outlineLevel="0" collapsed="false">
      <c r="F331" s="1" t="s">
        <v>548</v>
      </c>
    </row>
    <row r="332" customFormat="false" ht="12.8" hidden="false" customHeight="false" outlineLevel="0" collapsed="false">
      <c r="F332" s="1" t="s">
        <v>549</v>
      </c>
    </row>
    <row r="333" customFormat="false" ht="12.8" hidden="false" customHeight="false" outlineLevel="0" collapsed="false">
      <c r="F333" s="1" t="s">
        <v>550</v>
      </c>
    </row>
    <row r="334" customFormat="false" ht="12.8" hidden="false" customHeight="false" outlineLevel="0" collapsed="false">
      <c r="F334" s="1" t="s">
        <v>551</v>
      </c>
    </row>
    <row r="335" customFormat="false" ht="12.8" hidden="false" customHeight="false" outlineLevel="0" collapsed="false">
      <c r="F335" s="1" t="s">
        <v>552</v>
      </c>
    </row>
    <row r="336" customFormat="false" ht="12.8" hidden="false" customHeight="false" outlineLevel="0" collapsed="false">
      <c r="F336" s="1" t="s">
        <v>553</v>
      </c>
    </row>
    <row r="337" customFormat="false" ht="12.8" hidden="false" customHeight="false" outlineLevel="0" collapsed="false">
      <c r="F337" s="1" t="s">
        <v>554</v>
      </c>
    </row>
    <row r="338" customFormat="false" ht="12.8" hidden="false" customHeight="false" outlineLevel="0" collapsed="false">
      <c r="F338" s="1" t="s">
        <v>555</v>
      </c>
    </row>
    <row r="339" customFormat="false" ht="12.8" hidden="false" customHeight="false" outlineLevel="0" collapsed="false">
      <c r="F339" s="1" t="s">
        <v>556</v>
      </c>
    </row>
    <row r="340" customFormat="false" ht="12.8" hidden="false" customHeight="false" outlineLevel="0" collapsed="false">
      <c r="F340" s="1" t="s">
        <v>557</v>
      </c>
    </row>
    <row r="341" customFormat="false" ht="12.8" hidden="false" customHeight="false" outlineLevel="0" collapsed="false">
      <c r="F341" s="1" t="s">
        <v>558</v>
      </c>
    </row>
    <row r="342" customFormat="false" ht="12.8" hidden="false" customHeight="false" outlineLevel="0" collapsed="false">
      <c r="F342" s="1" t="s">
        <v>559</v>
      </c>
    </row>
    <row r="343" customFormat="false" ht="12.8" hidden="false" customHeight="false" outlineLevel="0" collapsed="false">
      <c r="F343" s="1" t="s">
        <v>560</v>
      </c>
    </row>
    <row r="344" customFormat="false" ht="12.8" hidden="false" customHeight="false" outlineLevel="0" collapsed="false">
      <c r="F344" s="1" t="s">
        <v>561</v>
      </c>
    </row>
    <row r="345" customFormat="false" ht="12.8" hidden="false" customHeight="false" outlineLevel="0" collapsed="false">
      <c r="F345" s="1" t="s">
        <v>562</v>
      </c>
    </row>
    <row r="346" customFormat="false" ht="12.8" hidden="false" customHeight="false" outlineLevel="0" collapsed="false">
      <c r="F346" s="1" t="s">
        <v>563</v>
      </c>
    </row>
    <row r="347" customFormat="false" ht="12.8" hidden="false" customHeight="false" outlineLevel="0" collapsed="false">
      <c r="F347" s="1" t="s">
        <v>564</v>
      </c>
    </row>
    <row r="348" customFormat="false" ht="12.8" hidden="false" customHeight="false" outlineLevel="0" collapsed="false">
      <c r="F348" s="1" t="s">
        <v>565</v>
      </c>
    </row>
    <row r="349" customFormat="false" ht="12.8" hidden="false" customHeight="false" outlineLevel="0" collapsed="false">
      <c r="F349" s="1" t="s">
        <v>566</v>
      </c>
    </row>
    <row r="350" customFormat="false" ht="12.8" hidden="false" customHeight="false" outlineLevel="0" collapsed="false">
      <c r="F350" s="1" t="s">
        <v>567</v>
      </c>
    </row>
    <row r="351" customFormat="false" ht="12.8" hidden="false" customHeight="false" outlineLevel="0" collapsed="false">
      <c r="F351" s="1" t="s">
        <v>568</v>
      </c>
    </row>
    <row r="352" customFormat="false" ht="12.8" hidden="false" customHeight="false" outlineLevel="0" collapsed="false">
      <c r="F352" s="1" t="s">
        <v>569</v>
      </c>
    </row>
    <row r="353" customFormat="false" ht="12.8" hidden="false" customHeight="false" outlineLevel="0" collapsed="false">
      <c r="F353" s="1" t="s">
        <v>570</v>
      </c>
    </row>
    <row r="354" customFormat="false" ht="12.8" hidden="false" customHeight="false" outlineLevel="0" collapsed="false">
      <c r="F354" s="1" t="s">
        <v>571</v>
      </c>
    </row>
    <row r="355" customFormat="false" ht="12.8" hidden="false" customHeight="false" outlineLevel="0" collapsed="false">
      <c r="F355" s="1" t="s">
        <v>572</v>
      </c>
    </row>
    <row r="356" customFormat="false" ht="12.8" hidden="false" customHeight="false" outlineLevel="0" collapsed="false">
      <c r="F356" s="1" t="s">
        <v>573</v>
      </c>
    </row>
    <row r="357" customFormat="false" ht="12.8" hidden="false" customHeight="false" outlineLevel="0" collapsed="false">
      <c r="F357" s="1" t="s">
        <v>574</v>
      </c>
    </row>
    <row r="358" customFormat="false" ht="12.8" hidden="false" customHeight="false" outlineLevel="0" collapsed="false">
      <c r="F358" s="1" t="s">
        <v>575</v>
      </c>
    </row>
    <row r="359" customFormat="false" ht="12.8" hidden="false" customHeight="false" outlineLevel="0" collapsed="false">
      <c r="F359" s="1" t="s">
        <v>576</v>
      </c>
    </row>
    <row r="360" customFormat="false" ht="12.8" hidden="false" customHeight="false" outlineLevel="0" collapsed="false">
      <c r="F360" s="1" t="s">
        <v>577</v>
      </c>
    </row>
    <row r="361" customFormat="false" ht="12.8" hidden="false" customHeight="false" outlineLevel="0" collapsed="false">
      <c r="F361" s="1" t="s">
        <v>578</v>
      </c>
    </row>
    <row r="362" customFormat="false" ht="12.8" hidden="false" customHeight="false" outlineLevel="0" collapsed="false">
      <c r="F362" s="1" t="s">
        <v>579</v>
      </c>
    </row>
    <row r="363" customFormat="false" ht="12.8" hidden="false" customHeight="false" outlineLevel="0" collapsed="false">
      <c r="F363" s="1" t="s">
        <v>580</v>
      </c>
    </row>
    <row r="364" customFormat="false" ht="12.8" hidden="false" customHeight="false" outlineLevel="0" collapsed="false">
      <c r="F364" s="1" t="s">
        <v>581</v>
      </c>
    </row>
    <row r="365" customFormat="false" ht="12.8" hidden="false" customHeight="false" outlineLevel="0" collapsed="false">
      <c r="F365" s="1" t="s">
        <v>582</v>
      </c>
    </row>
    <row r="366" customFormat="false" ht="12.8" hidden="false" customHeight="false" outlineLevel="0" collapsed="false">
      <c r="F366" s="1" t="s">
        <v>583</v>
      </c>
    </row>
    <row r="367" customFormat="false" ht="12.8" hidden="false" customHeight="false" outlineLevel="0" collapsed="false">
      <c r="F367" s="1" t="s">
        <v>584</v>
      </c>
    </row>
    <row r="368" customFormat="false" ht="12.8" hidden="false" customHeight="false" outlineLevel="0" collapsed="false">
      <c r="F368" s="1" t="s">
        <v>585</v>
      </c>
    </row>
    <row r="369" customFormat="false" ht="12.8" hidden="false" customHeight="false" outlineLevel="0" collapsed="false">
      <c r="F369" s="1" t="s">
        <v>586</v>
      </c>
    </row>
    <row r="370" customFormat="false" ht="12.8" hidden="false" customHeight="false" outlineLevel="0" collapsed="false">
      <c r="F370" s="1" t="s">
        <v>587</v>
      </c>
    </row>
    <row r="371" customFormat="false" ht="12.8" hidden="false" customHeight="false" outlineLevel="0" collapsed="false">
      <c r="F371" s="1" t="s">
        <v>588</v>
      </c>
    </row>
    <row r="372" customFormat="false" ht="12.8" hidden="false" customHeight="false" outlineLevel="0" collapsed="false">
      <c r="F372" s="1" t="s">
        <v>589</v>
      </c>
    </row>
    <row r="373" customFormat="false" ht="12.8" hidden="false" customHeight="false" outlineLevel="0" collapsed="false">
      <c r="F373" s="1" t="s">
        <v>590</v>
      </c>
    </row>
    <row r="374" customFormat="false" ht="12.8" hidden="false" customHeight="false" outlineLevel="0" collapsed="false">
      <c r="F374" s="1" t="s">
        <v>591</v>
      </c>
    </row>
    <row r="375" customFormat="false" ht="12.8" hidden="false" customHeight="false" outlineLevel="0" collapsed="false">
      <c r="F375" s="1" t="s">
        <v>592</v>
      </c>
    </row>
    <row r="376" customFormat="false" ht="12.8" hidden="false" customHeight="false" outlineLevel="0" collapsed="false">
      <c r="F376" s="1" t="s">
        <v>593</v>
      </c>
    </row>
    <row r="377" customFormat="false" ht="12.8" hidden="false" customHeight="false" outlineLevel="0" collapsed="false">
      <c r="F377" s="1" t="s">
        <v>594</v>
      </c>
    </row>
    <row r="378" customFormat="false" ht="12.8" hidden="false" customHeight="false" outlineLevel="0" collapsed="false">
      <c r="F378" s="1" t="s">
        <v>595</v>
      </c>
    </row>
    <row r="379" customFormat="false" ht="12.8" hidden="false" customHeight="false" outlineLevel="0" collapsed="false">
      <c r="F379" s="1" t="s">
        <v>596</v>
      </c>
    </row>
    <row r="380" customFormat="false" ht="12.8" hidden="false" customHeight="false" outlineLevel="0" collapsed="false">
      <c r="F380" s="1" t="s">
        <v>597</v>
      </c>
    </row>
    <row r="381" customFormat="false" ht="12.8" hidden="false" customHeight="false" outlineLevel="0" collapsed="false">
      <c r="F381" s="1" t="s">
        <v>598</v>
      </c>
    </row>
    <row r="382" customFormat="false" ht="12.8" hidden="false" customHeight="false" outlineLevel="0" collapsed="false">
      <c r="F382" s="1" t="s">
        <v>599</v>
      </c>
    </row>
    <row r="383" customFormat="false" ht="12.8" hidden="false" customHeight="false" outlineLevel="0" collapsed="false">
      <c r="F383" s="1" t="s">
        <v>600</v>
      </c>
    </row>
    <row r="384" customFormat="false" ht="12.8" hidden="false" customHeight="false" outlineLevel="0" collapsed="false">
      <c r="F384" s="1" t="s">
        <v>601</v>
      </c>
    </row>
    <row r="385" customFormat="false" ht="12.8" hidden="false" customHeight="false" outlineLevel="0" collapsed="false">
      <c r="F385" s="1" t="s">
        <v>602</v>
      </c>
    </row>
    <row r="386" customFormat="false" ht="12.8" hidden="false" customHeight="false" outlineLevel="0" collapsed="false">
      <c r="F386" s="1" t="s">
        <v>603</v>
      </c>
    </row>
    <row r="387" customFormat="false" ht="12.8" hidden="false" customHeight="false" outlineLevel="0" collapsed="false">
      <c r="F387" s="1" t="s">
        <v>604</v>
      </c>
    </row>
    <row r="388" customFormat="false" ht="12.8" hidden="false" customHeight="false" outlineLevel="0" collapsed="false">
      <c r="F388" s="1" t="s">
        <v>605</v>
      </c>
    </row>
    <row r="389" customFormat="false" ht="12.8" hidden="false" customHeight="false" outlineLevel="0" collapsed="false">
      <c r="F389" s="1" t="s">
        <v>606</v>
      </c>
    </row>
    <row r="390" customFormat="false" ht="12.8" hidden="false" customHeight="false" outlineLevel="0" collapsed="false">
      <c r="F390" s="1" t="s">
        <v>607</v>
      </c>
    </row>
    <row r="391" customFormat="false" ht="12.8" hidden="false" customHeight="false" outlineLevel="0" collapsed="false">
      <c r="F391" s="1" t="s">
        <v>608</v>
      </c>
    </row>
    <row r="392" customFormat="false" ht="12.8" hidden="false" customHeight="false" outlineLevel="0" collapsed="false">
      <c r="F392" s="1" t="s">
        <v>609</v>
      </c>
    </row>
    <row r="393" customFormat="false" ht="12.8" hidden="false" customHeight="false" outlineLevel="0" collapsed="false">
      <c r="F393" s="1" t="s">
        <v>610</v>
      </c>
    </row>
    <row r="394" customFormat="false" ht="12.8" hidden="false" customHeight="false" outlineLevel="0" collapsed="false">
      <c r="F394" s="1" t="s">
        <v>611</v>
      </c>
    </row>
    <row r="395" customFormat="false" ht="12.8" hidden="false" customHeight="false" outlineLevel="0" collapsed="false">
      <c r="F395" s="1" t="s">
        <v>612</v>
      </c>
    </row>
    <row r="396" customFormat="false" ht="12.8" hidden="false" customHeight="false" outlineLevel="0" collapsed="false">
      <c r="F396" s="1" t="s">
        <v>613</v>
      </c>
    </row>
    <row r="397" customFormat="false" ht="12.8" hidden="false" customHeight="false" outlineLevel="0" collapsed="false">
      <c r="F397" s="1" t="s">
        <v>614</v>
      </c>
    </row>
    <row r="398" customFormat="false" ht="12.8" hidden="false" customHeight="false" outlineLevel="0" collapsed="false">
      <c r="F398" s="1" t="s">
        <v>615</v>
      </c>
    </row>
    <row r="399" customFormat="false" ht="12.8" hidden="false" customHeight="false" outlineLevel="0" collapsed="false">
      <c r="F399" s="1" t="s">
        <v>616</v>
      </c>
    </row>
    <row r="400" customFormat="false" ht="12.8" hidden="false" customHeight="false" outlineLevel="0" collapsed="false">
      <c r="F400" s="1" t="s">
        <v>617</v>
      </c>
    </row>
    <row r="401" customFormat="false" ht="12.8" hidden="false" customHeight="false" outlineLevel="0" collapsed="false">
      <c r="F401" s="1" t="s">
        <v>618</v>
      </c>
    </row>
    <row r="402" customFormat="false" ht="12.8" hidden="false" customHeight="false" outlineLevel="0" collapsed="false">
      <c r="F402" s="1" t="s">
        <v>619</v>
      </c>
    </row>
    <row r="403" customFormat="false" ht="12.8" hidden="false" customHeight="false" outlineLevel="0" collapsed="false">
      <c r="F403" s="1" t="s">
        <v>620</v>
      </c>
    </row>
    <row r="404" customFormat="false" ht="12.8" hidden="false" customHeight="false" outlineLevel="0" collapsed="false">
      <c r="F404" s="1" t="s">
        <v>621</v>
      </c>
    </row>
    <row r="405" customFormat="false" ht="12.8" hidden="false" customHeight="false" outlineLevel="0" collapsed="false">
      <c r="F405" s="1" t="s">
        <v>622</v>
      </c>
    </row>
    <row r="406" customFormat="false" ht="12.8" hidden="false" customHeight="false" outlineLevel="0" collapsed="false">
      <c r="F406" s="1" t="s">
        <v>623</v>
      </c>
    </row>
    <row r="407" customFormat="false" ht="12.8" hidden="false" customHeight="false" outlineLevel="0" collapsed="false">
      <c r="F407" s="1" t="s">
        <v>624</v>
      </c>
    </row>
    <row r="408" customFormat="false" ht="12.8" hidden="false" customHeight="false" outlineLevel="0" collapsed="false">
      <c r="F408" s="1" t="s">
        <v>625</v>
      </c>
    </row>
    <row r="409" customFormat="false" ht="12.8" hidden="false" customHeight="false" outlineLevel="0" collapsed="false">
      <c r="F409" s="1" t="s">
        <v>626</v>
      </c>
    </row>
    <row r="410" customFormat="false" ht="12.8" hidden="false" customHeight="false" outlineLevel="0" collapsed="false">
      <c r="F410" s="1" t="s">
        <v>627</v>
      </c>
    </row>
    <row r="411" customFormat="false" ht="12.8" hidden="false" customHeight="false" outlineLevel="0" collapsed="false">
      <c r="F411" s="1" t="s">
        <v>628</v>
      </c>
    </row>
    <row r="412" customFormat="false" ht="12.8" hidden="false" customHeight="false" outlineLevel="0" collapsed="false">
      <c r="F412" s="1" t="s">
        <v>629</v>
      </c>
    </row>
    <row r="413" customFormat="false" ht="12.8" hidden="false" customHeight="false" outlineLevel="0" collapsed="false">
      <c r="F413" s="1" t="s">
        <v>630</v>
      </c>
    </row>
    <row r="414" customFormat="false" ht="12.8" hidden="false" customHeight="false" outlineLevel="0" collapsed="false">
      <c r="F414" s="1" t="s">
        <v>631</v>
      </c>
    </row>
    <row r="415" customFormat="false" ht="12.8" hidden="false" customHeight="false" outlineLevel="0" collapsed="false">
      <c r="F415" s="1" t="s">
        <v>632</v>
      </c>
    </row>
    <row r="416" customFormat="false" ht="12.8" hidden="false" customHeight="false" outlineLevel="0" collapsed="false">
      <c r="F416" s="1" t="s">
        <v>633</v>
      </c>
    </row>
    <row r="417" customFormat="false" ht="12.8" hidden="false" customHeight="false" outlineLevel="0" collapsed="false">
      <c r="F417" s="1" t="s">
        <v>634</v>
      </c>
    </row>
    <row r="418" customFormat="false" ht="12.8" hidden="false" customHeight="false" outlineLevel="0" collapsed="false">
      <c r="F418" s="1" t="s">
        <v>635</v>
      </c>
    </row>
    <row r="419" customFormat="false" ht="12.8" hidden="false" customHeight="false" outlineLevel="0" collapsed="false">
      <c r="F419" s="1" t="s">
        <v>636</v>
      </c>
    </row>
    <row r="420" customFormat="false" ht="12.8" hidden="false" customHeight="false" outlineLevel="0" collapsed="false">
      <c r="F420" s="1" t="s">
        <v>637</v>
      </c>
    </row>
    <row r="421" customFormat="false" ht="12.8" hidden="false" customHeight="false" outlineLevel="0" collapsed="false">
      <c r="F421" s="1" t="s">
        <v>638</v>
      </c>
    </row>
    <row r="422" customFormat="false" ht="12.8" hidden="false" customHeight="false" outlineLevel="0" collapsed="false">
      <c r="F422" s="1" t="s">
        <v>639</v>
      </c>
    </row>
    <row r="423" customFormat="false" ht="12.8" hidden="false" customHeight="false" outlineLevel="0" collapsed="false">
      <c r="F423" s="1" t="s">
        <v>640</v>
      </c>
    </row>
    <row r="424" customFormat="false" ht="12.8" hidden="false" customHeight="false" outlineLevel="0" collapsed="false">
      <c r="F424" s="1" t="s">
        <v>641</v>
      </c>
    </row>
    <row r="425" customFormat="false" ht="12.8" hidden="false" customHeight="false" outlineLevel="0" collapsed="false">
      <c r="F425" s="1" t="s">
        <v>642</v>
      </c>
    </row>
    <row r="426" customFormat="false" ht="12.8" hidden="false" customHeight="false" outlineLevel="0" collapsed="false">
      <c r="F426" s="1" t="s">
        <v>643</v>
      </c>
    </row>
    <row r="427" customFormat="false" ht="12.8" hidden="false" customHeight="false" outlineLevel="0" collapsed="false">
      <c r="F427" s="1" t="s">
        <v>644</v>
      </c>
    </row>
    <row r="428" customFormat="false" ht="12.8" hidden="false" customHeight="false" outlineLevel="0" collapsed="false">
      <c r="F428" s="1" t="s">
        <v>645</v>
      </c>
    </row>
    <row r="429" customFormat="false" ht="12.8" hidden="false" customHeight="false" outlineLevel="0" collapsed="false">
      <c r="F429" s="1" t="s">
        <v>646</v>
      </c>
    </row>
    <row r="430" customFormat="false" ht="12.8" hidden="false" customHeight="false" outlineLevel="0" collapsed="false">
      <c r="F430" s="1" t="s">
        <v>647</v>
      </c>
    </row>
    <row r="431" customFormat="false" ht="12.8" hidden="false" customHeight="false" outlineLevel="0" collapsed="false">
      <c r="F431" s="1" t="s">
        <v>648</v>
      </c>
    </row>
    <row r="432" customFormat="false" ht="12.8" hidden="false" customHeight="false" outlineLevel="0" collapsed="false">
      <c r="F432" s="1" t="s">
        <v>649</v>
      </c>
    </row>
    <row r="433" customFormat="false" ht="12.8" hidden="false" customHeight="false" outlineLevel="0" collapsed="false">
      <c r="F433" s="1" t="s">
        <v>650</v>
      </c>
    </row>
    <row r="434" customFormat="false" ht="12.8" hidden="false" customHeight="false" outlineLevel="0" collapsed="false">
      <c r="F434" s="1" t="s">
        <v>651</v>
      </c>
    </row>
    <row r="435" customFormat="false" ht="12.8" hidden="false" customHeight="false" outlineLevel="0" collapsed="false">
      <c r="F435" s="1" t="s">
        <v>652</v>
      </c>
    </row>
    <row r="436" customFormat="false" ht="12.8" hidden="false" customHeight="false" outlineLevel="0" collapsed="false">
      <c r="F436" s="1" t="s">
        <v>653</v>
      </c>
    </row>
    <row r="437" customFormat="false" ht="12.8" hidden="false" customHeight="false" outlineLevel="0" collapsed="false">
      <c r="F437" s="1" t="s">
        <v>654</v>
      </c>
    </row>
    <row r="438" customFormat="false" ht="12.8" hidden="false" customHeight="false" outlineLevel="0" collapsed="false">
      <c r="F438" s="1" t="s">
        <v>655</v>
      </c>
    </row>
    <row r="439" customFormat="false" ht="12.8" hidden="false" customHeight="false" outlineLevel="0" collapsed="false">
      <c r="F439" s="1" t="s">
        <v>656</v>
      </c>
    </row>
    <row r="440" customFormat="false" ht="12.8" hidden="false" customHeight="false" outlineLevel="0" collapsed="false">
      <c r="F440" s="1" t="s">
        <v>657</v>
      </c>
    </row>
    <row r="441" customFormat="false" ht="12.8" hidden="false" customHeight="false" outlineLevel="0" collapsed="false">
      <c r="F441" s="1" t="s">
        <v>658</v>
      </c>
    </row>
    <row r="442" customFormat="false" ht="12.8" hidden="false" customHeight="false" outlineLevel="0" collapsed="false">
      <c r="F442" s="1" t="s">
        <v>659</v>
      </c>
    </row>
    <row r="443" customFormat="false" ht="12.8" hidden="false" customHeight="false" outlineLevel="0" collapsed="false">
      <c r="F443" s="1" t="s">
        <v>660</v>
      </c>
    </row>
    <row r="444" customFormat="false" ht="12.8" hidden="false" customHeight="false" outlineLevel="0" collapsed="false">
      <c r="F444" s="1" t="s">
        <v>661</v>
      </c>
    </row>
    <row r="445" customFormat="false" ht="12.8" hidden="false" customHeight="false" outlineLevel="0" collapsed="false">
      <c r="F445" s="1" t="s">
        <v>662</v>
      </c>
    </row>
    <row r="446" customFormat="false" ht="12.8" hidden="false" customHeight="false" outlineLevel="0" collapsed="false">
      <c r="F446" s="1" t="s">
        <v>663</v>
      </c>
    </row>
    <row r="447" customFormat="false" ht="12.8" hidden="false" customHeight="false" outlineLevel="0" collapsed="false">
      <c r="F447" s="1" t="s">
        <v>664</v>
      </c>
    </row>
    <row r="448" customFormat="false" ht="12.8" hidden="false" customHeight="false" outlineLevel="0" collapsed="false">
      <c r="F448" s="1" t="s">
        <v>665</v>
      </c>
    </row>
    <row r="449" customFormat="false" ht="12.8" hidden="false" customHeight="false" outlineLevel="0" collapsed="false">
      <c r="F449" s="1" t="s">
        <v>666</v>
      </c>
    </row>
    <row r="450" customFormat="false" ht="12.8" hidden="false" customHeight="false" outlineLevel="0" collapsed="false">
      <c r="F450" s="1" t="s">
        <v>667</v>
      </c>
    </row>
    <row r="451" customFormat="false" ht="12.8" hidden="false" customHeight="false" outlineLevel="0" collapsed="false">
      <c r="F451" s="1" t="s">
        <v>668</v>
      </c>
    </row>
    <row r="455" customFormat="false" ht="12.8" hidden="false" customHeight="false" outlineLevel="0" collapsed="false">
      <c r="A455" s="1" t="s">
        <v>71</v>
      </c>
      <c r="B455" s="1" t="s">
        <v>75</v>
      </c>
      <c r="C455" s="1" t="s">
        <v>78</v>
      </c>
      <c r="D455" s="1" t="s">
        <v>80</v>
      </c>
      <c r="E455" s="1" t="s">
        <v>82</v>
      </c>
      <c r="F455" s="1" t="s">
        <v>84</v>
      </c>
      <c r="G455" s="1" t="s">
        <v>86</v>
      </c>
      <c r="H455" s="1" t="s">
        <v>88</v>
      </c>
      <c r="I455" s="1" t="s">
        <v>90</v>
      </c>
      <c r="J455" s="1" t="s">
        <v>92</v>
      </c>
      <c r="K455" s="1" t="s">
        <v>94</v>
      </c>
      <c r="L455" s="1" t="s">
        <v>96</v>
      </c>
      <c r="M455" s="1" t="s">
        <v>98</v>
      </c>
      <c r="N455" s="1" t="s">
        <v>100</v>
      </c>
      <c r="O455" s="1" t="s">
        <v>102</v>
      </c>
      <c r="P455" s="1" t="s">
        <v>104</v>
      </c>
      <c r="Q455" s="1" t="s">
        <v>106</v>
      </c>
      <c r="R455" s="1" t="s">
        <v>108</v>
      </c>
      <c r="S455" s="1" t="s">
        <v>110</v>
      </c>
      <c r="T455" s="1" t="s">
        <v>112</v>
      </c>
      <c r="U455" s="1" t="s">
        <v>114</v>
      </c>
      <c r="V455" s="1" t="s">
        <v>116</v>
      </c>
      <c r="W455" s="1" t="s">
        <v>118</v>
      </c>
      <c r="X455" s="1" t="s">
        <v>120</v>
      </c>
      <c r="Y455" s="1" t="s">
        <v>122</v>
      </c>
      <c r="Z455" s="1" t="s">
        <v>124</v>
      </c>
      <c r="AA455" s="1" t="s">
        <v>126</v>
      </c>
      <c r="AB455" s="1" t="s">
        <v>128</v>
      </c>
      <c r="AC455" s="1" t="s">
        <v>130</v>
      </c>
      <c r="AD455" s="1" t="s">
        <v>132</v>
      </c>
      <c r="AE455" s="1" t="s">
        <v>134</v>
      </c>
      <c r="AF455" s="1" t="s">
        <v>136</v>
      </c>
      <c r="AG455" s="1" t="s">
        <v>138</v>
      </c>
      <c r="AH455" s="1" t="s">
        <v>140</v>
      </c>
      <c r="AI455" s="1" t="s">
        <v>142</v>
      </c>
      <c r="AJ455" s="1" t="s">
        <v>144</v>
      </c>
      <c r="AK455" s="1" t="s">
        <v>146</v>
      </c>
      <c r="AL455" s="1" t="s">
        <v>148</v>
      </c>
      <c r="AM455" s="1" t="s">
        <v>150</v>
      </c>
      <c r="AN455" s="1" t="s">
        <v>152</v>
      </c>
      <c r="AO455" s="1" t="s">
        <v>154</v>
      </c>
      <c r="AP455" s="1" t="s">
        <v>156</v>
      </c>
      <c r="AQ455" s="1" t="s">
        <v>158</v>
      </c>
      <c r="AR455" s="1" t="s">
        <v>160</v>
      </c>
      <c r="AS455" s="1" t="s">
        <v>162</v>
      </c>
      <c r="AT455" s="1" t="s">
        <v>164</v>
      </c>
      <c r="AU455" s="1" t="s">
        <v>166</v>
      </c>
      <c r="AV455" s="1" t="s">
        <v>168</v>
      </c>
      <c r="AW455" s="1" t="s">
        <v>170</v>
      </c>
      <c r="AX455" s="1" t="s">
        <v>172</v>
      </c>
      <c r="AY455" s="1" t="s">
        <v>174</v>
      </c>
      <c r="AZ455" s="1" t="s">
        <v>176</v>
      </c>
      <c r="BA455" s="1" t="s">
        <v>178</v>
      </c>
      <c r="BB455" s="1" t="s">
        <v>180</v>
      </c>
      <c r="BC455" s="1" t="s">
        <v>182</v>
      </c>
      <c r="BD455" s="1" t="s">
        <v>184</v>
      </c>
      <c r="BE455" s="1" t="s">
        <v>186</v>
      </c>
      <c r="BF455" s="1" t="s">
        <v>188</v>
      </c>
      <c r="BG455" s="1" t="s">
        <v>190</v>
      </c>
      <c r="BH455" s="1" t="s">
        <v>192</v>
      </c>
      <c r="BI455" s="1" t="s">
        <v>194</v>
      </c>
      <c r="BJ455" s="1" t="s">
        <v>196</v>
      </c>
      <c r="BK455" s="1" t="s">
        <v>198</v>
      </c>
      <c r="BL455" s="1" t="s">
        <v>200</v>
      </c>
      <c r="BM455" s="1" t="s">
        <v>202</v>
      </c>
      <c r="BN455" s="1" t="s">
        <v>204</v>
      </c>
      <c r="BO455" s="1" t="s">
        <v>206</v>
      </c>
      <c r="BP455" s="1" t="s">
        <v>208</v>
      </c>
      <c r="BQ455" s="1" t="s">
        <v>210</v>
      </c>
      <c r="BR455" s="1" t="s">
        <v>212</v>
      </c>
      <c r="BS455" s="1" t="s">
        <v>214</v>
      </c>
      <c r="BT455" s="1" t="s">
        <v>216</v>
      </c>
      <c r="BU455" s="1" t="s">
        <v>218</v>
      </c>
      <c r="BV455" s="1" t="s">
        <v>220</v>
      </c>
      <c r="BW455" s="1" t="s">
        <v>222</v>
      </c>
      <c r="BX455" s="1" t="s">
        <v>224</v>
      </c>
      <c r="BY455" s="1" t="s">
        <v>226</v>
      </c>
      <c r="BZ455" s="1" t="s">
        <v>228</v>
      </c>
      <c r="CA455" s="1" t="s">
        <v>230</v>
      </c>
      <c r="CB455" s="1" t="s">
        <v>232</v>
      </c>
      <c r="CC455" s="1" t="s">
        <v>234</v>
      </c>
      <c r="CD455" s="1" t="s">
        <v>236</v>
      </c>
      <c r="CE455" s="1" t="s">
        <v>238</v>
      </c>
      <c r="CF455" s="1" t="s">
        <v>240</v>
      </c>
      <c r="CG455" s="1" t="s">
        <v>242</v>
      </c>
      <c r="CH455" s="1" t="s">
        <v>244</v>
      </c>
      <c r="CI455" s="1" t="s">
        <v>246</v>
      </c>
      <c r="CJ455" s="1" t="s">
        <v>248</v>
      </c>
      <c r="CK455" s="1" t="s">
        <v>250</v>
      </c>
      <c r="CL455" s="1" t="s">
        <v>252</v>
      </c>
      <c r="CM455" s="1" t="s">
        <v>254</v>
      </c>
      <c r="CN455" s="1" t="s">
        <v>256</v>
      </c>
      <c r="CO455" s="1" t="s">
        <v>258</v>
      </c>
      <c r="CP455" s="1" t="s">
        <v>260</v>
      </c>
      <c r="CQ455" s="1" t="s">
        <v>262</v>
      </c>
      <c r="CR455" s="1" t="s">
        <v>264</v>
      </c>
      <c r="CS455" s="1" t="s">
        <v>266</v>
      </c>
      <c r="CT455" s="1" t="s">
        <v>268</v>
      </c>
      <c r="CU455" s="1" t="s">
        <v>270</v>
      </c>
      <c r="CV455" s="1" t="s">
        <v>272</v>
      </c>
      <c r="CW455" s="1" t="s">
        <v>274</v>
      </c>
      <c r="CX455" s="1" t="s">
        <v>276</v>
      </c>
      <c r="CY455" s="1" t="s">
        <v>278</v>
      </c>
      <c r="CZ455" s="1" t="s">
        <v>280</v>
      </c>
      <c r="DA455" s="1" t="s">
        <v>282</v>
      </c>
      <c r="DB455" s="1" t="s">
        <v>284</v>
      </c>
      <c r="DC455" s="1" t="s">
        <v>286</v>
      </c>
      <c r="DD455" s="1" t="s">
        <v>288</v>
      </c>
      <c r="DE455" s="1" t="s">
        <v>290</v>
      </c>
      <c r="DF455" s="1" t="s">
        <v>292</v>
      </c>
      <c r="DG455" s="1" t="s">
        <v>294</v>
      </c>
      <c r="DH455" s="1" t="s">
        <v>296</v>
      </c>
      <c r="DI455" s="1" t="s">
        <v>298</v>
      </c>
      <c r="DJ455" s="1" t="s">
        <v>300</v>
      </c>
      <c r="DK455" s="1" t="s">
        <v>302</v>
      </c>
      <c r="DL455" s="1" t="s">
        <v>304</v>
      </c>
      <c r="DM455" s="1" t="s">
        <v>306</v>
      </c>
      <c r="DN455" s="1" t="s">
        <v>308</v>
      </c>
      <c r="DO455" s="1" t="s">
        <v>310</v>
      </c>
      <c r="DP455" s="1" t="s">
        <v>312</v>
      </c>
      <c r="DQ455" s="1" t="s">
        <v>314</v>
      </c>
      <c r="DR455" s="1" t="s">
        <v>316</v>
      </c>
      <c r="DS455" s="1" t="s">
        <v>318</v>
      </c>
      <c r="DT455" s="1" t="s">
        <v>320</v>
      </c>
      <c r="DU455" s="1" t="s">
        <v>322</v>
      </c>
      <c r="DV455" s="1" t="s">
        <v>324</v>
      </c>
      <c r="DW455" s="1" t="s">
        <v>326</v>
      </c>
      <c r="DX455" s="1" t="s">
        <v>328</v>
      </c>
      <c r="DY455" s="1" t="s">
        <v>330</v>
      </c>
      <c r="DZ455" s="1" t="s">
        <v>332</v>
      </c>
      <c r="EA455" s="1" t="s">
        <v>334</v>
      </c>
      <c r="EB455" s="1" t="s">
        <v>336</v>
      </c>
      <c r="EC455" s="1" t="s">
        <v>338</v>
      </c>
      <c r="ED455" s="1" t="s">
        <v>340</v>
      </c>
      <c r="EE455" s="1" t="s">
        <v>342</v>
      </c>
      <c r="EF455" s="1" t="s">
        <v>344</v>
      </c>
      <c r="EG455" s="1" t="s">
        <v>346</v>
      </c>
      <c r="EH455" s="1" t="s">
        <v>348</v>
      </c>
      <c r="EI455" s="1" t="s">
        <v>350</v>
      </c>
      <c r="EJ455" s="1" t="s">
        <v>352</v>
      </c>
      <c r="EK455" s="1" t="s">
        <v>354</v>
      </c>
      <c r="EL455" s="1" t="s">
        <v>356</v>
      </c>
      <c r="EM455" s="1" t="s">
        <v>358</v>
      </c>
      <c r="EN455" s="1" t="s">
        <v>360</v>
      </c>
      <c r="EO455" s="1" t="s">
        <v>362</v>
      </c>
      <c r="EP455" s="1" t="s">
        <v>364</v>
      </c>
      <c r="EQ455" s="1" t="s">
        <v>72</v>
      </c>
      <c r="ER455" s="1" t="s">
        <v>76</v>
      </c>
      <c r="ES455" s="1" t="s">
        <v>79</v>
      </c>
      <c r="ET455" s="1" t="s">
        <v>81</v>
      </c>
      <c r="EU455" s="1" t="s">
        <v>83</v>
      </c>
      <c r="EV455" s="1" t="s">
        <v>85</v>
      </c>
      <c r="EW455" s="1" t="s">
        <v>87</v>
      </c>
      <c r="EX455" s="1" t="s">
        <v>89</v>
      </c>
      <c r="EY455" s="1" t="s">
        <v>91</v>
      </c>
      <c r="EZ455" s="1" t="s">
        <v>93</v>
      </c>
      <c r="FA455" s="1" t="s">
        <v>95</v>
      </c>
      <c r="FB455" s="1" t="s">
        <v>97</v>
      </c>
      <c r="FC455" s="1" t="s">
        <v>99</v>
      </c>
      <c r="FD455" s="1" t="s">
        <v>101</v>
      </c>
      <c r="FE455" s="1" t="s">
        <v>103</v>
      </c>
      <c r="FF455" s="1" t="s">
        <v>105</v>
      </c>
      <c r="FG455" s="1" t="s">
        <v>107</v>
      </c>
      <c r="FH455" s="1" t="s">
        <v>109</v>
      </c>
      <c r="FI455" s="1" t="s">
        <v>111</v>
      </c>
      <c r="FJ455" s="1" t="s">
        <v>113</v>
      </c>
      <c r="FK455" s="1" t="s">
        <v>115</v>
      </c>
      <c r="FL455" s="1" t="s">
        <v>117</v>
      </c>
      <c r="FM455" s="1" t="s">
        <v>119</v>
      </c>
      <c r="FN455" s="1" t="s">
        <v>121</v>
      </c>
      <c r="FO455" s="1" t="s">
        <v>123</v>
      </c>
      <c r="FP455" s="1" t="s">
        <v>125</v>
      </c>
      <c r="FQ455" s="1" t="s">
        <v>127</v>
      </c>
      <c r="FR455" s="1" t="s">
        <v>129</v>
      </c>
      <c r="FS455" s="1" t="s">
        <v>131</v>
      </c>
      <c r="FT455" s="1" t="s">
        <v>133</v>
      </c>
      <c r="FU455" s="1" t="s">
        <v>135</v>
      </c>
      <c r="FV455" s="1" t="s">
        <v>137</v>
      </c>
      <c r="FW455" s="1" t="s">
        <v>139</v>
      </c>
      <c r="FX455" s="1" t="s">
        <v>141</v>
      </c>
      <c r="FY455" s="1" t="s">
        <v>143</v>
      </c>
      <c r="FZ455" s="1" t="s">
        <v>145</v>
      </c>
      <c r="GA455" s="1" t="s">
        <v>147</v>
      </c>
      <c r="GB455" s="1" t="s">
        <v>149</v>
      </c>
      <c r="GC455" s="1" t="s">
        <v>151</v>
      </c>
      <c r="GD455" s="1" t="s">
        <v>153</v>
      </c>
      <c r="GE455" s="1" t="s">
        <v>155</v>
      </c>
      <c r="GF455" s="1" t="s">
        <v>157</v>
      </c>
      <c r="GG455" s="1" t="s">
        <v>159</v>
      </c>
      <c r="GH455" s="1" t="s">
        <v>161</v>
      </c>
      <c r="GI455" s="1" t="s">
        <v>163</v>
      </c>
      <c r="GJ455" s="1" t="s">
        <v>165</v>
      </c>
      <c r="GK455" s="1" t="s">
        <v>167</v>
      </c>
      <c r="GL455" s="1" t="s">
        <v>169</v>
      </c>
      <c r="GM455" s="1" t="s">
        <v>171</v>
      </c>
      <c r="GN455" s="1" t="s">
        <v>173</v>
      </c>
      <c r="GO455" s="1" t="s">
        <v>175</v>
      </c>
      <c r="GP455" s="1" t="s">
        <v>177</v>
      </c>
      <c r="GQ455" s="1" t="s">
        <v>179</v>
      </c>
      <c r="GR455" s="1" t="s">
        <v>181</v>
      </c>
      <c r="GS455" s="1" t="s">
        <v>183</v>
      </c>
      <c r="GT455" s="1" t="s">
        <v>185</v>
      </c>
      <c r="GU455" s="1" t="s">
        <v>187</v>
      </c>
      <c r="GV455" s="1" t="s">
        <v>189</v>
      </c>
      <c r="GW455" s="1" t="s">
        <v>191</v>
      </c>
      <c r="GX455" s="1" t="s">
        <v>193</v>
      </c>
      <c r="GY455" s="1" t="s">
        <v>195</v>
      </c>
      <c r="GZ455" s="1" t="s">
        <v>197</v>
      </c>
      <c r="HA455" s="1" t="s">
        <v>199</v>
      </c>
      <c r="HB455" s="1" t="s">
        <v>201</v>
      </c>
      <c r="HC455" s="1" t="s">
        <v>203</v>
      </c>
      <c r="HD455" s="1" t="s">
        <v>205</v>
      </c>
      <c r="HE455" s="1" t="s">
        <v>207</v>
      </c>
      <c r="HF455" s="1" t="s">
        <v>209</v>
      </c>
      <c r="HG455" s="1" t="s">
        <v>211</v>
      </c>
      <c r="HH455" s="1" t="s">
        <v>213</v>
      </c>
      <c r="HI455" s="1" t="s">
        <v>215</v>
      </c>
      <c r="HJ455" s="1" t="s">
        <v>217</v>
      </c>
      <c r="HK455" s="1" t="s">
        <v>219</v>
      </c>
      <c r="HL455" s="1" t="s">
        <v>221</v>
      </c>
      <c r="HM455" s="1" t="s">
        <v>223</v>
      </c>
      <c r="HN455" s="1" t="s">
        <v>225</v>
      </c>
      <c r="HO455" s="1" t="s">
        <v>227</v>
      </c>
      <c r="HP455" s="1" t="s">
        <v>229</v>
      </c>
      <c r="HQ455" s="1" t="s">
        <v>231</v>
      </c>
      <c r="HR455" s="1" t="s">
        <v>233</v>
      </c>
      <c r="HS455" s="1" t="s">
        <v>235</v>
      </c>
      <c r="HT455" s="1" t="s">
        <v>237</v>
      </c>
      <c r="HU455" s="1" t="s">
        <v>239</v>
      </c>
      <c r="HV455" s="1" t="s">
        <v>241</v>
      </c>
      <c r="HW455" s="1" t="s">
        <v>243</v>
      </c>
      <c r="HX455" s="1" t="s">
        <v>245</v>
      </c>
      <c r="HY455" s="1" t="s">
        <v>247</v>
      </c>
      <c r="HZ455" s="1" t="s">
        <v>249</v>
      </c>
      <c r="IA455" s="1" t="s">
        <v>251</v>
      </c>
      <c r="IB455" s="1" t="s">
        <v>253</v>
      </c>
      <c r="IC455" s="1" t="s">
        <v>255</v>
      </c>
      <c r="ID455" s="1" t="s">
        <v>257</v>
      </c>
      <c r="IE455" s="1" t="s">
        <v>259</v>
      </c>
      <c r="IF455" s="1" t="s">
        <v>261</v>
      </c>
      <c r="IG455" s="1" t="s">
        <v>263</v>
      </c>
      <c r="IH455" s="1" t="s">
        <v>265</v>
      </c>
      <c r="II455" s="1" t="s">
        <v>267</v>
      </c>
      <c r="IJ455" s="1" t="s">
        <v>269</v>
      </c>
      <c r="IK455" s="1" t="s">
        <v>271</v>
      </c>
      <c r="IL455" s="1" t="s">
        <v>273</v>
      </c>
      <c r="IM455" s="1" t="s">
        <v>275</v>
      </c>
      <c r="IN455" s="1" t="s">
        <v>277</v>
      </c>
      <c r="IO455" s="1" t="s">
        <v>279</v>
      </c>
      <c r="IP455" s="1" t="s">
        <v>281</v>
      </c>
      <c r="IQ455" s="1" t="s">
        <v>283</v>
      </c>
      <c r="IR455" s="1" t="s">
        <v>285</v>
      </c>
      <c r="IS455" s="1" t="s">
        <v>287</v>
      </c>
      <c r="IT455" s="1" t="s">
        <v>289</v>
      </c>
      <c r="IU455" s="1" t="s">
        <v>291</v>
      </c>
      <c r="IV455" s="1" t="s">
        <v>293</v>
      </c>
      <c r="IW455" s="1" t="s">
        <v>295</v>
      </c>
      <c r="IX455" s="1" t="s">
        <v>297</v>
      </c>
      <c r="IY455" s="1" t="s">
        <v>299</v>
      </c>
      <c r="IZ455" s="1" t="s">
        <v>301</v>
      </c>
      <c r="JA455" s="1" t="s">
        <v>303</v>
      </c>
      <c r="JB455" s="1" t="s">
        <v>305</v>
      </c>
      <c r="JC455" s="1" t="s">
        <v>307</v>
      </c>
      <c r="JD455" s="1" t="s">
        <v>309</v>
      </c>
      <c r="JE455" s="1" t="s">
        <v>311</v>
      </c>
      <c r="JF455" s="1" t="s">
        <v>313</v>
      </c>
      <c r="JG455" s="1" t="s">
        <v>315</v>
      </c>
      <c r="JH455" s="1" t="s">
        <v>317</v>
      </c>
      <c r="JI455" s="1" t="s">
        <v>319</v>
      </c>
      <c r="JJ455" s="1" t="s">
        <v>321</v>
      </c>
      <c r="JK455" s="1" t="s">
        <v>323</v>
      </c>
      <c r="JL455" s="1" t="s">
        <v>325</v>
      </c>
      <c r="JM455" s="1" t="s">
        <v>327</v>
      </c>
      <c r="JN455" s="1" t="s">
        <v>329</v>
      </c>
      <c r="JO455" s="1" t="s">
        <v>331</v>
      </c>
      <c r="JP455" s="1" t="s">
        <v>333</v>
      </c>
      <c r="JQ455" s="1" t="s">
        <v>335</v>
      </c>
      <c r="JR455" s="1" t="s">
        <v>337</v>
      </c>
      <c r="JS455" s="1" t="s">
        <v>339</v>
      </c>
      <c r="JT455" s="1" t="s">
        <v>341</v>
      </c>
      <c r="JU455" s="1" t="s">
        <v>343</v>
      </c>
      <c r="JV455" s="1" t="s">
        <v>345</v>
      </c>
      <c r="JW455" s="1" t="s">
        <v>347</v>
      </c>
      <c r="JX455" s="1" t="s">
        <v>349</v>
      </c>
      <c r="JY455" s="1" t="s">
        <v>351</v>
      </c>
      <c r="JZ455" s="1" t="s">
        <v>353</v>
      </c>
      <c r="KA455" s="1" t="s">
        <v>355</v>
      </c>
      <c r="KB455" s="1" t="s">
        <v>357</v>
      </c>
      <c r="KC455" s="1" t="s">
        <v>359</v>
      </c>
      <c r="KD455" s="1" t="s">
        <v>361</v>
      </c>
      <c r="KE455" s="1" t="s">
        <v>363</v>
      </c>
      <c r="KF455" s="1" t="s">
        <v>365</v>
      </c>
      <c r="KG455" s="1" t="s">
        <v>366</v>
      </c>
      <c r="KH455" s="1" t="s">
        <v>367</v>
      </c>
      <c r="KI455" s="1" t="s">
        <v>368</v>
      </c>
      <c r="KJ455" s="1" t="s">
        <v>369</v>
      </c>
      <c r="KK455" s="1" t="s">
        <v>370</v>
      </c>
      <c r="KL455" s="1" t="s">
        <v>371</v>
      </c>
      <c r="KM455" s="1" t="s">
        <v>372</v>
      </c>
      <c r="KN455" s="1" t="s">
        <v>373</v>
      </c>
      <c r="KO455" s="1" t="s">
        <v>374</v>
      </c>
      <c r="KP455" s="1" t="s">
        <v>375</v>
      </c>
      <c r="KQ455" s="1" t="s">
        <v>376</v>
      </c>
      <c r="KR455" s="1" t="s">
        <v>377</v>
      </c>
      <c r="KS455" s="1" t="s">
        <v>378</v>
      </c>
      <c r="KT455" s="1" t="s">
        <v>379</v>
      </c>
      <c r="KU455" s="1" t="s">
        <v>380</v>
      </c>
      <c r="KV455" s="1" t="s">
        <v>381</v>
      </c>
      <c r="KW455" s="1" t="s">
        <v>382</v>
      </c>
      <c r="KX455" s="1" t="s">
        <v>383</v>
      </c>
      <c r="KY455" s="1" t="s">
        <v>384</v>
      </c>
      <c r="KZ455" s="1" t="s">
        <v>385</v>
      </c>
      <c r="LA455" s="1" t="s">
        <v>386</v>
      </c>
      <c r="LB455" s="1" t="s">
        <v>387</v>
      </c>
      <c r="LC455" s="1" t="s">
        <v>388</v>
      </c>
      <c r="LD455" s="1" t="s">
        <v>389</v>
      </c>
      <c r="LE455" s="1" t="s">
        <v>390</v>
      </c>
      <c r="LF455" s="1" t="s">
        <v>391</v>
      </c>
      <c r="LG455" s="1" t="s">
        <v>392</v>
      </c>
      <c r="LH455" s="1" t="s">
        <v>393</v>
      </c>
      <c r="LI455" s="1" t="s">
        <v>394</v>
      </c>
      <c r="LJ455" s="1" t="s">
        <v>395</v>
      </c>
      <c r="LK455" s="1" t="s">
        <v>396</v>
      </c>
      <c r="LL455" s="1" t="s">
        <v>397</v>
      </c>
      <c r="LM455" s="1" t="s">
        <v>398</v>
      </c>
      <c r="LN455" s="1" t="s">
        <v>399</v>
      </c>
      <c r="LO455" s="1" t="s">
        <v>400</v>
      </c>
      <c r="LP455" s="1" t="s">
        <v>401</v>
      </c>
      <c r="LQ455" s="1" t="s">
        <v>402</v>
      </c>
      <c r="LR455" s="1" t="s">
        <v>403</v>
      </c>
      <c r="LS455" s="1" t="s">
        <v>404</v>
      </c>
      <c r="LT455" s="1" t="s">
        <v>405</v>
      </c>
      <c r="LU455" s="1" t="s">
        <v>406</v>
      </c>
      <c r="LV455" s="1" t="s">
        <v>407</v>
      </c>
      <c r="LW455" s="1" t="s">
        <v>408</v>
      </c>
      <c r="LX455" s="1" t="s">
        <v>409</v>
      </c>
      <c r="LY455" s="1" t="s">
        <v>410</v>
      </c>
      <c r="LZ455" s="1" t="s">
        <v>411</v>
      </c>
      <c r="MA455" s="1" t="s">
        <v>412</v>
      </c>
      <c r="MB455" s="1" t="s">
        <v>413</v>
      </c>
      <c r="MC455" s="1" t="s">
        <v>414</v>
      </c>
      <c r="MD455" s="1" t="s">
        <v>415</v>
      </c>
      <c r="ME455" s="1" t="s">
        <v>416</v>
      </c>
      <c r="MF455" s="1" t="s">
        <v>417</v>
      </c>
      <c r="MG455" s="1" t="s">
        <v>418</v>
      </c>
      <c r="MH455" s="1" t="s">
        <v>419</v>
      </c>
      <c r="MI455" s="1" t="s">
        <v>420</v>
      </c>
      <c r="MJ455" s="1" t="s">
        <v>421</v>
      </c>
      <c r="MK455" s="1" t="s">
        <v>422</v>
      </c>
      <c r="ML455" s="1" t="s">
        <v>423</v>
      </c>
      <c r="MM455" s="1" t="s">
        <v>424</v>
      </c>
      <c r="MN455" s="1" t="s">
        <v>425</v>
      </c>
      <c r="MO455" s="1" t="s">
        <v>426</v>
      </c>
      <c r="MP455" s="1" t="s">
        <v>427</v>
      </c>
      <c r="MQ455" s="1" t="s">
        <v>428</v>
      </c>
      <c r="MR455" s="1" t="s">
        <v>429</v>
      </c>
      <c r="MS455" s="1" t="s">
        <v>430</v>
      </c>
      <c r="MT455" s="1" t="s">
        <v>431</v>
      </c>
      <c r="MU455" s="1" t="s">
        <v>432</v>
      </c>
      <c r="MV455" s="1" t="s">
        <v>433</v>
      </c>
      <c r="MW455" s="1" t="s">
        <v>434</v>
      </c>
      <c r="MX455" s="1" t="s">
        <v>435</v>
      </c>
      <c r="MY455" s="1" t="s">
        <v>436</v>
      </c>
      <c r="MZ455" s="1" t="s">
        <v>437</v>
      </c>
      <c r="NA455" s="1" t="s">
        <v>438</v>
      </c>
      <c r="NB455" s="1" t="s">
        <v>439</v>
      </c>
      <c r="NC455" s="1" t="s">
        <v>440</v>
      </c>
      <c r="ND455" s="1" t="s">
        <v>441</v>
      </c>
      <c r="NE455" s="1" t="s">
        <v>442</v>
      </c>
      <c r="NF455" s="1" t="s">
        <v>443</v>
      </c>
      <c r="NG455" s="1" t="s">
        <v>444</v>
      </c>
      <c r="NH455" s="1" t="s">
        <v>445</v>
      </c>
      <c r="NI455" s="1" t="s">
        <v>446</v>
      </c>
      <c r="NJ455" s="1" t="s">
        <v>447</v>
      </c>
      <c r="NK455" s="1" t="s">
        <v>448</v>
      </c>
      <c r="NL455" s="1" t="s">
        <v>449</v>
      </c>
      <c r="NM455" s="1" t="s">
        <v>450</v>
      </c>
      <c r="NN455" s="1" t="s">
        <v>451</v>
      </c>
      <c r="NO455" s="1" t="s">
        <v>452</v>
      </c>
      <c r="NP455" s="1" t="s">
        <v>453</v>
      </c>
      <c r="NQ455" s="1" t="s">
        <v>454</v>
      </c>
      <c r="NR455" s="1" t="s">
        <v>455</v>
      </c>
      <c r="NS455" s="1" t="s">
        <v>456</v>
      </c>
      <c r="NT455" s="1" t="s">
        <v>457</v>
      </c>
      <c r="NU455" s="1" t="s">
        <v>458</v>
      </c>
      <c r="NV455" s="1" t="s">
        <v>459</v>
      </c>
      <c r="NW455" s="1" t="s">
        <v>460</v>
      </c>
      <c r="NX455" s="1" t="s">
        <v>461</v>
      </c>
      <c r="NY455" s="1" t="s">
        <v>462</v>
      </c>
      <c r="NZ455" s="1" t="s">
        <v>463</v>
      </c>
      <c r="OA455" s="1" t="s">
        <v>464</v>
      </c>
      <c r="OB455" s="1" t="s">
        <v>465</v>
      </c>
      <c r="OC455" s="1" t="s">
        <v>466</v>
      </c>
      <c r="OD455" s="1" t="s">
        <v>467</v>
      </c>
      <c r="OE455" s="1" t="s">
        <v>468</v>
      </c>
      <c r="OF455" s="1" t="s">
        <v>469</v>
      </c>
      <c r="OG455" s="1" t="s">
        <v>470</v>
      </c>
      <c r="OH455" s="1" t="s">
        <v>471</v>
      </c>
      <c r="OI455" s="1" t="s">
        <v>472</v>
      </c>
      <c r="OJ455" s="1" t="s">
        <v>473</v>
      </c>
      <c r="OK455" s="1" t="s">
        <v>474</v>
      </c>
      <c r="OL455" s="1" t="s">
        <v>475</v>
      </c>
      <c r="OM455" s="1" t="s">
        <v>476</v>
      </c>
      <c r="ON455" s="1" t="s">
        <v>477</v>
      </c>
      <c r="OO455" s="1" t="s">
        <v>478</v>
      </c>
      <c r="OP455" s="1" t="s">
        <v>479</v>
      </c>
      <c r="OQ455" s="1" t="s">
        <v>480</v>
      </c>
      <c r="OR455" s="1" t="s">
        <v>481</v>
      </c>
      <c r="OS455" s="1" t="s">
        <v>482</v>
      </c>
      <c r="OT455" s="1" t="s">
        <v>483</v>
      </c>
      <c r="OU455" s="1" t="s">
        <v>484</v>
      </c>
      <c r="OV455" s="1" t="s">
        <v>485</v>
      </c>
      <c r="OW455" s="1" t="s">
        <v>486</v>
      </c>
      <c r="OX455" s="1" t="s">
        <v>487</v>
      </c>
      <c r="OY455" s="1" t="s">
        <v>488</v>
      </c>
      <c r="OZ455" s="1" t="s">
        <v>489</v>
      </c>
      <c r="PA455" s="1" t="s">
        <v>490</v>
      </c>
      <c r="PB455" s="1" t="s">
        <v>491</v>
      </c>
      <c r="PC455" s="1" t="s">
        <v>492</v>
      </c>
      <c r="PD455" s="1" t="s">
        <v>493</v>
      </c>
      <c r="PE455" s="1" t="s">
        <v>494</v>
      </c>
      <c r="PF455" s="1" t="s">
        <v>495</v>
      </c>
      <c r="PG455" s="1" t="s">
        <v>496</v>
      </c>
      <c r="PH455" s="1" t="s">
        <v>497</v>
      </c>
      <c r="PI455" s="1" t="s">
        <v>498</v>
      </c>
      <c r="PJ455" s="1" t="s">
        <v>499</v>
      </c>
      <c r="PK455" s="1" t="s">
        <v>500</v>
      </c>
      <c r="PL455" s="1" t="s">
        <v>501</v>
      </c>
      <c r="PM455" s="1" t="s">
        <v>502</v>
      </c>
      <c r="PN455" s="1" t="s">
        <v>503</v>
      </c>
      <c r="PO455" s="1" t="s">
        <v>504</v>
      </c>
      <c r="PP455" s="1" t="s">
        <v>505</v>
      </c>
      <c r="PQ455" s="1" t="s">
        <v>506</v>
      </c>
      <c r="PR455" s="1" t="s">
        <v>507</v>
      </c>
      <c r="PS455" s="1" t="s">
        <v>508</v>
      </c>
      <c r="PT455" s="1" t="s">
        <v>509</v>
      </c>
      <c r="PU455" s="1" t="s">
        <v>510</v>
      </c>
      <c r="PV455" s="1" t="s">
        <v>511</v>
      </c>
      <c r="PW455" s="1" t="s">
        <v>512</v>
      </c>
      <c r="PX455" s="1" t="s">
        <v>513</v>
      </c>
      <c r="PY455" s="1" t="s">
        <v>514</v>
      </c>
      <c r="PZ455" s="1" t="s">
        <v>515</v>
      </c>
      <c r="QA455" s="1" t="s">
        <v>516</v>
      </c>
      <c r="QB455" s="1" t="s">
        <v>517</v>
      </c>
      <c r="QC455" s="1" t="s">
        <v>518</v>
      </c>
      <c r="QD455" s="1" t="s">
        <v>519</v>
      </c>
      <c r="QE455" s="1" t="s">
        <v>520</v>
      </c>
      <c r="QF455" s="1" t="s">
        <v>521</v>
      </c>
      <c r="QG455" s="1" t="s">
        <v>522</v>
      </c>
      <c r="QH455" s="1" t="s">
        <v>523</v>
      </c>
      <c r="QI455" s="1" t="s">
        <v>524</v>
      </c>
      <c r="QJ455" s="1" t="s">
        <v>525</v>
      </c>
      <c r="QK455" s="1" t="s">
        <v>526</v>
      </c>
      <c r="QL455" s="1" t="s">
        <v>527</v>
      </c>
      <c r="QM455" s="1" t="s">
        <v>528</v>
      </c>
      <c r="QN455" s="1" t="s">
        <v>529</v>
      </c>
      <c r="QO455" s="1" t="s">
        <v>530</v>
      </c>
      <c r="QP455" s="1" t="s">
        <v>531</v>
      </c>
      <c r="QQ455" s="1" t="s">
        <v>532</v>
      </c>
      <c r="QR455" s="1" t="s">
        <v>533</v>
      </c>
      <c r="QS455" s="1" t="s">
        <v>534</v>
      </c>
      <c r="QT455" s="1" t="s">
        <v>535</v>
      </c>
      <c r="QU455" s="1" t="s">
        <v>536</v>
      </c>
      <c r="QV455" s="1" t="s">
        <v>537</v>
      </c>
      <c r="QW455" s="1" t="s">
        <v>538</v>
      </c>
      <c r="QX455" s="1" t="s">
        <v>539</v>
      </c>
      <c r="QY455" s="1" t="s">
        <v>540</v>
      </c>
      <c r="QZ455" s="1" t="s">
        <v>541</v>
      </c>
      <c r="RA455" s="1" t="s">
        <v>542</v>
      </c>
      <c r="RB455" s="1" t="s">
        <v>543</v>
      </c>
      <c r="RC455" s="1" t="s">
        <v>544</v>
      </c>
      <c r="RD455" s="1" t="s">
        <v>545</v>
      </c>
      <c r="RE455" s="1" t="s">
        <v>546</v>
      </c>
      <c r="RF455" s="1" t="s">
        <v>547</v>
      </c>
      <c r="RG455" s="1" t="s">
        <v>548</v>
      </c>
      <c r="RH455" s="1" t="s">
        <v>549</v>
      </c>
      <c r="RI455" s="1" t="s">
        <v>550</v>
      </c>
      <c r="RJ455" s="1" t="s">
        <v>551</v>
      </c>
      <c r="RK455" s="1" t="s">
        <v>552</v>
      </c>
      <c r="RL455" s="1" t="s">
        <v>553</v>
      </c>
      <c r="RM455" s="1" t="s">
        <v>554</v>
      </c>
      <c r="RN455" s="1" t="s">
        <v>555</v>
      </c>
      <c r="RO455" s="1" t="s">
        <v>556</v>
      </c>
      <c r="RP455" s="1" t="s">
        <v>557</v>
      </c>
      <c r="RQ455" s="1" t="s">
        <v>558</v>
      </c>
      <c r="RR455" s="1" t="s">
        <v>559</v>
      </c>
      <c r="RS455" s="1" t="s">
        <v>560</v>
      </c>
      <c r="RT455" s="1" t="s">
        <v>561</v>
      </c>
      <c r="RU455" s="1" t="s">
        <v>562</v>
      </c>
      <c r="RV455" s="1" t="s">
        <v>563</v>
      </c>
      <c r="RW455" s="1" t="s">
        <v>564</v>
      </c>
      <c r="RX455" s="1" t="s">
        <v>565</v>
      </c>
      <c r="RY455" s="1" t="s">
        <v>566</v>
      </c>
      <c r="RZ455" s="1" t="s">
        <v>567</v>
      </c>
      <c r="SA455" s="1" t="s">
        <v>568</v>
      </c>
      <c r="SB455" s="1" t="s">
        <v>569</v>
      </c>
      <c r="SC455" s="1" t="s">
        <v>570</v>
      </c>
      <c r="SD455" s="1" t="s">
        <v>571</v>
      </c>
      <c r="SE455" s="1" t="s">
        <v>572</v>
      </c>
      <c r="SF455" s="1" t="s">
        <v>573</v>
      </c>
      <c r="SG455" s="1" t="s">
        <v>574</v>
      </c>
      <c r="SH455" s="1" t="s">
        <v>575</v>
      </c>
      <c r="SI455" s="1" t="s">
        <v>576</v>
      </c>
      <c r="SJ455" s="1" t="s">
        <v>577</v>
      </c>
      <c r="SK455" s="1" t="s">
        <v>578</v>
      </c>
      <c r="SL455" s="1" t="s">
        <v>579</v>
      </c>
      <c r="SM455" s="1" t="s">
        <v>580</v>
      </c>
      <c r="SN455" s="1" t="s">
        <v>581</v>
      </c>
      <c r="SO455" s="1" t="s">
        <v>582</v>
      </c>
      <c r="SP455" s="1" t="s">
        <v>583</v>
      </c>
      <c r="SQ455" s="1" t="s">
        <v>584</v>
      </c>
      <c r="SR455" s="1" t="s">
        <v>585</v>
      </c>
      <c r="SS455" s="1" t="s">
        <v>586</v>
      </c>
      <c r="ST455" s="1" t="s">
        <v>587</v>
      </c>
      <c r="SU455" s="1" t="s">
        <v>588</v>
      </c>
      <c r="SV455" s="1" t="s">
        <v>589</v>
      </c>
      <c r="SW455" s="1" t="s">
        <v>590</v>
      </c>
      <c r="SX455" s="1" t="s">
        <v>591</v>
      </c>
      <c r="SY455" s="1" t="s">
        <v>592</v>
      </c>
      <c r="SZ455" s="1" t="s">
        <v>593</v>
      </c>
      <c r="TA455" s="1" t="s">
        <v>594</v>
      </c>
      <c r="TB455" s="1" t="s">
        <v>595</v>
      </c>
      <c r="TC455" s="1" t="s">
        <v>596</v>
      </c>
      <c r="TD455" s="1" t="s">
        <v>597</v>
      </c>
      <c r="TE455" s="1" t="s">
        <v>598</v>
      </c>
      <c r="TF455" s="1" t="s">
        <v>599</v>
      </c>
      <c r="TG455" s="1" t="s">
        <v>600</v>
      </c>
      <c r="TH455" s="1" t="s">
        <v>601</v>
      </c>
      <c r="TI455" s="1" t="s">
        <v>602</v>
      </c>
      <c r="TJ455" s="1" t="s">
        <v>603</v>
      </c>
      <c r="TK455" s="1" t="s">
        <v>604</v>
      </c>
      <c r="TL455" s="1" t="s">
        <v>605</v>
      </c>
      <c r="TM455" s="1" t="s">
        <v>606</v>
      </c>
      <c r="TN455" s="1" t="s">
        <v>607</v>
      </c>
      <c r="TO455" s="1" t="s">
        <v>608</v>
      </c>
      <c r="TP455" s="1" t="s">
        <v>609</v>
      </c>
      <c r="TQ455" s="1" t="s">
        <v>610</v>
      </c>
      <c r="TR455" s="1" t="s">
        <v>611</v>
      </c>
      <c r="TS455" s="1" t="s">
        <v>612</v>
      </c>
      <c r="TT455" s="1" t="s">
        <v>613</v>
      </c>
      <c r="TU455" s="1" t="s">
        <v>614</v>
      </c>
      <c r="TV455" s="1" t="s">
        <v>615</v>
      </c>
      <c r="TW455" s="1" t="s">
        <v>616</v>
      </c>
      <c r="TX455" s="1" t="s">
        <v>617</v>
      </c>
      <c r="TY455" s="1" t="s">
        <v>618</v>
      </c>
      <c r="TZ455" s="1" t="s">
        <v>619</v>
      </c>
      <c r="UA455" s="1" t="s">
        <v>620</v>
      </c>
      <c r="UB455" s="1" t="s">
        <v>621</v>
      </c>
      <c r="UC455" s="1" t="s">
        <v>622</v>
      </c>
      <c r="UD455" s="1" t="s">
        <v>623</v>
      </c>
      <c r="UE455" s="1" t="s">
        <v>624</v>
      </c>
      <c r="UF455" s="1" t="s">
        <v>625</v>
      </c>
      <c r="UG455" s="1" t="s">
        <v>626</v>
      </c>
      <c r="UH455" s="1" t="s">
        <v>627</v>
      </c>
      <c r="UI455" s="1" t="s">
        <v>628</v>
      </c>
      <c r="UJ455" s="1" t="s">
        <v>629</v>
      </c>
      <c r="UK455" s="1" t="s">
        <v>630</v>
      </c>
      <c r="UL455" s="1" t="s">
        <v>631</v>
      </c>
      <c r="UM455" s="1" t="s">
        <v>632</v>
      </c>
      <c r="UN455" s="1" t="s">
        <v>633</v>
      </c>
      <c r="UO455" s="1" t="s">
        <v>634</v>
      </c>
      <c r="UP455" s="1" t="s">
        <v>635</v>
      </c>
      <c r="UQ455" s="1" t="s">
        <v>636</v>
      </c>
      <c r="UR455" s="1" t="s">
        <v>637</v>
      </c>
      <c r="US455" s="1" t="s">
        <v>638</v>
      </c>
      <c r="UT455" s="1" t="s">
        <v>639</v>
      </c>
      <c r="UU455" s="1" t="s">
        <v>640</v>
      </c>
      <c r="UV455" s="1" t="s">
        <v>641</v>
      </c>
      <c r="UW455" s="1" t="s">
        <v>642</v>
      </c>
      <c r="UX455" s="1" t="s">
        <v>643</v>
      </c>
      <c r="UY455" s="1" t="s">
        <v>644</v>
      </c>
      <c r="UZ455" s="1" t="s">
        <v>645</v>
      </c>
      <c r="VA455" s="1" t="s">
        <v>646</v>
      </c>
      <c r="VB455" s="1" t="s">
        <v>647</v>
      </c>
      <c r="VC455" s="1" t="s">
        <v>648</v>
      </c>
      <c r="VD455" s="1" t="s">
        <v>649</v>
      </c>
      <c r="VE455" s="1" t="s">
        <v>650</v>
      </c>
      <c r="VF455" s="1" t="s">
        <v>651</v>
      </c>
      <c r="VG455" s="1" t="s">
        <v>652</v>
      </c>
      <c r="VH455" s="1" t="s">
        <v>653</v>
      </c>
      <c r="VI455" s="1" t="s">
        <v>654</v>
      </c>
      <c r="VJ455" s="1" t="s">
        <v>655</v>
      </c>
      <c r="VK455" s="1" t="s">
        <v>656</v>
      </c>
      <c r="VL455" s="1" t="s">
        <v>657</v>
      </c>
      <c r="VM455" s="1" t="s">
        <v>658</v>
      </c>
      <c r="VN455" s="1" t="s">
        <v>659</v>
      </c>
      <c r="VO455" s="1" t="s">
        <v>660</v>
      </c>
      <c r="VP455" s="1" t="s">
        <v>661</v>
      </c>
      <c r="VQ455" s="1" t="s">
        <v>662</v>
      </c>
      <c r="VR455" s="1" t="s">
        <v>663</v>
      </c>
      <c r="VS455" s="1" t="s">
        <v>664</v>
      </c>
      <c r="VT455" s="1" t="s">
        <v>665</v>
      </c>
      <c r="VU455" s="1" t="s">
        <v>666</v>
      </c>
      <c r="VV455" s="1" t="s">
        <v>667</v>
      </c>
      <c r="VW455" s="1" t="s">
        <v>668</v>
      </c>
    </row>
    <row r="456" customFormat="false" ht="12.8" hidden="false" customHeight="false" outlineLevel="0" collapsed="false">
      <c r="A456" s="1" t="s">
        <v>669</v>
      </c>
      <c r="B456" s="1" t="s">
        <v>670</v>
      </c>
      <c r="C456" s="1" t="s">
        <v>670</v>
      </c>
      <c r="D456" s="1" t="s">
        <v>671</v>
      </c>
      <c r="E456" s="1" t="s">
        <v>672</v>
      </c>
      <c r="F456" s="1" t="s">
        <v>673</v>
      </c>
      <c r="G456" s="1" t="s">
        <v>670</v>
      </c>
      <c r="H456" s="1" t="s">
        <v>673</v>
      </c>
      <c r="I456" s="1" t="s">
        <v>674</v>
      </c>
      <c r="J456" s="1" t="s">
        <v>675</v>
      </c>
      <c r="K456" s="1" t="s">
        <v>670</v>
      </c>
      <c r="L456" s="1" t="s">
        <v>676</v>
      </c>
      <c r="M456" s="1" t="s">
        <v>677</v>
      </c>
      <c r="N456" s="1" t="s">
        <v>678</v>
      </c>
      <c r="O456" s="1" t="s">
        <v>670</v>
      </c>
      <c r="P456" s="1" t="s">
        <v>679</v>
      </c>
      <c r="Q456" s="1" t="s">
        <v>677</v>
      </c>
      <c r="R456" s="1" t="s">
        <v>680</v>
      </c>
      <c r="S456" s="1" t="s">
        <v>680</v>
      </c>
      <c r="T456" s="1" t="s">
        <v>681</v>
      </c>
      <c r="U456" s="1" t="s">
        <v>682</v>
      </c>
      <c r="V456" s="1" t="s">
        <v>670</v>
      </c>
      <c r="W456" s="1" t="s">
        <v>683</v>
      </c>
      <c r="X456" s="1" t="s">
        <v>684</v>
      </c>
      <c r="Y456" s="1" t="s">
        <v>684</v>
      </c>
      <c r="Z456" s="1" t="s">
        <v>685</v>
      </c>
      <c r="AA456" s="1" t="s">
        <v>673</v>
      </c>
      <c r="AB456" s="1" t="s">
        <v>686</v>
      </c>
      <c r="AC456" s="1" t="s">
        <v>687</v>
      </c>
      <c r="AD456" s="1" t="s">
        <v>688</v>
      </c>
      <c r="AE456" s="1" t="s">
        <v>689</v>
      </c>
      <c r="AF456" s="1" t="s">
        <v>683</v>
      </c>
      <c r="AG456" s="1" t="s">
        <v>690</v>
      </c>
      <c r="AH456" s="1" t="s">
        <v>682</v>
      </c>
      <c r="AI456" s="1" t="s">
        <v>691</v>
      </c>
      <c r="AJ456" s="1" t="s">
        <v>692</v>
      </c>
      <c r="AK456" s="1" t="s">
        <v>693</v>
      </c>
      <c r="AL456" s="1" t="s">
        <v>694</v>
      </c>
      <c r="AM456" s="1" t="s">
        <v>682</v>
      </c>
      <c r="AN456" s="1" t="s">
        <v>695</v>
      </c>
      <c r="AO456" s="1" t="s">
        <v>685</v>
      </c>
      <c r="AP456" s="1" t="s">
        <v>685</v>
      </c>
      <c r="AQ456" s="1" t="s">
        <v>685</v>
      </c>
      <c r="AR456" s="1" t="s">
        <v>696</v>
      </c>
      <c r="AS456" s="1" t="s">
        <v>696</v>
      </c>
      <c r="AT456" s="1" t="s">
        <v>697</v>
      </c>
      <c r="AU456" s="1" t="s">
        <v>698</v>
      </c>
      <c r="AV456" s="1" t="s">
        <v>699</v>
      </c>
      <c r="AW456" s="1" t="s">
        <v>700</v>
      </c>
      <c r="AX456" s="1" t="s">
        <v>701</v>
      </c>
      <c r="AY456" s="1" t="s">
        <v>702</v>
      </c>
      <c r="AZ456" s="1" t="s">
        <v>669</v>
      </c>
      <c r="BA456" s="1" t="s">
        <v>703</v>
      </c>
      <c r="BB456" s="1" t="s">
        <v>682</v>
      </c>
      <c r="BC456" s="1" t="s">
        <v>704</v>
      </c>
      <c r="BD456" s="1" t="s">
        <v>705</v>
      </c>
      <c r="BE456" s="1" t="s">
        <v>670</v>
      </c>
      <c r="BF456" s="1" t="s">
        <v>673</v>
      </c>
      <c r="BG456" s="1" t="s">
        <v>706</v>
      </c>
      <c r="BH456" s="1" t="s">
        <v>707</v>
      </c>
      <c r="BI456" s="1" t="s">
        <v>696</v>
      </c>
      <c r="BJ456" s="1" t="s">
        <v>708</v>
      </c>
      <c r="BK456" s="1" t="s">
        <v>709</v>
      </c>
      <c r="BL456" s="1" t="s">
        <v>709</v>
      </c>
      <c r="BM456" s="1" t="s">
        <v>709</v>
      </c>
      <c r="BN456" s="1" t="s">
        <v>710</v>
      </c>
      <c r="BO456" s="1" t="s">
        <v>711</v>
      </c>
      <c r="BP456" s="1" t="s">
        <v>700</v>
      </c>
      <c r="BQ456" s="1" t="s">
        <v>700</v>
      </c>
      <c r="BR456" s="1" t="s">
        <v>712</v>
      </c>
      <c r="BS456" s="1" t="s">
        <v>682</v>
      </c>
      <c r="BT456" s="1" t="s">
        <v>713</v>
      </c>
      <c r="BU456" s="1" t="s">
        <v>700</v>
      </c>
      <c r="BV456" s="1" t="s">
        <v>700</v>
      </c>
      <c r="BW456" s="1" t="s">
        <v>700</v>
      </c>
      <c r="BX456" s="1" t="s">
        <v>670</v>
      </c>
      <c r="BY456" s="1" t="s">
        <v>714</v>
      </c>
      <c r="BZ456" s="1" t="s">
        <v>692</v>
      </c>
      <c r="CA456" s="1" t="s">
        <v>670</v>
      </c>
      <c r="CB456" s="1" t="s">
        <v>670</v>
      </c>
      <c r="CC456" s="1" t="s">
        <v>670</v>
      </c>
      <c r="CD456" s="1" t="s">
        <v>715</v>
      </c>
      <c r="CE456" s="1" t="s">
        <v>716</v>
      </c>
      <c r="CF456" s="1" t="s">
        <v>717</v>
      </c>
      <c r="CG456" s="1" t="s">
        <v>718</v>
      </c>
      <c r="CH456" s="1" t="s">
        <v>719</v>
      </c>
      <c r="CI456" s="1" t="s">
        <v>670</v>
      </c>
      <c r="CJ456" s="1" t="s">
        <v>670</v>
      </c>
      <c r="CK456" s="1" t="s">
        <v>670</v>
      </c>
      <c r="CL456" s="1" t="s">
        <v>720</v>
      </c>
      <c r="CM456" s="1" t="s">
        <v>721</v>
      </c>
      <c r="CN456" s="1" t="s">
        <v>722</v>
      </c>
      <c r="CO456" s="1" t="s">
        <v>670</v>
      </c>
      <c r="CP456" s="1" t="s">
        <v>670</v>
      </c>
      <c r="CQ456" s="1" t="s">
        <v>673</v>
      </c>
      <c r="CR456" s="1" t="s">
        <v>670</v>
      </c>
      <c r="CS456" s="1" t="s">
        <v>670</v>
      </c>
      <c r="CT456" s="1" t="s">
        <v>694</v>
      </c>
      <c r="CU456" s="1" t="s">
        <v>687</v>
      </c>
      <c r="CV456" s="1" t="s">
        <v>723</v>
      </c>
      <c r="CW456" s="1" t="s">
        <v>670</v>
      </c>
      <c r="CX456" s="1" t="s">
        <v>670</v>
      </c>
      <c r="CY456" s="1" t="s">
        <v>670</v>
      </c>
      <c r="CZ456" s="1" t="s">
        <v>670</v>
      </c>
      <c r="DA456" s="1" t="s">
        <v>720</v>
      </c>
      <c r="DB456" s="1" t="s">
        <v>724</v>
      </c>
      <c r="DC456" s="1" t="s">
        <v>692</v>
      </c>
      <c r="DD456" s="1" t="s">
        <v>693</v>
      </c>
      <c r="DE456" s="1" t="s">
        <v>694</v>
      </c>
      <c r="DF456" s="1" t="s">
        <v>687</v>
      </c>
      <c r="DG456" s="1" t="s">
        <v>720</v>
      </c>
      <c r="DH456" s="1" t="s">
        <v>670</v>
      </c>
      <c r="DI456" s="1" t="s">
        <v>725</v>
      </c>
      <c r="DJ456" s="1" t="s">
        <v>726</v>
      </c>
      <c r="DK456" s="1" t="s">
        <v>670</v>
      </c>
      <c r="DL456" s="1" t="s">
        <v>670</v>
      </c>
      <c r="DM456" s="1" t="s">
        <v>670</v>
      </c>
      <c r="DN456" s="1" t="s">
        <v>670</v>
      </c>
      <c r="DO456" s="1" t="s">
        <v>727</v>
      </c>
      <c r="DP456" s="1" t="s">
        <v>670</v>
      </c>
      <c r="DQ456" s="1" t="s">
        <v>676</v>
      </c>
      <c r="DR456" s="1" t="s">
        <v>728</v>
      </c>
      <c r="DS456" s="1" t="s">
        <v>720</v>
      </c>
      <c r="DT456" s="1" t="s">
        <v>670</v>
      </c>
      <c r="DU456" s="1" t="s">
        <v>729</v>
      </c>
      <c r="DV456" s="1" t="s">
        <v>670</v>
      </c>
      <c r="DW456" s="1" t="s">
        <v>677</v>
      </c>
      <c r="DX456" s="1" t="s">
        <v>673</v>
      </c>
      <c r="DY456" s="1" t="s">
        <v>670</v>
      </c>
      <c r="DZ456" s="1" t="s">
        <v>730</v>
      </c>
      <c r="EA456" s="1" t="s">
        <v>731</v>
      </c>
      <c r="EB456" s="1" t="s">
        <v>732</v>
      </c>
      <c r="EC456" s="1" t="s">
        <v>733</v>
      </c>
      <c r="ED456" s="1" t="s">
        <v>670</v>
      </c>
      <c r="EE456" s="1" t="s">
        <v>670</v>
      </c>
      <c r="EF456" s="1" t="s">
        <v>703</v>
      </c>
      <c r="EG456" s="1" t="s">
        <v>670</v>
      </c>
      <c r="EH456" s="1" t="s">
        <v>734</v>
      </c>
      <c r="EI456" s="1" t="s">
        <v>735</v>
      </c>
      <c r="EJ456" s="1" t="s">
        <v>736</v>
      </c>
      <c r="EK456" s="1" t="s">
        <v>737</v>
      </c>
      <c r="EL456" s="1" t="s">
        <v>738</v>
      </c>
      <c r="EM456" s="1" t="s">
        <v>739</v>
      </c>
      <c r="EN456" s="1" t="s">
        <v>739</v>
      </c>
      <c r="EO456" s="1" t="s">
        <v>740</v>
      </c>
      <c r="EP456" s="1" t="s">
        <v>741</v>
      </c>
      <c r="EQ456" s="1" t="s">
        <v>742</v>
      </c>
      <c r="ER456" s="1" t="s">
        <v>669</v>
      </c>
      <c r="ES456" s="1" t="s">
        <v>743</v>
      </c>
      <c r="ET456" s="1" t="s">
        <v>744</v>
      </c>
      <c r="EU456" s="1" t="s">
        <v>745</v>
      </c>
      <c r="EV456" s="1" t="s">
        <v>746</v>
      </c>
      <c r="EW456" s="1" t="s">
        <v>747</v>
      </c>
      <c r="EX456" s="1" t="s">
        <v>747</v>
      </c>
      <c r="EY456" s="1" t="s">
        <v>748</v>
      </c>
      <c r="EZ456" s="1" t="s">
        <v>744</v>
      </c>
      <c r="FA456" s="1" t="s">
        <v>749</v>
      </c>
      <c r="FB456" s="1" t="s">
        <v>750</v>
      </c>
      <c r="FC456" s="1" t="s">
        <v>749</v>
      </c>
      <c r="FD456" s="1" t="s">
        <v>751</v>
      </c>
      <c r="FE456" s="1" t="s">
        <v>752</v>
      </c>
      <c r="FF456" s="1" t="s">
        <v>749</v>
      </c>
      <c r="FG456" s="1" t="s">
        <v>744</v>
      </c>
      <c r="FH456" s="1" t="s">
        <v>669</v>
      </c>
      <c r="FI456" s="1" t="s">
        <v>753</v>
      </c>
      <c r="FJ456" s="1" t="s">
        <v>754</v>
      </c>
      <c r="FK456" s="1" t="s">
        <v>754</v>
      </c>
      <c r="FL456" s="1" t="s">
        <v>755</v>
      </c>
      <c r="FM456" s="1" t="s">
        <v>670</v>
      </c>
      <c r="FN456" s="1" t="s">
        <v>756</v>
      </c>
      <c r="FO456" s="1" t="s">
        <v>757</v>
      </c>
      <c r="FP456" s="1" t="s">
        <v>758</v>
      </c>
      <c r="FQ456" s="1" t="s">
        <v>759</v>
      </c>
      <c r="FR456" s="1" t="s">
        <v>760</v>
      </c>
      <c r="FS456" s="1" t="s">
        <v>760</v>
      </c>
      <c r="FT456" s="1" t="s">
        <v>760</v>
      </c>
      <c r="FU456" s="1" t="s">
        <v>760</v>
      </c>
      <c r="FV456" s="1" t="s">
        <v>760</v>
      </c>
      <c r="FW456" s="1" t="s">
        <v>761</v>
      </c>
      <c r="FX456" s="1" t="s">
        <v>762</v>
      </c>
      <c r="FY456" s="1" t="s">
        <v>761</v>
      </c>
      <c r="FZ456" s="1" t="s">
        <v>763</v>
      </c>
      <c r="GA456" s="1" t="s">
        <v>669</v>
      </c>
      <c r="GB456" s="1" t="s">
        <v>673</v>
      </c>
      <c r="GC456" s="1" t="s">
        <v>764</v>
      </c>
      <c r="GD456" s="1" t="s">
        <v>765</v>
      </c>
      <c r="GE456" s="1" t="s">
        <v>766</v>
      </c>
      <c r="GF456" s="1" t="s">
        <v>767</v>
      </c>
      <c r="GG456" s="1" t="s">
        <v>767</v>
      </c>
      <c r="GH456" s="1" t="s">
        <v>768</v>
      </c>
      <c r="GI456" s="1" t="s">
        <v>769</v>
      </c>
      <c r="GJ456" s="1" t="s">
        <v>770</v>
      </c>
      <c r="GK456" s="1" t="s">
        <v>771</v>
      </c>
      <c r="GL456" s="1" t="s">
        <v>772</v>
      </c>
      <c r="GM456" s="1" t="s">
        <v>772</v>
      </c>
      <c r="GN456" s="1" t="s">
        <v>772</v>
      </c>
      <c r="GO456" s="1" t="s">
        <v>772</v>
      </c>
      <c r="GP456" s="1" t="s">
        <v>772</v>
      </c>
      <c r="GQ456" s="1" t="s">
        <v>772</v>
      </c>
      <c r="GR456" s="1" t="s">
        <v>772</v>
      </c>
      <c r="GS456" s="1" t="s">
        <v>772</v>
      </c>
      <c r="GT456" s="1" t="s">
        <v>772</v>
      </c>
      <c r="GU456" s="1" t="s">
        <v>772</v>
      </c>
      <c r="GV456" s="1" t="s">
        <v>772</v>
      </c>
      <c r="GW456" s="1" t="s">
        <v>772</v>
      </c>
      <c r="GX456" s="1" t="s">
        <v>772</v>
      </c>
      <c r="GY456" s="1" t="s">
        <v>772</v>
      </c>
      <c r="GZ456" s="1" t="s">
        <v>772</v>
      </c>
      <c r="HA456" s="1" t="s">
        <v>772</v>
      </c>
      <c r="HB456" s="1" t="s">
        <v>772</v>
      </c>
      <c r="HC456" s="1" t="s">
        <v>772</v>
      </c>
      <c r="HD456" s="1" t="s">
        <v>772</v>
      </c>
      <c r="HE456" s="1" t="s">
        <v>772</v>
      </c>
      <c r="HF456" s="1" t="s">
        <v>772</v>
      </c>
      <c r="HG456" s="1" t="s">
        <v>772</v>
      </c>
      <c r="HH456" s="1" t="s">
        <v>772</v>
      </c>
      <c r="HI456" s="1" t="s">
        <v>772</v>
      </c>
      <c r="HJ456" s="1" t="s">
        <v>772</v>
      </c>
      <c r="HK456" s="1" t="s">
        <v>772</v>
      </c>
      <c r="HL456" s="1" t="s">
        <v>773</v>
      </c>
      <c r="HM456" s="1" t="s">
        <v>774</v>
      </c>
      <c r="HN456" s="1" t="s">
        <v>775</v>
      </c>
      <c r="HO456" s="1" t="s">
        <v>776</v>
      </c>
      <c r="HP456" s="1" t="s">
        <v>777</v>
      </c>
      <c r="HQ456" s="1" t="s">
        <v>778</v>
      </c>
      <c r="HR456" s="1" t="s">
        <v>779</v>
      </c>
      <c r="HS456" s="1" t="s">
        <v>780</v>
      </c>
      <c r="HT456" s="1" t="s">
        <v>781</v>
      </c>
      <c r="HU456" s="1" t="s">
        <v>782</v>
      </c>
      <c r="HV456" s="1" t="s">
        <v>783</v>
      </c>
      <c r="HW456" s="1" t="s">
        <v>783</v>
      </c>
      <c r="HX456" s="1" t="s">
        <v>783</v>
      </c>
      <c r="HY456" s="1" t="s">
        <v>784</v>
      </c>
      <c r="HZ456" s="1" t="s">
        <v>778</v>
      </c>
      <c r="IA456" s="1" t="s">
        <v>785</v>
      </c>
      <c r="IB456" s="1" t="s">
        <v>714</v>
      </c>
      <c r="IC456" s="1" t="s">
        <v>786</v>
      </c>
      <c r="ID456" s="1" t="s">
        <v>787</v>
      </c>
      <c r="IE456" s="1" t="s">
        <v>788</v>
      </c>
      <c r="IF456" s="1" t="s">
        <v>789</v>
      </c>
      <c r="IG456" s="1" t="s">
        <v>789</v>
      </c>
      <c r="IH456" s="1" t="s">
        <v>790</v>
      </c>
      <c r="II456" s="1" t="s">
        <v>791</v>
      </c>
      <c r="IJ456" s="1" t="s">
        <v>791</v>
      </c>
      <c r="IK456" s="1" t="s">
        <v>791</v>
      </c>
      <c r="IL456" s="1" t="s">
        <v>792</v>
      </c>
      <c r="IM456" s="1" t="s">
        <v>792</v>
      </c>
      <c r="IN456" s="1" t="s">
        <v>792</v>
      </c>
      <c r="IO456" s="1" t="s">
        <v>793</v>
      </c>
      <c r="IP456" s="1" t="s">
        <v>794</v>
      </c>
      <c r="IQ456" s="1" t="s">
        <v>795</v>
      </c>
      <c r="IR456" s="1" t="s">
        <v>796</v>
      </c>
      <c r="IS456" s="1" t="s">
        <v>797</v>
      </c>
      <c r="IT456" s="1" t="s">
        <v>797</v>
      </c>
      <c r="IU456" s="1" t="s">
        <v>797</v>
      </c>
      <c r="IV456" s="1" t="s">
        <v>795</v>
      </c>
      <c r="IW456" s="1" t="s">
        <v>798</v>
      </c>
      <c r="IX456" s="1" t="s">
        <v>799</v>
      </c>
      <c r="IY456" s="1" t="s">
        <v>800</v>
      </c>
      <c r="IZ456" s="1" t="s">
        <v>801</v>
      </c>
      <c r="JA456" s="1" t="s">
        <v>802</v>
      </c>
      <c r="JB456" s="1" t="s">
        <v>803</v>
      </c>
      <c r="JC456" s="1" t="s">
        <v>750</v>
      </c>
      <c r="JD456" s="1" t="s">
        <v>804</v>
      </c>
      <c r="JE456" s="1" t="s">
        <v>804</v>
      </c>
      <c r="JF456" s="1" t="s">
        <v>805</v>
      </c>
      <c r="JG456" s="1" t="s">
        <v>805</v>
      </c>
      <c r="JH456" s="1" t="s">
        <v>806</v>
      </c>
      <c r="JI456" s="1" t="s">
        <v>804</v>
      </c>
      <c r="JJ456" s="1" t="s">
        <v>804</v>
      </c>
      <c r="JK456" s="1" t="s">
        <v>804</v>
      </c>
      <c r="JL456" s="1" t="s">
        <v>804</v>
      </c>
      <c r="JM456" s="1" t="s">
        <v>804</v>
      </c>
      <c r="JN456" s="1" t="s">
        <v>804</v>
      </c>
      <c r="JO456" s="1" t="s">
        <v>804</v>
      </c>
      <c r="JP456" s="1" t="s">
        <v>804</v>
      </c>
      <c r="JQ456" s="1" t="s">
        <v>804</v>
      </c>
      <c r="JR456" s="1" t="s">
        <v>804</v>
      </c>
      <c r="JS456" s="1" t="s">
        <v>804</v>
      </c>
      <c r="JT456" s="1" t="s">
        <v>804</v>
      </c>
      <c r="JU456" s="1" t="s">
        <v>807</v>
      </c>
      <c r="JV456" s="1" t="s">
        <v>808</v>
      </c>
      <c r="JW456" s="1" t="s">
        <v>809</v>
      </c>
      <c r="JX456" s="1" t="s">
        <v>809</v>
      </c>
      <c r="JY456" s="1" t="s">
        <v>669</v>
      </c>
      <c r="JZ456" s="1" t="s">
        <v>810</v>
      </c>
      <c r="KA456" s="1" t="s">
        <v>677</v>
      </c>
      <c r="KB456" s="1" t="s">
        <v>677</v>
      </c>
      <c r="KC456" s="1" t="s">
        <v>670</v>
      </c>
      <c r="KD456" s="1" t="s">
        <v>749</v>
      </c>
      <c r="KE456" s="1" t="s">
        <v>811</v>
      </c>
      <c r="KF456" s="1" t="s">
        <v>669</v>
      </c>
      <c r="KG456" s="1" t="s">
        <v>789</v>
      </c>
      <c r="KH456" s="1" t="s">
        <v>812</v>
      </c>
      <c r="KI456" s="1" t="s">
        <v>669</v>
      </c>
      <c r="KJ456" s="1" t="s">
        <v>701</v>
      </c>
      <c r="KK456" s="1" t="s">
        <v>813</v>
      </c>
      <c r="KL456" s="1" t="s">
        <v>814</v>
      </c>
      <c r="KM456" s="1" t="s">
        <v>814</v>
      </c>
      <c r="KN456" s="1" t="s">
        <v>815</v>
      </c>
      <c r="KO456" s="1" t="s">
        <v>816</v>
      </c>
      <c r="KP456" s="1" t="s">
        <v>817</v>
      </c>
      <c r="KQ456" s="1" t="s">
        <v>818</v>
      </c>
      <c r="KR456" s="1" t="s">
        <v>819</v>
      </c>
      <c r="KS456" s="1" t="s">
        <v>820</v>
      </c>
      <c r="KT456" s="1" t="s">
        <v>821</v>
      </c>
      <c r="KU456" s="1" t="s">
        <v>670</v>
      </c>
      <c r="KV456" s="1" t="s">
        <v>822</v>
      </c>
      <c r="KW456" s="1" t="s">
        <v>822</v>
      </c>
      <c r="KX456" s="1" t="s">
        <v>669</v>
      </c>
      <c r="KY456" s="1" t="s">
        <v>669</v>
      </c>
      <c r="KZ456" s="1" t="s">
        <v>823</v>
      </c>
      <c r="LA456" s="1" t="s">
        <v>823</v>
      </c>
      <c r="LB456" s="1" t="s">
        <v>823</v>
      </c>
      <c r="LC456" s="1" t="s">
        <v>823</v>
      </c>
      <c r="LD456" s="1" t="s">
        <v>823</v>
      </c>
      <c r="LE456" s="1" t="s">
        <v>823</v>
      </c>
      <c r="LF456" s="1" t="s">
        <v>823</v>
      </c>
      <c r="LG456" s="1" t="s">
        <v>823</v>
      </c>
      <c r="LH456" s="1" t="s">
        <v>823</v>
      </c>
      <c r="LI456" s="1" t="s">
        <v>823</v>
      </c>
      <c r="LJ456" s="1" t="s">
        <v>824</v>
      </c>
      <c r="LK456" s="1" t="s">
        <v>825</v>
      </c>
      <c r="LL456" s="1" t="s">
        <v>826</v>
      </c>
      <c r="LM456" s="1" t="s">
        <v>827</v>
      </c>
      <c r="LN456" s="1" t="s">
        <v>828</v>
      </c>
      <c r="LO456" s="1" t="s">
        <v>829</v>
      </c>
      <c r="LP456" s="1" t="s">
        <v>720</v>
      </c>
      <c r="LQ456" s="1" t="s">
        <v>830</v>
      </c>
      <c r="LR456" s="1" t="s">
        <v>831</v>
      </c>
      <c r="LS456" s="1" t="s">
        <v>832</v>
      </c>
      <c r="LT456" s="1" t="s">
        <v>833</v>
      </c>
      <c r="LU456" s="1" t="s">
        <v>707</v>
      </c>
      <c r="LV456" s="1" t="s">
        <v>834</v>
      </c>
      <c r="LW456" s="1" t="s">
        <v>835</v>
      </c>
      <c r="LX456" s="1" t="s">
        <v>836</v>
      </c>
      <c r="LY456" s="1" t="s">
        <v>796</v>
      </c>
      <c r="LZ456" s="1" t="s">
        <v>669</v>
      </c>
      <c r="MA456" s="1" t="s">
        <v>837</v>
      </c>
      <c r="MB456" s="1" t="s">
        <v>673</v>
      </c>
      <c r="MC456" s="1" t="s">
        <v>837</v>
      </c>
      <c r="MD456" s="1" t="s">
        <v>838</v>
      </c>
      <c r="ME456" s="1" t="s">
        <v>839</v>
      </c>
      <c r="MF456" s="1" t="s">
        <v>840</v>
      </c>
      <c r="MG456" s="1" t="s">
        <v>841</v>
      </c>
      <c r="MH456" s="1" t="s">
        <v>842</v>
      </c>
      <c r="MI456" s="1" t="s">
        <v>843</v>
      </c>
      <c r="MJ456" s="1" t="s">
        <v>844</v>
      </c>
      <c r="MK456" s="1" t="s">
        <v>844</v>
      </c>
      <c r="ML456" s="1" t="s">
        <v>845</v>
      </c>
      <c r="MM456" s="1" t="s">
        <v>846</v>
      </c>
      <c r="MN456" s="1" t="s">
        <v>808</v>
      </c>
      <c r="MO456" s="1" t="s">
        <v>669</v>
      </c>
      <c r="MP456" s="1" t="s">
        <v>669</v>
      </c>
      <c r="MQ456" s="1" t="s">
        <v>669</v>
      </c>
      <c r="MR456" s="1" t="s">
        <v>847</v>
      </c>
      <c r="MS456" s="1" t="s">
        <v>848</v>
      </c>
      <c r="MT456" s="1" t="s">
        <v>670</v>
      </c>
      <c r="MU456" s="1" t="s">
        <v>849</v>
      </c>
      <c r="MV456" s="1" t="s">
        <v>850</v>
      </c>
      <c r="MW456" s="1" t="s">
        <v>851</v>
      </c>
      <c r="MX456" s="1" t="s">
        <v>852</v>
      </c>
      <c r="MY456" s="1" t="s">
        <v>772</v>
      </c>
      <c r="MZ456" s="1" t="s">
        <v>853</v>
      </c>
      <c r="NA456" s="1" t="s">
        <v>854</v>
      </c>
      <c r="NB456" s="1" t="s">
        <v>677</v>
      </c>
      <c r="NC456" s="1" t="s">
        <v>855</v>
      </c>
      <c r="ND456" s="1" t="s">
        <v>808</v>
      </c>
      <c r="NE456" s="1" t="s">
        <v>750</v>
      </c>
      <c r="NF456" s="1" t="s">
        <v>856</v>
      </c>
      <c r="NG456" s="1" t="s">
        <v>682</v>
      </c>
      <c r="NH456" s="1" t="s">
        <v>857</v>
      </c>
      <c r="NI456" s="1" t="s">
        <v>858</v>
      </c>
      <c r="NJ456" s="1" t="s">
        <v>859</v>
      </c>
      <c r="NK456" s="1" t="s">
        <v>669</v>
      </c>
      <c r="NL456" s="1" t="s">
        <v>749</v>
      </c>
      <c r="NM456" s="1" t="s">
        <v>669</v>
      </c>
      <c r="NN456" s="1" t="s">
        <v>860</v>
      </c>
      <c r="NO456" s="1" t="s">
        <v>669</v>
      </c>
      <c r="NP456" s="1" t="s">
        <v>669</v>
      </c>
      <c r="NQ456" s="1" t="s">
        <v>669</v>
      </c>
      <c r="NR456" s="1" t="s">
        <v>861</v>
      </c>
      <c r="NS456" s="1" t="s">
        <v>861</v>
      </c>
      <c r="NT456" s="1" t="s">
        <v>862</v>
      </c>
      <c r="NU456" s="1" t="s">
        <v>669</v>
      </c>
      <c r="NV456" s="1" t="s">
        <v>669</v>
      </c>
      <c r="NW456" s="1" t="s">
        <v>863</v>
      </c>
      <c r="NX456" s="1" t="s">
        <v>864</v>
      </c>
      <c r="NY456" s="1" t="s">
        <v>761</v>
      </c>
      <c r="NZ456" s="1" t="s">
        <v>863</v>
      </c>
      <c r="OA456" s="1" t="s">
        <v>865</v>
      </c>
      <c r="OB456" s="1" t="s">
        <v>866</v>
      </c>
      <c r="OC456" s="1" t="s">
        <v>863</v>
      </c>
      <c r="OD456" s="1" t="s">
        <v>867</v>
      </c>
      <c r="OE456" s="1" t="s">
        <v>868</v>
      </c>
      <c r="OF456" s="1" t="s">
        <v>789</v>
      </c>
      <c r="OG456" s="1" t="s">
        <v>869</v>
      </c>
      <c r="OH456" s="1" t="s">
        <v>789</v>
      </c>
      <c r="OI456" s="1" t="s">
        <v>870</v>
      </c>
      <c r="OJ456" s="1" t="s">
        <v>797</v>
      </c>
      <c r="OK456" s="1" t="s">
        <v>871</v>
      </c>
      <c r="OL456" s="1" t="s">
        <v>872</v>
      </c>
      <c r="OM456" s="1" t="s">
        <v>873</v>
      </c>
      <c r="ON456" s="1" t="s">
        <v>874</v>
      </c>
      <c r="OO456" s="1" t="s">
        <v>875</v>
      </c>
      <c r="OP456" s="1" t="s">
        <v>670</v>
      </c>
      <c r="OQ456" s="1" t="s">
        <v>789</v>
      </c>
      <c r="OR456" s="1" t="s">
        <v>714</v>
      </c>
      <c r="OS456" s="1" t="s">
        <v>746</v>
      </c>
      <c r="OT456" s="1" t="s">
        <v>714</v>
      </c>
      <c r="OU456" s="1" t="s">
        <v>714</v>
      </c>
      <c r="OV456" s="1" t="s">
        <v>876</v>
      </c>
      <c r="OW456" s="1" t="s">
        <v>876</v>
      </c>
      <c r="OX456" s="1" t="s">
        <v>877</v>
      </c>
      <c r="OY456" s="1" t="s">
        <v>670</v>
      </c>
      <c r="OZ456" s="1" t="s">
        <v>878</v>
      </c>
      <c r="PA456" s="1" t="s">
        <v>879</v>
      </c>
      <c r="PB456" s="1" t="s">
        <v>880</v>
      </c>
      <c r="PC456" s="1" t="s">
        <v>881</v>
      </c>
      <c r="PD456" s="1" t="s">
        <v>882</v>
      </c>
      <c r="PE456" s="1" t="s">
        <v>883</v>
      </c>
      <c r="PF456" s="1" t="s">
        <v>884</v>
      </c>
      <c r="PG456" s="1" t="s">
        <v>885</v>
      </c>
      <c r="PH456" s="1" t="s">
        <v>886</v>
      </c>
      <c r="PI456" s="1" t="s">
        <v>887</v>
      </c>
      <c r="PJ456" s="1" t="s">
        <v>888</v>
      </c>
      <c r="PK456" s="1" t="s">
        <v>889</v>
      </c>
      <c r="PL456" s="1" t="s">
        <v>714</v>
      </c>
      <c r="PM456" s="1" t="s">
        <v>890</v>
      </c>
      <c r="PN456" s="1" t="s">
        <v>714</v>
      </c>
      <c r="PO456" s="1" t="s">
        <v>891</v>
      </c>
      <c r="PP456" s="1" t="s">
        <v>669</v>
      </c>
      <c r="PQ456" s="1" t="s">
        <v>669</v>
      </c>
      <c r="PR456" s="1" t="s">
        <v>892</v>
      </c>
      <c r="PS456" s="1" t="s">
        <v>750</v>
      </c>
      <c r="PT456" s="1" t="s">
        <v>742</v>
      </c>
      <c r="PU456" s="1" t="s">
        <v>742</v>
      </c>
      <c r="PV456" s="1" t="s">
        <v>742</v>
      </c>
      <c r="PW456" s="1" t="s">
        <v>742</v>
      </c>
      <c r="PX456" s="1" t="s">
        <v>742</v>
      </c>
      <c r="PY456" s="1" t="s">
        <v>742</v>
      </c>
      <c r="PZ456" s="1" t="s">
        <v>742</v>
      </c>
      <c r="QA456" s="1" t="s">
        <v>893</v>
      </c>
      <c r="QB456" s="1" t="s">
        <v>894</v>
      </c>
      <c r="QC456" s="1" t="s">
        <v>895</v>
      </c>
      <c r="QD456" s="1" t="s">
        <v>896</v>
      </c>
      <c r="QE456" s="1" t="s">
        <v>897</v>
      </c>
      <c r="QF456" s="1" t="s">
        <v>789</v>
      </c>
      <c r="QG456" s="1" t="s">
        <v>767</v>
      </c>
      <c r="QH456" s="1" t="s">
        <v>898</v>
      </c>
      <c r="QI456" s="1" t="s">
        <v>899</v>
      </c>
      <c r="QJ456" s="1" t="s">
        <v>900</v>
      </c>
      <c r="QK456" s="1" t="s">
        <v>901</v>
      </c>
      <c r="QL456" s="1" t="s">
        <v>902</v>
      </c>
      <c r="QM456" s="1" t="s">
        <v>714</v>
      </c>
      <c r="QN456" s="1" t="s">
        <v>903</v>
      </c>
      <c r="QO456" s="1" t="s">
        <v>776</v>
      </c>
      <c r="QP456" s="1" t="s">
        <v>796</v>
      </c>
      <c r="QQ456" s="1" t="s">
        <v>904</v>
      </c>
      <c r="QR456" s="1" t="s">
        <v>714</v>
      </c>
      <c r="QS456" s="1" t="s">
        <v>904</v>
      </c>
      <c r="QT456" s="1" t="s">
        <v>904</v>
      </c>
      <c r="QU456" s="1" t="s">
        <v>870</v>
      </c>
      <c r="QV456" s="1" t="s">
        <v>905</v>
      </c>
      <c r="QW456" s="1" t="s">
        <v>906</v>
      </c>
      <c r="QX456" s="1" t="s">
        <v>907</v>
      </c>
      <c r="QY456" s="1" t="s">
        <v>908</v>
      </c>
      <c r="QZ456" s="1" t="s">
        <v>669</v>
      </c>
      <c r="RA456" s="1" t="s">
        <v>670</v>
      </c>
      <c r="RB456" s="1" t="s">
        <v>909</v>
      </c>
      <c r="RC456" s="1" t="s">
        <v>910</v>
      </c>
      <c r="RD456" s="1" t="s">
        <v>911</v>
      </c>
      <c r="RE456" s="1" t="s">
        <v>912</v>
      </c>
      <c r="RF456" s="1" t="s">
        <v>754</v>
      </c>
      <c r="RG456" s="1" t="s">
        <v>669</v>
      </c>
      <c r="RH456" s="1" t="s">
        <v>913</v>
      </c>
      <c r="RI456" s="1" t="s">
        <v>670</v>
      </c>
      <c r="RJ456" s="1" t="s">
        <v>670</v>
      </c>
      <c r="RK456" s="1" t="s">
        <v>914</v>
      </c>
      <c r="RL456" s="1" t="s">
        <v>915</v>
      </c>
      <c r="RM456" s="1" t="s">
        <v>916</v>
      </c>
      <c r="RN456" s="1" t="s">
        <v>917</v>
      </c>
      <c r="RO456" s="1" t="s">
        <v>918</v>
      </c>
      <c r="RP456" s="1" t="s">
        <v>919</v>
      </c>
      <c r="RQ456" s="1" t="s">
        <v>920</v>
      </c>
      <c r="RR456" s="1" t="s">
        <v>921</v>
      </c>
      <c r="RS456" s="1" t="s">
        <v>922</v>
      </c>
      <c r="RT456" s="1" t="s">
        <v>923</v>
      </c>
      <c r="RU456" s="1" t="s">
        <v>924</v>
      </c>
      <c r="RV456" s="1" t="s">
        <v>792</v>
      </c>
      <c r="RW456" s="1" t="s">
        <v>925</v>
      </c>
      <c r="RX456" s="1" t="s">
        <v>926</v>
      </c>
      <c r="RY456" s="1" t="s">
        <v>927</v>
      </c>
      <c r="RZ456" s="1" t="s">
        <v>899</v>
      </c>
      <c r="SA456" s="1" t="s">
        <v>928</v>
      </c>
      <c r="SB456" s="1" t="s">
        <v>929</v>
      </c>
      <c r="SC456" s="1" t="s">
        <v>930</v>
      </c>
      <c r="SD456" s="1" t="s">
        <v>931</v>
      </c>
      <c r="SE456" s="1" t="s">
        <v>932</v>
      </c>
      <c r="SF456" s="1" t="s">
        <v>933</v>
      </c>
      <c r="SG456" s="1" t="s">
        <v>934</v>
      </c>
      <c r="SH456" s="1" t="s">
        <v>870</v>
      </c>
      <c r="SI456" s="1" t="s">
        <v>935</v>
      </c>
      <c r="SJ456" s="1" t="s">
        <v>936</v>
      </c>
      <c r="SK456" s="1" t="s">
        <v>910</v>
      </c>
      <c r="SL456" s="1" t="s">
        <v>937</v>
      </c>
      <c r="SM456" s="1" t="s">
        <v>938</v>
      </c>
      <c r="SN456" s="1" t="s">
        <v>939</v>
      </c>
      <c r="SO456" s="1" t="s">
        <v>940</v>
      </c>
      <c r="SP456" s="1" t="s">
        <v>941</v>
      </c>
      <c r="SQ456" s="1" t="s">
        <v>942</v>
      </c>
      <c r="SR456" s="1" t="s">
        <v>943</v>
      </c>
      <c r="SS456" s="1" t="s">
        <v>944</v>
      </c>
      <c r="ST456" s="1" t="s">
        <v>749</v>
      </c>
      <c r="SU456" s="1" t="s">
        <v>945</v>
      </c>
      <c r="SV456" s="1" t="s">
        <v>872</v>
      </c>
      <c r="SW456" s="1" t="s">
        <v>937</v>
      </c>
      <c r="SX456" s="1" t="s">
        <v>946</v>
      </c>
      <c r="SY456" s="1" t="s">
        <v>947</v>
      </c>
      <c r="SZ456" s="1" t="s">
        <v>948</v>
      </c>
      <c r="TA456" s="1" t="s">
        <v>797</v>
      </c>
      <c r="TB456" s="1" t="s">
        <v>949</v>
      </c>
      <c r="TC456" s="1" t="s">
        <v>950</v>
      </c>
      <c r="TD456" s="1" t="s">
        <v>950</v>
      </c>
      <c r="TE456" s="1" t="s">
        <v>951</v>
      </c>
      <c r="TF456" s="1" t="s">
        <v>952</v>
      </c>
      <c r="TG456" s="1" t="s">
        <v>938</v>
      </c>
      <c r="TH456" s="1" t="s">
        <v>953</v>
      </c>
      <c r="TI456" s="1" t="s">
        <v>954</v>
      </c>
      <c r="TJ456" s="1" t="s">
        <v>749</v>
      </c>
      <c r="TK456" s="1" t="s">
        <v>749</v>
      </c>
      <c r="TL456" s="1" t="s">
        <v>955</v>
      </c>
      <c r="TM456" s="1" t="s">
        <v>808</v>
      </c>
      <c r="TN456" s="1" t="s">
        <v>749</v>
      </c>
      <c r="TO456" s="1" t="s">
        <v>956</v>
      </c>
      <c r="TP456" s="1" t="s">
        <v>957</v>
      </c>
      <c r="TQ456" s="1" t="s">
        <v>958</v>
      </c>
      <c r="TR456" s="1" t="s">
        <v>959</v>
      </c>
      <c r="TS456" s="1" t="s">
        <v>960</v>
      </c>
      <c r="TT456" s="1" t="s">
        <v>961</v>
      </c>
      <c r="TU456" s="1" t="s">
        <v>962</v>
      </c>
      <c r="TV456" s="1" t="s">
        <v>963</v>
      </c>
      <c r="TW456" s="1" t="s">
        <v>808</v>
      </c>
      <c r="TX456" s="1" t="s">
        <v>964</v>
      </c>
      <c r="TY456" s="1" t="s">
        <v>965</v>
      </c>
      <c r="TZ456" s="1" t="s">
        <v>966</v>
      </c>
      <c r="UA456" s="1" t="s">
        <v>967</v>
      </c>
      <c r="UB456" s="1" t="s">
        <v>968</v>
      </c>
      <c r="UC456" s="1" t="s">
        <v>969</v>
      </c>
      <c r="UD456" s="1" t="s">
        <v>970</v>
      </c>
      <c r="UE456" s="1" t="s">
        <v>971</v>
      </c>
      <c r="UF456" s="1" t="s">
        <v>972</v>
      </c>
      <c r="UG456" s="1" t="s">
        <v>973</v>
      </c>
      <c r="UH456" s="1" t="s">
        <v>974</v>
      </c>
      <c r="UI456" s="1" t="s">
        <v>750</v>
      </c>
      <c r="UJ456" s="1" t="s">
        <v>975</v>
      </c>
      <c r="UK456" s="1" t="s">
        <v>976</v>
      </c>
      <c r="UL456" s="1" t="s">
        <v>977</v>
      </c>
      <c r="UM456" s="1" t="s">
        <v>977</v>
      </c>
      <c r="UN456" s="1" t="s">
        <v>978</v>
      </c>
      <c r="UO456" s="1" t="s">
        <v>979</v>
      </c>
      <c r="UP456" s="1" t="s">
        <v>980</v>
      </c>
      <c r="UQ456" s="1" t="s">
        <v>981</v>
      </c>
      <c r="UR456" s="1" t="s">
        <v>982</v>
      </c>
      <c r="US456" s="1" t="s">
        <v>983</v>
      </c>
      <c r="UT456" s="1" t="s">
        <v>983</v>
      </c>
      <c r="UU456" s="1" t="s">
        <v>750</v>
      </c>
      <c r="UV456" s="1" t="s">
        <v>984</v>
      </c>
      <c r="UW456" s="1" t="s">
        <v>985</v>
      </c>
      <c r="UX456" s="1" t="s">
        <v>750</v>
      </c>
      <c r="UY456" s="1" t="s">
        <v>750</v>
      </c>
      <c r="UZ456" s="1" t="s">
        <v>986</v>
      </c>
      <c r="VA456" s="1" t="s">
        <v>862</v>
      </c>
      <c r="VB456" s="1" t="s">
        <v>987</v>
      </c>
      <c r="VC456" s="1" t="s">
        <v>988</v>
      </c>
      <c r="VD456" s="1" t="s">
        <v>989</v>
      </c>
      <c r="VE456" s="1" t="s">
        <v>990</v>
      </c>
      <c r="VF456" s="1" t="s">
        <v>991</v>
      </c>
      <c r="VG456" s="1" t="s">
        <v>992</v>
      </c>
      <c r="VH456" s="1" t="s">
        <v>895</v>
      </c>
      <c r="VI456" s="1" t="s">
        <v>762</v>
      </c>
      <c r="VJ456" s="1" t="s">
        <v>762</v>
      </c>
      <c r="VK456" s="1" t="s">
        <v>762</v>
      </c>
      <c r="VL456" s="1" t="s">
        <v>669</v>
      </c>
      <c r="VM456" s="1" t="s">
        <v>669</v>
      </c>
      <c r="VN456" s="1" t="s">
        <v>669</v>
      </c>
      <c r="VO456" s="1" t="s">
        <v>669</v>
      </c>
      <c r="VP456" s="1" t="s">
        <v>669</v>
      </c>
      <c r="VQ456" s="1" t="s">
        <v>669</v>
      </c>
      <c r="VR456" s="1" t="s">
        <v>670</v>
      </c>
      <c r="VS456" s="1" t="s">
        <v>993</v>
      </c>
      <c r="VT456" s="1" t="s">
        <v>753</v>
      </c>
      <c r="VU456" s="1" t="s">
        <v>753</v>
      </c>
      <c r="VV456" s="1" t="s">
        <v>994</v>
      </c>
      <c r="VW456" s="1" t="s">
        <v>714</v>
      </c>
    </row>
    <row r="457" customFormat="false" ht="12.8" hidden="false" customHeight="false" outlineLevel="0" collapsed="false">
      <c r="A457" s="1" t="s">
        <v>673</v>
      </c>
      <c r="B457" s="1" t="s">
        <v>995</v>
      </c>
      <c r="C457" s="1" t="s">
        <v>995</v>
      </c>
      <c r="D457" s="1" t="s">
        <v>996</v>
      </c>
      <c r="E457" s="1" t="s">
        <v>670</v>
      </c>
      <c r="F457" s="1" t="s">
        <v>997</v>
      </c>
      <c r="G457" s="1" t="s">
        <v>998</v>
      </c>
      <c r="H457" s="1" t="s">
        <v>999</v>
      </c>
      <c r="I457" s="1" t="s">
        <v>673</v>
      </c>
      <c r="J457" s="1" t="s">
        <v>673</v>
      </c>
      <c r="K457" s="1" t="s">
        <v>1000</v>
      </c>
      <c r="L457" s="1" t="s">
        <v>1001</v>
      </c>
      <c r="M457" s="1" t="s">
        <v>1002</v>
      </c>
      <c r="N457" s="1" t="s">
        <v>1003</v>
      </c>
      <c r="O457" s="1" t="s">
        <v>700</v>
      </c>
      <c r="P457" s="1" t="s">
        <v>682</v>
      </c>
      <c r="Q457" s="1" t="s">
        <v>1002</v>
      </c>
      <c r="R457" s="1" t="s">
        <v>1004</v>
      </c>
      <c r="S457" s="1" t="s">
        <v>1004</v>
      </c>
      <c r="T457" s="1" t="s">
        <v>1005</v>
      </c>
      <c r="U457" s="1" t="s">
        <v>1006</v>
      </c>
      <c r="V457" s="1" t="s">
        <v>851</v>
      </c>
      <c r="W457" s="1" t="s">
        <v>1007</v>
      </c>
      <c r="X457" s="1" t="s">
        <v>1008</v>
      </c>
      <c r="Y457" s="1" t="s">
        <v>1003</v>
      </c>
      <c r="Z457" s="1" t="s">
        <v>1009</v>
      </c>
      <c r="AA457" s="1" t="s">
        <v>1010</v>
      </c>
      <c r="AB457" s="1" t="s">
        <v>1011</v>
      </c>
      <c r="AC457" s="1" t="s">
        <v>682</v>
      </c>
      <c r="AD457" s="1" t="s">
        <v>1012</v>
      </c>
      <c r="AE457" s="1" t="s">
        <v>669</v>
      </c>
      <c r="AF457" s="1" t="s">
        <v>1013</v>
      </c>
      <c r="AG457" s="1" t="s">
        <v>682</v>
      </c>
      <c r="AH457" s="1" t="s">
        <v>1014</v>
      </c>
      <c r="AI457" s="1" t="s">
        <v>673</v>
      </c>
      <c r="AJ457" s="1" t="s">
        <v>1015</v>
      </c>
      <c r="AK457" s="1" t="s">
        <v>682</v>
      </c>
      <c r="AL457" s="1" t="s">
        <v>751</v>
      </c>
      <c r="AM457" s="1" t="s">
        <v>714</v>
      </c>
      <c r="AN457" s="1" t="s">
        <v>682</v>
      </c>
      <c r="AO457" s="1" t="s">
        <v>1009</v>
      </c>
      <c r="AP457" s="1" t="s">
        <v>1009</v>
      </c>
      <c r="AQ457" s="1" t="s">
        <v>1009</v>
      </c>
      <c r="AR457" s="1" t="s">
        <v>1016</v>
      </c>
      <c r="AS457" s="1" t="s">
        <v>1016</v>
      </c>
      <c r="AT457" s="1" t="s">
        <v>1017</v>
      </c>
      <c r="AU457" s="1" t="s">
        <v>1018</v>
      </c>
      <c r="AV457" s="1" t="s">
        <v>677</v>
      </c>
      <c r="AW457" s="1" t="s">
        <v>669</v>
      </c>
      <c r="AX457" s="1" t="s">
        <v>1019</v>
      </c>
      <c r="AY457" s="1" t="s">
        <v>701</v>
      </c>
      <c r="AZ457" s="1" t="s">
        <v>677</v>
      </c>
      <c r="BA457" s="1" t="s">
        <v>696</v>
      </c>
      <c r="BB457" s="1" t="s">
        <v>1020</v>
      </c>
      <c r="BC457" s="1" t="s">
        <v>731</v>
      </c>
      <c r="BD457" s="1" t="s">
        <v>1021</v>
      </c>
      <c r="BE457" s="1" t="s">
        <v>1022</v>
      </c>
      <c r="BF457" s="1" t="s">
        <v>696</v>
      </c>
      <c r="BG457" s="1" t="s">
        <v>677</v>
      </c>
      <c r="BH457" s="1" t="s">
        <v>1015</v>
      </c>
      <c r="BI457" s="1" t="s">
        <v>1016</v>
      </c>
      <c r="BJ457" s="1" t="s">
        <v>1023</v>
      </c>
      <c r="BK457" s="1" t="s">
        <v>1024</v>
      </c>
      <c r="BL457" s="1" t="s">
        <v>1024</v>
      </c>
      <c r="BM457" s="1" t="s">
        <v>1024</v>
      </c>
      <c r="BN457" s="1" t="s">
        <v>1025</v>
      </c>
      <c r="BO457" s="1" t="s">
        <v>808</v>
      </c>
      <c r="BP457" s="1" t="s">
        <v>1026</v>
      </c>
      <c r="BQ457" s="1" t="s">
        <v>1026</v>
      </c>
      <c r="BR457" s="1" t="s">
        <v>751</v>
      </c>
      <c r="BS457" s="1" t="s">
        <v>1027</v>
      </c>
      <c r="BT457" s="1" t="s">
        <v>700</v>
      </c>
      <c r="BU457" s="1" t="s">
        <v>669</v>
      </c>
      <c r="BV457" s="1" t="s">
        <v>669</v>
      </c>
      <c r="BW457" s="1" t="s">
        <v>669</v>
      </c>
      <c r="BX457" s="1" t="s">
        <v>1028</v>
      </c>
      <c r="BY457" s="1" t="s">
        <v>1029</v>
      </c>
      <c r="BZ457" s="1" t="s">
        <v>808</v>
      </c>
      <c r="CA457" s="1" t="s">
        <v>960</v>
      </c>
      <c r="CB457" s="1" t="s">
        <v>1000</v>
      </c>
      <c r="CC457" s="1" t="s">
        <v>1030</v>
      </c>
      <c r="CD457" s="1" t="s">
        <v>1001</v>
      </c>
      <c r="CE457" s="1" t="s">
        <v>1031</v>
      </c>
      <c r="CF457" s="1" t="s">
        <v>1032</v>
      </c>
      <c r="CG457" s="1" t="s">
        <v>1033</v>
      </c>
      <c r="CH457" s="1" t="s">
        <v>1034</v>
      </c>
      <c r="CI457" s="1" t="s">
        <v>1035</v>
      </c>
      <c r="CJ457" s="1" t="s">
        <v>1036</v>
      </c>
      <c r="CK457" s="1" t="s">
        <v>673</v>
      </c>
      <c r="CL457" s="1" t="s">
        <v>735</v>
      </c>
      <c r="CM457" s="1" t="s">
        <v>751</v>
      </c>
      <c r="CN457" s="1" t="s">
        <v>1037</v>
      </c>
      <c r="CO457" s="1" t="s">
        <v>720</v>
      </c>
      <c r="CP457" s="1" t="s">
        <v>1038</v>
      </c>
      <c r="CQ457" s="1" t="s">
        <v>1039</v>
      </c>
      <c r="CR457" s="1" t="s">
        <v>1040</v>
      </c>
      <c r="CS457" s="1" t="s">
        <v>1041</v>
      </c>
      <c r="CT457" s="1" t="s">
        <v>808</v>
      </c>
      <c r="CU457" s="1" t="s">
        <v>808</v>
      </c>
      <c r="CV457" s="1" t="s">
        <v>1042</v>
      </c>
      <c r="CW457" s="1" t="s">
        <v>720</v>
      </c>
      <c r="CX457" s="1" t="s">
        <v>1043</v>
      </c>
      <c r="CY457" s="1" t="s">
        <v>1044</v>
      </c>
      <c r="CZ457" s="1" t="s">
        <v>720</v>
      </c>
      <c r="DA457" s="1" t="s">
        <v>1045</v>
      </c>
      <c r="DB457" s="1" t="s">
        <v>693</v>
      </c>
      <c r="DC457" s="1" t="s">
        <v>724</v>
      </c>
      <c r="DD457" s="1" t="s">
        <v>808</v>
      </c>
      <c r="DE457" s="1" t="s">
        <v>724</v>
      </c>
      <c r="DF457" s="1" t="s">
        <v>693</v>
      </c>
      <c r="DG457" s="1" t="s">
        <v>1046</v>
      </c>
      <c r="DH457" s="1" t="s">
        <v>720</v>
      </c>
      <c r="DI457" s="1" t="s">
        <v>1047</v>
      </c>
      <c r="DJ457" s="1" t="s">
        <v>1048</v>
      </c>
      <c r="DK457" s="1" t="s">
        <v>1049</v>
      </c>
      <c r="DL457" s="1" t="s">
        <v>1026</v>
      </c>
      <c r="DM457" s="1" t="s">
        <v>1050</v>
      </c>
      <c r="DN457" s="1" t="s">
        <v>699</v>
      </c>
      <c r="DO457" s="1" t="s">
        <v>1051</v>
      </c>
      <c r="DP457" s="1" t="s">
        <v>676</v>
      </c>
      <c r="DQ457" s="1" t="s">
        <v>1001</v>
      </c>
      <c r="DR457" s="1" t="s">
        <v>1052</v>
      </c>
      <c r="DS457" s="1" t="s">
        <v>1053</v>
      </c>
      <c r="DT457" s="1" t="s">
        <v>810</v>
      </c>
      <c r="DU457" s="1" t="s">
        <v>720</v>
      </c>
      <c r="DV457" s="1" t="s">
        <v>720</v>
      </c>
      <c r="DW457" s="1" t="s">
        <v>1002</v>
      </c>
      <c r="DX457" s="1" t="s">
        <v>682</v>
      </c>
      <c r="DY457" s="1" t="s">
        <v>1054</v>
      </c>
      <c r="DZ457" s="1" t="s">
        <v>1020</v>
      </c>
      <c r="EA457" s="1" t="s">
        <v>714</v>
      </c>
      <c r="EB457" s="1" t="s">
        <v>1055</v>
      </c>
      <c r="EC457" s="1" t="s">
        <v>1056</v>
      </c>
      <c r="ED457" s="1" t="s">
        <v>1057</v>
      </c>
      <c r="EE457" s="1" t="s">
        <v>1058</v>
      </c>
      <c r="EF457" s="1" t="s">
        <v>1059</v>
      </c>
      <c r="EG457" s="1" t="s">
        <v>720</v>
      </c>
      <c r="EH457" s="1" t="s">
        <v>1060</v>
      </c>
      <c r="EI457" s="1" t="s">
        <v>1061</v>
      </c>
      <c r="EJ457" s="1" t="s">
        <v>1062</v>
      </c>
      <c r="EK457" s="1" t="s">
        <v>720</v>
      </c>
      <c r="EL457" s="1" t="s">
        <v>1063</v>
      </c>
      <c r="EM457" s="1" t="s">
        <v>1064</v>
      </c>
      <c r="EN457" s="1" t="s">
        <v>1064</v>
      </c>
      <c r="EO457" s="1" t="s">
        <v>1065</v>
      </c>
      <c r="EP457" s="1" t="s">
        <v>1066</v>
      </c>
      <c r="EQ457" s="1" t="s">
        <v>1067</v>
      </c>
      <c r="ER457" s="1" t="s">
        <v>749</v>
      </c>
      <c r="ES457" s="1" t="s">
        <v>877</v>
      </c>
      <c r="ET457" s="1" t="s">
        <v>748</v>
      </c>
      <c r="EU457" s="1" t="s">
        <v>1068</v>
      </c>
      <c r="EV457" s="1" t="s">
        <v>1069</v>
      </c>
      <c r="EW457" s="1" t="s">
        <v>1070</v>
      </c>
      <c r="EX457" s="1" t="s">
        <v>1070</v>
      </c>
      <c r="EY457" s="1" t="s">
        <v>847</v>
      </c>
      <c r="EZ457" s="1" t="s">
        <v>748</v>
      </c>
      <c r="FA457" s="1" t="s">
        <v>1071</v>
      </c>
      <c r="FB457" s="1" t="s">
        <v>1072</v>
      </c>
      <c r="FC457" s="1" t="s">
        <v>1073</v>
      </c>
      <c r="FD457" s="1" t="s">
        <v>749</v>
      </c>
      <c r="FE457" s="1" t="s">
        <v>1074</v>
      </c>
      <c r="FF457" s="1" t="s">
        <v>895</v>
      </c>
      <c r="FG457" s="1" t="s">
        <v>1075</v>
      </c>
      <c r="FH457" s="1" t="s">
        <v>749</v>
      </c>
      <c r="FI457" s="1" t="s">
        <v>1076</v>
      </c>
      <c r="FJ457" s="1" t="s">
        <v>1077</v>
      </c>
      <c r="FK457" s="1" t="s">
        <v>1077</v>
      </c>
      <c r="FL457" s="1" t="s">
        <v>1078</v>
      </c>
      <c r="FM457" s="1" t="s">
        <v>968</v>
      </c>
      <c r="FN457" s="1" t="s">
        <v>1079</v>
      </c>
      <c r="FO457" s="1" t="s">
        <v>749</v>
      </c>
      <c r="FP457" s="1" t="s">
        <v>749</v>
      </c>
      <c r="FQ457" s="1" t="s">
        <v>749</v>
      </c>
      <c r="FR457" s="1" t="s">
        <v>1080</v>
      </c>
      <c r="FS457" s="1" t="s">
        <v>1080</v>
      </c>
      <c r="FT457" s="1" t="s">
        <v>1080</v>
      </c>
      <c r="FU457" s="1" t="s">
        <v>1080</v>
      </c>
      <c r="FV457" s="1" t="s">
        <v>1080</v>
      </c>
      <c r="FW457" s="1" t="s">
        <v>749</v>
      </c>
      <c r="FX457" s="1" t="s">
        <v>749</v>
      </c>
      <c r="FY457" s="1" t="s">
        <v>749</v>
      </c>
      <c r="FZ457" s="1" t="s">
        <v>772</v>
      </c>
      <c r="GA457" s="1" t="s">
        <v>673</v>
      </c>
      <c r="GB457" s="1" t="s">
        <v>749</v>
      </c>
      <c r="GC457" s="1" t="s">
        <v>1081</v>
      </c>
      <c r="GD457" s="1" t="s">
        <v>751</v>
      </c>
      <c r="GE457" s="1" t="s">
        <v>1082</v>
      </c>
      <c r="GF457" s="1" t="s">
        <v>772</v>
      </c>
      <c r="GG457" s="1" t="s">
        <v>772</v>
      </c>
      <c r="GH457" s="1" t="s">
        <v>1083</v>
      </c>
      <c r="GI457" s="1" t="s">
        <v>772</v>
      </c>
      <c r="GJ457" s="1" t="s">
        <v>772</v>
      </c>
      <c r="GK457" s="1" t="s">
        <v>772</v>
      </c>
      <c r="GL457" s="1" t="s">
        <v>1084</v>
      </c>
      <c r="GM457" s="1" t="s">
        <v>1085</v>
      </c>
      <c r="GN457" s="1" t="s">
        <v>1086</v>
      </c>
      <c r="GO457" s="1" t="s">
        <v>1087</v>
      </c>
      <c r="GP457" s="1" t="s">
        <v>1088</v>
      </c>
      <c r="GQ457" s="1" t="s">
        <v>1089</v>
      </c>
      <c r="GR457" s="1" t="s">
        <v>1090</v>
      </c>
      <c r="GS457" s="1" t="s">
        <v>1091</v>
      </c>
      <c r="GT457" s="1" t="s">
        <v>1092</v>
      </c>
      <c r="GU457" s="1" t="s">
        <v>1093</v>
      </c>
      <c r="GV457" s="1" t="s">
        <v>1094</v>
      </c>
      <c r="GW457" s="1" t="s">
        <v>1095</v>
      </c>
      <c r="GX457" s="1" t="s">
        <v>1096</v>
      </c>
      <c r="GY457" s="1" t="s">
        <v>1097</v>
      </c>
      <c r="GZ457" s="1" t="s">
        <v>1098</v>
      </c>
      <c r="HA457" s="1" t="s">
        <v>1099</v>
      </c>
      <c r="HB457" s="1" t="s">
        <v>1100</v>
      </c>
      <c r="HC457" s="1" t="s">
        <v>1101</v>
      </c>
      <c r="HD457" s="1" t="s">
        <v>1102</v>
      </c>
      <c r="HE457" s="1" t="s">
        <v>1103</v>
      </c>
      <c r="HF457" s="1" t="s">
        <v>1104</v>
      </c>
      <c r="HG457" s="1" t="s">
        <v>1105</v>
      </c>
      <c r="HH457" s="1" t="s">
        <v>1106</v>
      </c>
      <c r="HI457" s="1" t="s">
        <v>1107</v>
      </c>
      <c r="HJ457" s="1" t="s">
        <v>1108</v>
      </c>
      <c r="HK457" s="1" t="s">
        <v>1109</v>
      </c>
      <c r="HL457" s="1" t="s">
        <v>1110</v>
      </c>
      <c r="HN457" s="1" t="s">
        <v>1111</v>
      </c>
      <c r="HO457" s="1" t="s">
        <v>1112</v>
      </c>
      <c r="HP457" s="1" t="s">
        <v>749</v>
      </c>
      <c r="HQ457" s="1" t="s">
        <v>1113</v>
      </c>
      <c r="HR457" s="1" t="s">
        <v>1114</v>
      </c>
      <c r="HS457" s="1" t="s">
        <v>1115</v>
      </c>
      <c r="HT457" s="1" t="s">
        <v>754</v>
      </c>
      <c r="HU457" s="1" t="s">
        <v>1116</v>
      </c>
      <c r="HV457" s="1" t="s">
        <v>1114</v>
      </c>
      <c r="HW457" s="1" t="s">
        <v>1114</v>
      </c>
      <c r="HX457" s="1" t="s">
        <v>1114</v>
      </c>
      <c r="HY457" s="1" t="s">
        <v>1117</v>
      </c>
      <c r="HZ457" s="1" t="s">
        <v>1118</v>
      </c>
      <c r="IA457" s="1" t="s">
        <v>749</v>
      </c>
      <c r="IB457" s="1" t="s">
        <v>1119</v>
      </c>
      <c r="IC457" s="1" t="s">
        <v>1120</v>
      </c>
      <c r="ID457" s="1" t="s">
        <v>1121</v>
      </c>
      <c r="IE457" s="1" t="s">
        <v>749</v>
      </c>
      <c r="IF457" s="1" t="s">
        <v>669</v>
      </c>
      <c r="IG457" s="1" t="s">
        <v>669</v>
      </c>
      <c r="IH457" s="1" t="s">
        <v>1122</v>
      </c>
      <c r="II457" s="1" t="s">
        <v>1123</v>
      </c>
      <c r="IJ457" s="1" t="s">
        <v>1123</v>
      </c>
      <c r="IK457" s="1" t="s">
        <v>1123</v>
      </c>
      <c r="IL457" s="1" t="s">
        <v>937</v>
      </c>
      <c r="IM457" s="1" t="s">
        <v>937</v>
      </c>
      <c r="IN457" s="1" t="s">
        <v>937</v>
      </c>
      <c r="IO457" s="1" t="s">
        <v>1124</v>
      </c>
      <c r="IP457" s="1" t="s">
        <v>1125</v>
      </c>
      <c r="IQ457" s="1" t="s">
        <v>1125</v>
      </c>
      <c r="IR457" s="1" t="s">
        <v>1126</v>
      </c>
      <c r="IS457" s="1" t="s">
        <v>749</v>
      </c>
      <c r="IT457" s="1" t="s">
        <v>749</v>
      </c>
      <c r="IU457" s="1" t="s">
        <v>749</v>
      </c>
      <c r="IV457" s="1" t="s">
        <v>1125</v>
      </c>
      <c r="IW457" s="1" t="s">
        <v>1127</v>
      </c>
      <c r="IX457" s="1" t="s">
        <v>1128</v>
      </c>
      <c r="IY457" s="1" t="s">
        <v>749</v>
      </c>
      <c r="IZ457" s="1" t="s">
        <v>1129</v>
      </c>
      <c r="JA457" s="1" t="s">
        <v>749</v>
      </c>
      <c r="JB457" s="1" t="s">
        <v>749</v>
      </c>
      <c r="JC457" s="1" t="s">
        <v>1072</v>
      </c>
      <c r="JD457" s="1" t="s">
        <v>945</v>
      </c>
      <c r="JE457" s="1" t="s">
        <v>945</v>
      </c>
      <c r="JF457" s="1" t="s">
        <v>1130</v>
      </c>
      <c r="JG457" s="1" t="s">
        <v>1131</v>
      </c>
      <c r="JH457" s="1" t="s">
        <v>945</v>
      </c>
      <c r="JI457" s="1" t="s">
        <v>1132</v>
      </c>
      <c r="JJ457" s="1" t="s">
        <v>1132</v>
      </c>
      <c r="JK457" s="1" t="s">
        <v>945</v>
      </c>
      <c r="JL457" s="1" t="s">
        <v>945</v>
      </c>
      <c r="JM457" s="1" t="s">
        <v>754</v>
      </c>
      <c r="JN457" s="1" t="s">
        <v>754</v>
      </c>
      <c r="JO457" s="1" t="s">
        <v>754</v>
      </c>
      <c r="JP457" s="1" t="s">
        <v>754</v>
      </c>
      <c r="JQ457" s="1" t="s">
        <v>945</v>
      </c>
      <c r="JR457" s="1" t="s">
        <v>1132</v>
      </c>
      <c r="JS457" s="1" t="s">
        <v>945</v>
      </c>
      <c r="JT457" s="1" t="s">
        <v>945</v>
      </c>
      <c r="JU457" s="1" t="s">
        <v>749</v>
      </c>
      <c r="JV457" s="1" t="s">
        <v>1125</v>
      </c>
      <c r="JW457" s="1" t="s">
        <v>1133</v>
      </c>
      <c r="JX457" s="1" t="s">
        <v>1133</v>
      </c>
      <c r="JY457" s="1" t="s">
        <v>749</v>
      </c>
      <c r="JZ457" s="1" t="s">
        <v>1134</v>
      </c>
      <c r="KA457" s="1" t="s">
        <v>1002</v>
      </c>
      <c r="KB457" s="1" t="s">
        <v>1002</v>
      </c>
      <c r="KC457" s="1" t="s">
        <v>1135</v>
      </c>
      <c r="KD457" s="1" t="s">
        <v>895</v>
      </c>
      <c r="KE457" s="1" t="s">
        <v>1136</v>
      </c>
      <c r="KF457" s="1" t="s">
        <v>737</v>
      </c>
      <c r="KG457" s="1" t="s">
        <v>669</v>
      </c>
      <c r="KH457" s="1" t="s">
        <v>1137</v>
      </c>
      <c r="KI457" s="1" t="s">
        <v>1138</v>
      </c>
      <c r="KJ457" s="1" t="s">
        <v>814</v>
      </c>
      <c r="KK457" s="1" t="s">
        <v>1139</v>
      </c>
      <c r="KL457" s="1" t="s">
        <v>1140</v>
      </c>
      <c r="KM457" s="1" t="s">
        <v>1140</v>
      </c>
      <c r="KN457" s="1" t="s">
        <v>1141</v>
      </c>
      <c r="KO457" s="1" t="s">
        <v>749</v>
      </c>
      <c r="KP457" s="1" t="s">
        <v>1142</v>
      </c>
      <c r="KQ457" s="1" t="s">
        <v>1143</v>
      </c>
      <c r="KR457" s="1" t="s">
        <v>1144</v>
      </c>
      <c r="KS457" s="1" t="s">
        <v>1145</v>
      </c>
      <c r="KT457" s="1" t="s">
        <v>1146</v>
      </c>
      <c r="KU457" s="1" t="s">
        <v>876</v>
      </c>
      <c r="KV457" s="1" t="s">
        <v>817</v>
      </c>
      <c r="KW457" s="1" t="s">
        <v>817</v>
      </c>
      <c r="KX457" s="1" t="s">
        <v>1147</v>
      </c>
      <c r="KY457" s="1" t="s">
        <v>1148</v>
      </c>
      <c r="KZ457" s="1" t="s">
        <v>1149</v>
      </c>
      <c r="LA457" s="1" t="s">
        <v>1149</v>
      </c>
      <c r="LB457" s="1" t="s">
        <v>1150</v>
      </c>
      <c r="LC457" s="1" t="s">
        <v>1150</v>
      </c>
      <c r="LD457" s="1" t="s">
        <v>1150</v>
      </c>
      <c r="LE457" s="1" t="s">
        <v>1150</v>
      </c>
      <c r="LF457" s="1" t="s">
        <v>1151</v>
      </c>
      <c r="LG457" s="1" t="s">
        <v>1151</v>
      </c>
      <c r="LH457" s="1" t="s">
        <v>1152</v>
      </c>
      <c r="LI457" s="1" t="s">
        <v>1152</v>
      </c>
      <c r="LJ457" s="1" t="s">
        <v>1153</v>
      </c>
      <c r="LK457" s="1" t="s">
        <v>1154</v>
      </c>
      <c r="LL457" s="1" t="s">
        <v>1155</v>
      </c>
      <c r="LM457" s="1" t="s">
        <v>1156</v>
      </c>
      <c r="LN457" s="1" t="s">
        <v>1157</v>
      </c>
      <c r="LO457" s="1" t="s">
        <v>1158</v>
      </c>
      <c r="LP457" s="1" t="s">
        <v>1159</v>
      </c>
      <c r="LQ457" s="1" t="s">
        <v>1160</v>
      </c>
      <c r="LR457" s="1" t="s">
        <v>1161</v>
      </c>
      <c r="LS457" s="1" t="s">
        <v>1162</v>
      </c>
      <c r="LT457" s="1" t="s">
        <v>1163</v>
      </c>
      <c r="LU457" s="1" t="s">
        <v>1164</v>
      </c>
      <c r="LV457" s="1" t="s">
        <v>749</v>
      </c>
      <c r="LW457" s="1" t="s">
        <v>749</v>
      </c>
      <c r="LX457" s="1" t="s">
        <v>1165</v>
      </c>
      <c r="LY457" s="1" t="s">
        <v>969</v>
      </c>
      <c r="LZ457" s="1" t="s">
        <v>1166</v>
      </c>
      <c r="MA457" s="1" t="s">
        <v>1167</v>
      </c>
      <c r="MB457" s="1" t="s">
        <v>854</v>
      </c>
      <c r="MC457" s="1" t="s">
        <v>1167</v>
      </c>
      <c r="MD457" s="1" t="s">
        <v>749</v>
      </c>
      <c r="ME457" s="1" t="s">
        <v>772</v>
      </c>
      <c r="MF457" s="1" t="s">
        <v>749</v>
      </c>
      <c r="MG457" s="1" t="s">
        <v>1168</v>
      </c>
      <c r="MH457" s="1" t="s">
        <v>749</v>
      </c>
      <c r="MI457" s="1" t="s">
        <v>749</v>
      </c>
      <c r="MJ457" s="1" t="s">
        <v>749</v>
      </c>
      <c r="MK457" s="1" t="s">
        <v>749</v>
      </c>
      <c r="ML457" s="1" t="s">
        <v>1168</v>
      </c>
      <c r="MM457" s="1" t="s">
        <v>749</v>
      </c>
      <c r="MN457" s="1" t="s">
        <v>1169</v>
      </c>
      <c r="MO457" s="1" t="s">
        <v>1166</v>
      </c>
      <c r="MP457" s="1" t="s">
        <v>772</v>
      </c>
      <c r="MQ457" s="1" t="s">
        <v>1166</v>
      </c>
      <c r="MR457" s="1" t="s">
        <v>749</v>
      </c>
      <c r="MS457" s="1" t="s">
        <v>1170</v>
      </c>
      <c r="MT457" s="1" t="s">
        <v>853</v>
      </c>
      <c r="MU457" s="1" t="s">
        <v>772</v>
      </c>
      <c r="MV457" s="1" t="s">
        <v>749</v>
      </c>
      <c r="MW457" s="1" t="s">
        <v>1134</v>
      </c>
      <c r="MX457" s="1" t="s">
        <v>1171</v>
      </c>
      <c r="MY457" s="1" t="s">
        <v>852</v>
      </c>
      <c r="MZ457" s="1" t="s">
        <v>772</v>
      </c>
      <c r="NA457" s="1" t="s">
        <v>1134</v>
      </c>
      <c r="NB457" s="1" t="s">
        <v>1002</v>
      </c>
      <c r="NC457" s="1" t="s">
        <v>1172</v>
      </c>
      <c r="ND457" s="1" t="s">
        <v>1173</v>
      </c>
      <c r="NE457" s="1" t="s">
        <v>1072</v>
      </c>
      <c r="NF457" s="1" t="s">
        <v>1174</v>
      </c>
      <c r="NG457" s="1" t="s">
        <v>1175</v>
      </c>
      <c r="NH457" s="1" t="s">
        <v>749</v>
      </c>
      <c r="NI457" s="1" t="s">
        <v>1176</v>
      </c>
      <c r="NJ457" s="1" t="s">
        <v>1177</v>
      </c>
      <c r="NK457" s="1" t="s">
        <v>1178</v>
      </c>
      <c r="NL457" s="1" t="s">
        <v>1179</v>
      </c>
      <c r="NM457" s="1" t="s">
        <v>1180</v>
      </c>
      <c r="NN457" s="1" t="s">
        <v>1181</v>
      </c>
      <c r="NO457" s="1" t="s">
        <v>1178</v>
      </c>
      <c r="NP457" s="1" t="s">
        <v>673</v>
      </c>
      <c r="NQ457" s="1" t="s">
        <v>981</v>
      </c>
      <c r="NR457" s="1" t="s">
        <v>1182</v>
      </c>
      <c r="NS457" s="1" t="s">
        <v>1182</v>
      </c>
      <c r="NT457" s="1" t="s">
        <v>1071</v>
      </c>
      <c r="NU457" s="1" t="s">
        <v>1166</v>
      </c>
      <c r="NV457" s="1" t="s">
        <v>1166</v>
      </c>
      <c r="NW457" s="1" t="s">
        <v>1183</v>
      </c>
      <c r="NX457" s="1" t="s">
        <v>772</v>
      </c>
      <c r="NY457" s="1" t="s">
        <v>772</v>
      </c>
      <c r="NZ457" s="1" t="s">
        <v>1183</v>
      </c>
      <c r="OA457" s="1" t="s">
        <v>772</v>
      </c>
      <c r="OB457" s="1" t="s">
        <v>772</v>
      </c>
      <c r="OC457" s="1" t="s">
        <v>1183</v>
      </c>
      <c r="OD457" s="1" t="s">
        <v>772</v>
      </c>
      <c r="OE457" s="1" t="s">
        <v>772</v>
      </c>
      <c r="OF457" s="1" t="s">
        <v>1184</v>
      </c>
      <c r="OG457" s="1" t="s">
        <v>1185</v>
      </c>
      <c r="OH457" s="1" t="s">
        <v>1186</v>
      </c>
      <c r="OI457" s="1" t="s">
        <v>772</v>
      </c>
      <c r="OJ457" s="1" t="s">
        <v>772</v>
      </c>
      <c r="OK457" s="1" t="s">
        <v>772</v>
      </c>
      <c r="OL457" s="1" t="s">
        <v>772</v>
      </c>
      <c r="OM457" s="1" t="s">
        <v>772</v>
      </c>
      <c r="ON457" s="1" t="s">
        <v>772</v>
      </c>
      <c r="OO457" s="1" t="s">
        <v>1187</v>
      </c>
      <c r="OP457" s="1" t="s">
        <v>1188</v>
      </c>
      <c r="OQ457" s="1" t="s">
        <v>772</v>
      </c>
      <c r="OR457" s="1" t="s">
        <v>1189</v>
      </c>
      <c r="OS457" s="1" t="s">
        <v>1190</v>
      </c>
      <c r="OT457" s="1" t="s">
        <v>1191</v>
      </c>
      <c r="OU457" s="1" t="s">
        <v>749</v>
      </c>
      <c r="OV457" s="1" t="s">
        <v>669</v>
      </c>
      <c r="OW457" s="1" t="s">
        <v>669</v>
      </c>
      <c r="OX457" s="1" t="s">
        <v>1192</v>
      </c>
      <c r="OY457" s="1" t="s">
        <v>1193</v>
      </c>
      <c r="OZ457" s="1" t="s">
        <v>1194</v>
      </c>
      <c r="PA457" s="1" t="s">
        <v>978</v>
      </c>
      <c r="PB457" s="1" t="s">
        <v>749</v>
      </c>
      <c r="PC457" s="1" t="s">
        <v>749</v>
      </c>
      <c r="PD457" s="1" t="s">
        <v>749</v>
      </c>
      <c r="PE457" s="1" t="s">
        <v>749</v>
      </c>
      <c r="PF457" s="1" t="s">
        <v>749</v>
      </c>
      <c r="PG457" s="1" t="s">
        <v>749</v>
      </c>
      <c r="PH457" s="1" t="s">
        <v>749</v>
      </c>
      <c r="PI457" s="1" t="s">
        <v>749</v>
      </c>
      <c r="PJ457" s="1" t="s">
        <v>749</v>
      </c>
      <c r="PK457" s="1" t="s">
        <v>749</v>
      </c>
      <c r="PL457" s="1" t="s">
        <v>1195</v>
      </c>
      <c r="PM457" s="1" t="s">
        <v>749</v>
      </c>
      <c r="PN457" s="1" t="s">
        <v>1119</v>
      </c>
      <c r="PO457" s="1" t="s">
        <v>1196</v>
      </c>
      <c r="PP457" s="1" t="s">
        <v>1197</v>
      </c>
      <c r="PQ457" s="1" t="s">
        <v>1197</v>
      </c>
      <c r="PR457" s="1" t="s">
        <v>772</v>
      </c>
      <c r="PS457" s="1" t="s">
        <v>1072</v>
      </c>
      <c r="PT457" s="1" t="s">
        <v>1067</v>
      </c>
      <c r="PU457" s="1" t="s">
        <v>1067</v>
      </c>
      <c r="PV457" s="1" t="s">
        <v>1067</v>
      </c>
      <c r="PW457" s="1" t="s">
        <v>1067</v>
      </c>
      <c r="PX457" s="1" t="s">
        <v>1067</v>
      </c>
      <c r="PY457" s="1" t="s">
        <v>1067</v>
      </c>
      <c r="PZ457" s="1" t="s">
        <v>1067</v>
      </c>
      <c r="QA457" s="1" t="s">
        <v>1198</v>
      </c>
      <c r="QB457" s="1" t="s">
        <v>749</v>
      </c>
      <c r="QC457" s="1" t="s">
        <v>1199</v>
      </c>
      <c r="QD457" s="1" t="s">
        <v>767</v>
      </c>
      <c r="QE457" s="1" t="s">
        <v>767</v>
      </c>
      <c r="QF457" s="1" t="s">
        <v>1200</v>
      </c>
      <c r="QG457" s="1" t="s">
        <v>749</v>
      </c>
      <c r="QH457" s="1" t="s">
        <v>1201</v>
      </c>
      <c r="QI457" s="1" t="s">
        <v>1202</v>
      </c>
      <c r="QJ457" s="1" t="s">
        <v>1203</v>
      </c>
      <c r="QK457" s="1" t="s">
        <v>1204</v>
      </c>
      <c r="QL457" s="1" t="s">
        <v>1205</v>
      </c>
      <c r="QM457" s="1" t="s">
        <v>915</v>
      </c>
      <c r="QN457" s="1" t="s">
        <v>754</v>
      </c>
      <c r="QO457" s="1" t="s">
        <v>1112</v>
      </c>
      <c r="QP457" s="1" t="s">
        <v>772</v>
      </c>
      <c r="QQ457" s="1" t="s">
        <v>749</v>
      </c>
      <c r="QR457" s="1" t="s">
        <v>904</v>
      </c>
      <c r="QS457" s="1" t="s">
        <v>749</v>
      </c>
      <c r="QT457" s="1" t="s">
        <v>749</v>
      </c>
      <c r="QU457" s="1" t="s">
        <v>749</v>
      </c>
      <c r="QV457" s="1" t="s">
        <v>870</v>
      </c>
      <c r="QW457" s="1" t="s">
        <v>772</v>
      </c>
      <c r="QX457" s="1" t="s">
        <v>810</v>
      </c>
      <c r="QY457" s="1" t="s">
        <v>808</v>
      </c>
      <c r="QZ457" s="1" t="s">
        <v>749</v>
      </c>
      <c r="RA457" s="1" t="s">
        <v>750</v>
      </c>
      <c r="RB457" s="1" t="s">
        <v>749</v>
      </c>
      <c r="RC457" s="1" t="s">
        <v>749</v>
      </c>
      <c r="RD457" s="1" t="s">
        <v>1206</v>
      </c>
      <c r="RE457" s="1" t="s">
        <v>749</v>
      </c>
      <c r="RF457" s="1" t="s">
        <v>749</v>
      </c>
      <c r="RG457" s="1" t="s">
        <v>749</v>
      </c>
      <c r="RH457" s="1" t="s">
        <v>1207</v>
      </c>
      <c r="RI457" s="1" t="s">
        <v>983</v>
      </c>
      <c r="RJ457" s="1" t="s">
        <v>983</v>
      </c>
      <c r="RK457" s="1" t="s">
        <v>749</v>
      </c>
      <c r="RL457" s="1" t="s">
        <v>1208</v>
      </c>
      <c r="RM457" s="1" t="s">
        <v>1209</v>
      </c>
      <c r="RN457" s="1" t="s">
        <v>749</v>
      </c>
      <c r="RO457" s="1" t="s">
        <v>1202</v>
      </c>
      <c r="RP457" s="1" t="s">
        <v>749</v>
      </c>
      <c r="RQ457" s="1" t="s">
        <v>749</v>
      </c>
      <c r="RR457" s="1" t="s">
        <v>1210</v>
      </c>
      <c r="RS457" s="1" t="s">
        <v>749</v>
      </c>
      <c r="RT457" s="1" t="s">
        <v>772</v>
      </c>
      <c r="RU457" s="1" t="s">
        <v>772</v>
      </c>
      <c r="RV457" s="1" t="s">
        <v>772</v>
      </c>
      <c r="RW457" s="1" t="s">
        <v>772</v>
      </c>
      <c r="RX457" s="1" t="s">
        <v>772</v>
      </c>
      <c r="RY457" s="1" t="s">
        <v>1211</v>
      </c>
      <c r="RZ457" s="1" t="s">
        <v>799</v>
      </c>
      <c r="SA457" s="1" t="s">
        <v>1212</v>
      </c>
      <c r="SB457" s="1" t="s">
        <v>772</v>
      </c>
      <c r="SC457" s="1" t="s">
        <v>772</v>
      </c>
      <c r="SD457" s="1" t="s">
        <v>772</v>
      </c>
      <c r="SE457" s="1" t="s">
        <v>772</v>
      </c>
      <c r="SF457" s="1" t="s">
        <v>1213</v>
      </c>
      <c r="SG457" s="1" t="s">
        <v>894</v>
      </c>
      <c r="SH457" s="1" t="s">
        <v>772</v>
      </c>
      <c r="SI457" s="1" t="s">
        <v>772</v>
      </c>
      <c r="SJ457" s="1" t="s">
        <v>1214</v>
      </c>
      <c r="SK457" s="1" t="s">
        <v>772</v>
      </c>
      <c r="SL457" s="1" t="s">
        <v>772</v>
      </c>
      <c r="SM457" s="1" t="s">
        <v>772</v>
      </c>
      <c r="SN457" s="1" t="s">
        <v>772</v>
      </c>
      <c r="SO457" s="1" t="s">
        <v>772</v>
      </c>
      <c r="SP457" s="1" t="s">
        <v>772</v>
      </c>
      <c r="SQ457" s="1" t="s">
        <v>772</v>
      </c>
      <c r="SR457" s="1" t="s">
        <v>772</v>
      </c>
      <c r="SS457" s="1" t="s">
        <v>772</v>
      </c>
      <c r="ST457" s="1" t="s">
        <v>1215</v>
      </c>
      <c r="SU457" s="1" t="s">
        <v>797</v>
      </c>
      <c r="SV457" s="1" t="s">
        <v>1216</v>
      </c>
      <c r="SW457" s="1" t="s">
        <v>772</v>
      </c>
      <c r="SX457" s="1" t="s">
        <v>1217</v>
      </c>
      <c r="SY457" s="1" t="s">
        <v>749</v>
      </c>
      <c r="SZ457" s="1" t="s">
        <v>749</v>
      </c>
      <c r="TA457" s="1" t="s">
        <v>1218</v>
      </c>
      <c r="TB457" s="1" t="s">
        <v>1219</v>
      </c>
      <c r="TC457" s="1" t="s">
        <v>1220</v>
      </c>
      <c r="TD457" s="1" t="s">
        <v>1220</v>
      </c>
      <c r="TE457" s="1" t="s">
        <v>772</v>
      </c>
      <c r="TF457" s="1" t="s">
        <v>749</v>
      </c>
      <c r="TG457" s="1" t="s">
        <v>749</v>
      </c>
      <c r="TH457" s="1" t="s">
        <v>749</v>
      </c>
      <c r="TI457" s="1" t="s">
        <v>772</v>
      </c>
      <c r="TJ457" s="1" t="s">
        <v>1071</v>
      </c>
      <c r="TK457" s="1" t="s">
        <v>1071</v>
      </c>
      <c r="TL457" s="1" t="s">
        <v>750</v>
      </c>
      <c r="TM457" s="1" t="s">
        <v>749</v>
      </c>
      <c r="TN457" s="1" t="s">
        <v>1221</v>
      </c>
      <c r="TO457" s="1" t="s">
        <v>772</v>
      </c>
      <c r="TP457" s="1" t="s">
        <v>772</v>
      </c>
      <c r="TQ457" s="1" t="s">
        <v>1222</v>
      </c>
      <c r="TR457" s="1" t="s">
        <v>749</v>
      </c>
      <c r="TS457" s="1" t="s">
        <v>703</v>
      </c>
      <c r="TT457" s="1" t="s">
        <v>772</v>
      </c>
      <c r="TU457" s="1" t="s">
        <v>1125</v>
      </c>
      <c r="TV457" s="1" t="s">
        <v>1223</v>
      </c>
      <c r="TW457" s="1" t="s">
        <v>1224</v>
      </c>
      <c r="TX457" s="1" t="s">
        <v>749</v>
      </c>
      <c r="TY457" s="1" t="s">
        <v>749</v>
      </c>
      <c r="TZ457" s="1" t="s">
        <v>1225</v>
      </c>
      <c r="UA457" s="1" t="s">
        <v>749</v>
      </c>
      <c r="UB457" s="1" t="s">
        <v>969</v>
      </c>
      <c r="UC457" s="1" t="s">
        <v>749</v>
      </c>
      <c r="UD457" s="1" t="s">
        <v>749</v>
      </c>
      <c r="UE457" s="1" t="s">
        <v>749</v>
      </c>
      <c r="UF457" s="1" t="s">
        <v>749</v>
      </c>
      <c r="UG457" s="1" t="s">
        <v>749</v>
      </c>
      <c r="UH457" s="1" t="s">
        <v>1226</v>
      </c>
      <c r="UI457" s="1" t="s">
        <v>1072</v>
      </c>
      <c r="UJ457" s="1" t="s">
        <v>1227</v>
      </c>
      <c r="UK457" s="1" t="s">
        <v>1228</v>
      </c>
      <c r="UL457" s="1" t="s">
        <v>975</v>
      </c>
      <c r="UM457" s="1" t="s">
        <v>975</v>
      </c>
      <c r="UN457" s="1" t="s">
        <v>1229</v>
      </c>
      <c r="UO457" s="1" t="s">
        <v>749</v>
      </c>
      <c r="UP457" s="1" t="s">
        <v>749</v>
      </c>
      <c r="UQ457" s="1" t="s">
        <v>1230</v>
      </c>
      <c r="UR457" s="1" t="s">
        <v>1231</v>
      </c>
      <c r="US457" s="1" t="s">
        <v>1232</v>
      </c>
      <c r="UT457" s="1" t="s">
        <v>1232</v>
      </c>
      <c r="UU457" s="1" t="s">
        <v>1072</v>
      </c>
      <c r="UV457" s="1" t="s">
        <v>1233</v>
      </c>
      <c r="UW457" s="1" t="s">
        <v>1234</v>
      </c>
      <c r="UX457" s="1" t="s">
        <v>1072</v>
      </c>
      <c r="UY457" s="1" t="s">
        <v>1072</v>
      </c>
      <c r="UZ457" s="1" t="s">
        <v>749</v>
      </c>
      <c r="VA457" s="1" t="s">
        <v>1071</v>
      </c>
      <c r="VB457" s="1" t="s">
        <v>1235</v>
      </c>
      <c r="VC457" s="1" t="s">
        <v>772</v>
      </c>
      <c r="VD457" s="1" t="s">
        <v>1230</v>
      </c>
      <c r="VE457" s="1" t="s">
        <v>1236</v>
      </c>
      <c r="VF457" s="1" t="s">
        <v>772</v>
      </c>
      <c r="VG457" s="1" t="s">
        <v>1237</v>
      </c>
      <c r="VH457" s="1" t="s">
        <v>1238</v>
      </c>
      <c r="VI457" s="1" t="s">
        <v>892</v>
      </c>
      <c r="VJ457" s="1" t="s">
        <v>892</v>
      </c>
      <c r="VK457" s="1" t="s">
        <v>892</v>
      </c>
      <c r="VL457" s="1" t="s">
        <v>1166</v>
      </c>
      <c r="VM457" s="1" t="s">
        <v>1166</v>
      </c>
      <c r="VN457" s="1" t="s">
        <v>1166</v>
      </c>
      <c r="VO457" s="1" t="s">
        <v>1166</v>
      </c>
      <c r="VP457" s="1" t="s">
        <v>1166</v>
      </c>
      <c r="VQ457" s="1" t="s">
        <v>1166</v>
      </c>
      <c r="VR457" s="1" t="s">
        <v>1239</v>
      </c>
      <c r="VS457" s="1" t="s">
        <v>749</v>
      </c>
      <c r="VT457" s="1" t="s">
        <v>1076</v>
      </c>
      <c r="VU457" s="1" t="s">
        <v>1076</v>
      </c>
      <c r="VV457" s="1" t="s">
        <v>772</v>
      </c>
      <c r="VW457" s="1" t="s">
        <v>1173</v>
      </c>
    </row>
    <row r="458" customFormat="false" ht="12.8" hidden="false" customHeight="false" outlineLevel="0" collapsed="false">
      <c r="A458" s="1" t="s">
        <v>721</v>
      </c>
      <c r="B458" s="1" t="s">
        <v>673</v>
      </c>
      <c r="C458" s="1" t="s">
        <v>673</v>
      </c>
      <c r="D458" s="1" t="s">
        <v>720</v>
      </c>
      <c r="E458" s="1" t="s">
        <v>1240</v>
      </c>
      <c r="F458" s="1" t="s">
        <v>1241</v>
      </c>
      <c r="G458" s="1" t="s">
        <v>1242</v>
      </c>
      <c r="H458" s="1" t="s">
        <v>1243</v>
      </c>
      <c r="I458" s="1" t="s">
        <v>682</v>
      </c>
      <c r="J458" s="1" t="s">
        <v>682</v>
      </c>
      <c r="K458" s="1" t="s">
        <v>1015</v>
      </c>
      <c r="L458" s="1" t="s">
        <v>696</v>
      </c>
      <c r="M458" s="1" t="s">
        <v>1244</v>
      </c>
      <c r="N458" s="1" t="s">
        <v>1015</v>
      </c>
      <c r="O458" s="1" t="s">
        <v>1245</v>
      </c>
      <c r="P458" s="1" t="s">
        <v>735</v>
      </c>
      <c r="Q458" s="1" t="s">
        <v>1244</v>
      </c>
      <c r="R458" s="1" t="s">
        <v>1246</v>
      </c>
      <c r="S458" s="1" t="s">
        <v>1246</v>
      </c>
      <c r="T458" s="1" t="s">
        <v>1004</v>
      </c>
      <c r="U458" s="1" t="s">
        <v>1247</v>
      </c>
      <c r="V458" s="1" t="s">
        <v>1009</v>
      </c>
      <c r="W458" s="1" t="s">
        <v>1015</v>
      </c>
      <c r="X458" s="1" t="s">
        <v>1248</v>
      </c>
      <c r="Y458" s="1" t="s">
        <v>1015</v>
      </c>
      <c r="Z458" s="1" t="s">
        <v>1015</v>
      </c>
      <c r="AA458" s="1" t="s">
        <v>682</v>
      </c>
      <c r="AB458" s="1" t="s">
        <v>1249</v>
      </c>
      <c r="AC458" s="1" t="s">
        <v>1009</v>
      </c>
      <c r="AD458" s="1" t="s">
        <v>1250</v>
      </c>
      <c r="AE458" s="1" t="s">
        <v>1251</v>
      </c>
      <c r="AF458" s="1" t="s">
        <v>1252</v>
      </c>
      <c r="AG458" s="1" t="s">
        <v>751</v>
      </c>
      <c r="AH458" s="1" t="s">
        <v>1253</v>
      </c>
      <c r="AI458" s="1" t="s">
        <v>1254</v>
      </c>
      <c r="AJ458" s="1" t="s">
        <v>1255</v>
      </c>
      <c r="AK458" s="1" t="s">
        <v>1256</v>
      </c>
      <c r="AL458" s="1" t="s">
        <v>1015</v>
      </c>
      <c r="AM458" s="1" t="s">
        <v>1257</v>
      </c>
      <c r="AN458" s="1" t="s">
        <v>714</v>
      </c>
      <c r="AO458" s="1" t="s">
        <v>1015</v>
      </c>
      <c r="AP458" s="1" t="s">
        <v>1015</v>
      </c>
      <c r="AQ458" s="1" t="s">
        <v>1015</v>
      </c>
      <c r="AR458" s="1" t="s">
        <v>1009</v>
      </c>
      <c r="AS458" s="1" t="s">
        <v>1009</v>
      </c>
      <c r="AT458" s="1" t="s">
        <v>682</v>
      </c>
      <c r="AU458" s="1" t="s">
        <v>669</v>
      </c>
      <c r="AV458" s="1" t="s">
        <v>1002</v>
      </c>
      <c r="AW458" s="1" t="s">
        <v>1258</v>
      </c>
      <c r="AX458" s="1" t="s">
        <v>673</v>
      </c>
      <c r="AY458" s="1" t="s">
        <v>1259</v>
      </c>
      <c r="AZ458" s="1" t="s">
        <v>1002</v>
      </c>
      <c r="BA458" s="1" t="s">
        <v>1260</v>
      </c>
      <c r="BB458" s="1" t="s">
        <v>1015</v>
      </c>
      <c r="BC458" s="1" t="s">
        <v>1261</v>
      </c>
      <c r="BD458" s="1" t="s">
        <v>1262</v>
      </c>
      <c r="BE458" s="1" t="s">
        <v>682</v>
      </c>
      <c r="BF458" s="1" t="s">
        <v>1263</v>
      </c>
      <c r="BG458" s="1" t="s">
        <v>1002</v>
      </c>
      <c r="BH458" s="1" t="s">
        <v>1264</v>
      </c>
      <c r="BI458" s="1" t="s">
        <v>1009</v>
      </c>
      <c r="BJ458" s="1" t="s">
        <v>1265</v>
      </c>
      <c r="BK458" s="1" t="s">
        <v>1266</v>
      </c>
      <c r="BL458" s="1" t="s">
        <v>1266</v>
      </c>
      <c r="BM458" s="1" t="s">
        <v>1266</v>
      </c>
      <c r="BN458" s="1" t="s">
        <v>1267</v>
      </c>
      <c r="BO458" s="1" t="s">
        <v>1268</v>
      </c>
      <c r="BP458" s="1" t="s">
        <v>669</v>
      </c>
      <c r="BQ458" s="1" t="s">
        <v>669</v>
      </c>
      <c r="BR458" s="1" t="s">
        <v>1269</v>
      </c>
      <c r="BS458" s="1" t="s">
        <v>1270</v>
      </c>
      <c r="BT458" s="1" t="s">
        <v>1026</v>
      </c>
      <c r="BU458" s="1" t="s">
        <v>677</v>
      </c>
      <c r="BV458" s="1" t="s">
        <v>677</v>
      </c>
      <c r="BW458" s="1" t="s">
        <v>677</v>
      </c>
      <c r="BX458" s="1" t="s">
        <v>1271</v>
      </c>
      <c r="BZ458" s="1" t="s">
        <v>1272</v>
      </c>
      <c r="CA458" s="1" t="s">
        <v>703</v>
      </c>
      <c r="CB458" s="1" t="s">
        <v>720</v>
      </c>
      <c r="CC458" s="1" t="s">
        <v>676</v>
      </c>
      <c r="CD458" s="1" t="s">
        <v>851</v>
      </c>
      <c r="CG458" s="1" t="s">
        <v>1055</v>
      </c>
      <c r="CH458" s="1" t="s">
        <v>727</v>
      </c>
      <c r="CI458" s="1" t="s">
        <v>1036</v>
      </c>
      <c r="CJ458" s="1" t="s">
        <v>1057</v>
      </c>
      <c r="CK458" s="1" t="s">
        <v>1273</v>
      </c>
      <c r="CL458" s="1" t="s">
        <v>1274</v>
      </c>
      <c r="CO458" s="1" t="s">
        <v>1275</v>
      </c>
      <c r="CP458" s="1" t="s">
        <v>1049</v>
      </c>
      <c r="CQ458" s="1" t="s">
        <v>1276</v>
      </c>
      <c r="CR458" s="1" t="s">
        <v>677</v>
      </c>
      <c r="CS458" s="1" t="s">
        <v>1112</v>
      </c>
      <c r="CT458" s="1" t="s">
        <v>1277</v>
      </c>
      <c r="CU458" s="1" t="s">
        <v>1278</v>
      </c>
      <c r="CW458" s="1" t="s">
        <v>1279</v>
      </c>
      <c r="CX458" s="1" t="s">
        <v>720</v>
      </c>
      <c r="CY458" s="1" t="s">
        <v>1280</v>
      </c>
      <c r="CZ458" s="1" t="s">
        <v>1281</v>
      </c>
      <c r="DA458" s="1" t="s">
        <v>1051</v>
      </c>
      <c r="DC458" s="1" t="s">
        <v>687</v>
      </c>
      <c r="DD458" s="1" t="s">
        <v>1278</v>
      </c>
      <c r="DE458" s="1" t="s">
        <v>693</v>
      </c>
      <c r="DG458" s="1" t="s">
        <v>1282</v>
      </c>
      <c r="DH458" s="1" t="s">
        <v>1046</v>
      </c>
      <c r="DI458" s="1" t="s">
        <v>1283</v>
      </c>
      <c r="DJ458" s="1" t="s">
        <v>1284</v>
      </c>
      <c r="DK458" s="1" t="s">
        <v>716</v>
      </c>
      <c r="DL458" s="1" t="s">
        <v>1062</v>
      </c>
      <c r="DM458" s="1" t="s">
        <v>1285</v>
      </c>
      <c r="DN458" s="1" t="s">
        <v>720</v>
      </c>
      <c r="DO458" s="1" t="s">
        <v>1286</v>
      </c>
      <c r="DP458" s="1" t="s">
        <v>716</v>
      </c>
      <c r="DQ458" s="1" t="s">
        <v>1287</v>
      </c>
      <c r="DS458" s="1" t="s">
        <v>1288</v>
      </c>
      <c r="DT458" s="1" t="s">
        <v>703</v>
      </c>
      <c r="DU458" s="1" t="s">
        <v>1289</v>
      </c>
      <c r="DV458" s="1" t="s">
        <v>1290</v>
      </c>
      <c r="DW458" s="1" t="s">
        <v>1244</v>
      </c>
      <c r="DX458" s="1" t="s">
        <v>1291</v>
      </c>
      <c r="DY458" s="1" t="s">
        <v>716</v>
      </c>
      <c r="DZ458" s="1" t="s">
        <v>714</v>
      </c>
      <c r="EA458" s="1" t="s">
        <v>1172</v>
      </c>
      <c r="EB458" s="1" t="s">
        <v>720</v>
      </c>
      <c r="ED458" s="1" t="s">
        <v>1292</v>
      </c>
      <c r="EE458" s="1" t="s">
        <v>720</v>
      </c>
      <c r="EF458" s="1" t="s">
        <v>1010</v>
      </c>
      <c r="EG458" s="1" t="s">
        <v>1046</v>
      </c>
      <c r="EH458" s="1" t="s">
        <v>1293</v>
      </c>
      <c r="EI458" s="1" t="s">
        <v>1294</v>
      </c>
      <c r="EJ458" s="1" t="s">
        <v>720</v>
      </c>
      <c r="EK458" s="1" t="s">
        <v>1289</v>
      </c>
      <c r="EL458" s="1" t="s">
        <v>1295</v>
      </c>
      <c r="EM458" s="1" t="s">
        <v>1296</v>
      </c>
      <c r="EN458" s="1" t="s">
        <v>1296</v>
      </c>
      <c r="EO458" s="1" t="s">
        <v>1297</v>
      </c>
      <c r="EQ458" s="1" t="s">
        <v>981</v>
      </c>
      <c r="ER458" s="1" t="s">
        <v>1298</v>
      </c>
      <c r="ES458" s="1" t="s">
        <v>1299</v>
      </c>
      <c r="ET458" s="1" t="s">
        <v>1300</v>
      </c>
      <c r="EU458" s="1" t="s">
        <v>746</v>
      </c>
      <c r="EV458" s="1" t="s">
        <v>1301</v>
      </c>
      <c r="EW458" s="1" t="s">
        <v>1302</v>
      </c>
      <c r="EX458" s="1" t="s">
        <v>1303</v>
      </c>
      <c r="EY458" s="1" t="s">
        <v>751</v>
      </c>
      <c r="EZ458" s="1" t="s">
        <v>1300</v>
      </c>
      <c r="FA458" s="1" t="s">
        <v>1304</v>
      </c>
      <c r="FB458" s="1" t="s">
        <v>669</v>
      </c>
      <c r="FC458" s="1" t="s">
        <v>1071</v>
      </c>
      <c r="FD458" s="1" t="s">
        <v>895</v>
      </c>
      <c r="FE458" s="1" t="s">
        <v>1305</v>
      </c>
      <c r="FF458" s="1" t="s">
        <v>1238</v>
      </c>
      <c r="FG458" s="1" t="s">
        <v>1306</v>
      </c>
      <c r="FH458" s="1" t="s">
        <v>1298</v>
      </c>
      <c r="FI458" s="1" t="s">
        <v>847</v>
      </c>
      <c r="FJ458" s="1" t="s">
        <v>1307</v>
      </c>
      <c r="FK458" s="1" t="s">
        <v>1307</v>
      </c>
      <c r="FL458" s="1" t="s">
        <v>1029</v>
      </c>
      <c r="FM458" s="1" t="s">
        <v>1308</v>
      </c>
      <c r="FN458" s="1" t="s">
        <v>749</v>
      </c>
      <c r="FO458" s="1" t="s">
        <v>1309</v>
      </c>
      <c r="FP458" s="1" t="s">
        <v>1310</v>
      </c>
      <c r="FQ458" s="1" t="s">
        <v>1311</v>
      </c>
      <c r="FR458" s="1" t="s">
        <v>1312</v>
      </c>
      <c r="FS458" s="1" t="s">
        <v>1313</v>
      </c>
      <c r="FT458" s="1" t="s">
        <v>1313</v>
      </c>
      <c r="FU458" s="1" t="s">
        <v>1313</v>
      </c>
      <c r="FV458" s="1" t="s">
        <v>1312</v>
      </c>
      <c r="FW458" s="1" t="s">
        <v>1314</v>
      </c>
      <c r="FX458" s="1" t="s">
        <v>1315</v>
      </c>
      <c r="FY458" s="1" t="s">
        <v>1316</v>
      </c>
      <c r="FZ458" s="1" t="s">
        <v>1317</v>
      </c>
      <c r="GA458" s="1" t="s">
        <v>749</v>
      </c>
      <c r="GB458" s="1" t="s">
        <v>902</v>
      </c>
      <c r="GC458" s="1" t="s">
        <v>1318</v>
      </c>
      <c r="GD458" s="1" t="s">
        <v>799</v>
      </c>
      <c r="GE458" s="1" t="s">
        <v>1319</v>
      </c>
      <c r="GF458" s="1" t="s">
        <v>1320</v>
      </c>
      <c r="GG458" s="1" t="s">
        <v>1320</v>
      </c>
      <c r="GH458" s="1" t="s">
        <v>1321</v>
      </c>
      <c r="GI458" s="1" t="s">
        <v>1230</v>
      </c>
      <c r="GJ458" s="1" t="s">
        <v>1230</v>
      </c>
      <c r="GK458" s="1" t="s">
        <v>1230</v>
      </c>
      <c r="GL458" s="1" t="s">
        <v>1230</v>
      </c>
      <c r="GM458" s="1" t="s">
        <v>1230</v>
      </c>
      <c r="GN458" s="1" t="s">
        <v>1230</v>
      </c>
      <c r="GO458" s="1" t="s">
        <v>1230</v>
      </c>
      <c r="GP458" s="1" t="s">
        <v>1230</v>
      </c>
      <c r="GQ458" s="1" t="s">
        <v>1230</v>
      </c>
      <c r="GR458" s="1" t="s">
        <v>1230</v>
      </c>
      <c r="GS458" s="1" t="s">
        <v>1230</v>
      </c>
      <c r="GT458" s="1" t="s">
        <v>1230</v>
      </c>
      <c r="GU458" s="1" t="s">
        <v>1230</v>
      </c>
      <c r="GV458" s="1" t="s">
        <v>1230</v>
      </c>
      <c r="GW458" s="1" t="s">
        <v>1230</v>
      </c>
      <c r="GX458" s="1" t="s">
        <v>1230</v>
      </c>
      <c r="GY458" s="1" t="s">
        <v>1230</v>
      </c>
      <c r="GZ458" s="1" t="s">
        <v>1230</v>
      </c>
      <c r="HA458" s="1" t="s">
        <v>1230</v>
      </c>
      <c r="HB458" s="1" t="s">
        <v>1230</v>
      </c>
      <c r="HC458" s="1" t="s">
        <v>1230</v>
      </c>
      <c r="HD458" s="1" t="s">
        <v>1230</v>
      </c>
      <c r="HE458" s="1" t="s">
        <v>1230</v>
      </c>
      <c r="HF458" s="1" t="s">
        <v>1230</v>
      </c>
      <c r="HG458" s="1" t="s">
        <v>1230</v>
      </c>
      <c r="HH458" s="1" t="s">
        <v>1230</v>
      </c>
      <c r="HI458" s="1" t="s">
        <v>1230</v>
      </c>
      <c r="HJ458" s="1" t="s">
        <v>1230</v>
      </c>
      <c r="HK458" s="1" t="s">
        <v>1230</v>
      </c>
      <c r="HL458" s="1" t="s">
        <v>1322</v>
      </c>
      <c r="HN458" s="1" t="s">
        <v>1323</v>
      </c>
      <c r="HO458" s="1" t="s">
        <v>1324</v>
      </c>
      <c r="HP458" s="1" t="s">
        <v>1325</v>
      </c>
      <c r="HQ458" s="1" t="s">
        <v>1326</v>
      </c>
      <c r="HS458" s="1" t="s">
        <v>1327</v>
      </c>
      <c r="HT458" s="1" t="s">
        <v>1328</v>
      </c>
      <c r="HU458" s="1" t="s">
        <v>1329</v>
      </c>
      <c r="HV458" s="1" t="s">
        <v>1330</v>
      </c>
      <c r="HW458" s="1" t="s">
        <v>1330</v>
      </c>
      <c r="HX458" s="1" t="s">
        <v>1331</v>
      </c>
      <c r="HY458" s="1" t="s">
        <v>1332</v>
      </c>
      <c r="HZ458" s="1" t="s">
        <v>1333</v>
      </c>
      <c r="IA458" s="1" t="s">
        <v>1334</v>
      </c>
      <c r="ID458" s="1" t="s">
        <v>1335</v>
      </c>
      <c r="IE458" s="1" t="s">
        <v>1336</v>
      </c>
      <c r="IF458" s="1" t="s">
        <v>737</v>
      </c>
      <c r="IG458" s="1" t="s">
        <v>737</v>
      </c>
      <c r="IH458" s="1" t="s">
        <v>1337</v>
      </c>
      <c r="II458" s="1" t="s">
        <v>1076</v>
      </c>
      <c r="IJ458" s="1" t="s">
        <v>1338</v>
      </c>
      <c r="IK458" s="1" t="s">
        <v>1338</v>
      </c>
      <c r="IL458" s="1" t="s">
        <v>1339</v>
      </c>
      <c r="IM458" s="1" t="s">
        <v>1339</v>
      </c>
      <c r="IN458" s="1" t="s">
        <v>1339</v>
      </c>
      <c r="IO458" s="1" t="s">
        <v>1340</v>
      </c>
      <c r="IP458" s="1" t="s">
        <v>1126</v>
      </c>
      <c r="IQ458" s="1" t="s">
        <v>1341</v>
      </c>
      <c r="IR458" s="1" t="s">
        <v>1342</v>
      </c>
      <c r="IS458" s="1" t="s">
        <v>1343</v>
      </c>
      <c r="IT458" s="1" t="s">
        <v>1343</v>
      </c>
      <c r="IU458" s="1" t="s">
        <v>1343</v>
      </c>
      <c r="IV458" s="1" t="s">
        <v>1341</v>
      </c>
      <c r="IW458" s="1" t="s">
        <v>799</v>
      </c>
      <c r="IX458" s="1" t="s">
        <v>755</v>
      </c>
      <c r="IY458" s="1" t="s">
        <v>1344</v>
      </c>
      <c r="IZ458" s="1" t="s">
        <v>1345</v>
      </c>
      <c r="JA458" s="1" t="s">
        <v>1346</v>
      </c>
      <c r="JB458" s="1" t="s">
        <v>1347</v>
      </c>
      <c r="JC458" s="1" t="s">
        <v>1348</v>
      </c>
      <c r="JD458" s="1" t="s">
        <v>1077</v>
      </c>
      <c r="JE458" s="1" t="s">
        <v>1077</v>
      </c>
      <c r="JF458" s="1" t="s">
        <v>1131</v>
      </c>
      <c r="JG458" s="1" t="s">
        <v>1349</v>
      </c>
      <c r="JH458" s="1" t="s">
        <v>1350</v>
      </c>
      <c r="JI458" s="1" t="s">
        <v>945</v>
      </c>
      <c r="JJ458" s="1" t="s">
        <v>945</v>
      </c>
      <c r="JK458" s="1" t="s">
        <v>1077</v>
      </c>
      <c r="JL458" s="1" t="s">
        <v>1077</v>
      </c>
      <c r="JM458" s="1" t="s">
        <v>1132</v>
      </c>
      <c r="JN458" s="1" t="s">
        <v>1132</v>
      </c>
      <c r="JO458" s="1" t="s">
        <v>1132</v>
      </c>
      <c r="JP458" s="1" t="s">
        <v>1132</v>
      </c>
      <c r="JQ458" s="1" t="s">
        <v>1077</v>
      </c>
      <c r="JR458" s="1" t="s">
        <v>945</v>
      </c>
      <c r="JS458" s="1" t="s">
        <v>1077</v>
      </c>
      <c r="JT458" s="1" t="s">
        <v>1077</v>
      </c>
      <c r="JU458" s="1" t="s">
        <v>1351</v>
      </c>
      <c r="JV458" s="1" t="s">
        <v>1351</v>
      </c>
      <c r="JW458" s="1" t="s">
        <v>749</v>
      </c>
      <c r="JX458" s="1" t="s">
        <v>749</v>
      </c>
      <c r="JY458" s="1" t="s">
        <v>1352</v>
      </c>
      <c r="JZ458" s="1" t="s">
        <v>1353</v>
      </c>
      <c r="KA458" s="1" t="s">
        <v>1244</v>
      </c>
      <c r="KB458" s="1" t="s">
        <v>1244</v>
      </c>
      <c r="KC458" s="1" t="s">
        <v>1354</v>
      </c>
      <c r="KD458" s="1" t="s">
        <v>1238</v>
      </c>
      <c r="KE458" s="1" t="s">
        <v>1355</v>
      </c>
      <c r="KF458" s="1" t="s">
        <v>1356</v>
      </c>
      <c r="KG458" s="1" t="s">
        <v>992</v>
      </c>
      <c r="KI458" s="1" t="s">
        <v>761</v>
      </c>
      <c r="KJ458" s="1" t="s">
        <v>1357</v>
      </c>
      <c r="KK458" s="1" t="s">
        <v>749</v>
      </c>
      <c r="KL458" s="1" t="s">
        <v>1358</v>
      </c>
      <c r="KM458" s="1" t="s">
        <v>1358</v>
      </c>
      <c r="KO458" s="1" t="s">
        <v>1359</v>
      </c>
      <c r="KP458" s="1" t="s">
        <v>1360</v>
      </c>
      <c r="KQ458" s="1" t="s">
        <v>749</v>
      </c>
      <c r="KS458" s="1" t="s">
        <v>761</v>
      </c>
      <c r="KT458" s="1" t="s">
        <v>749</v>
      </c>
      <c r="KU458" s="1" t="s">
        <v>1361</v>
      </c>
      <c r="KV458" s="1" t="s">
        <v>709</v>
      </c>
      <c r="KW458" s="1" t="s">
        <v>709</v>
      </c>
      <c r="KX458" s="1" t="s">
        <v>1148</v>
      </c>
      <c r="KY458" s="1" t="s">
        <v>981</v>
      </c>
      <c r="KZ458" s="1" t="s">
        <v>1362</v>
      </c>
      <c r="LA458" s="1" t="s">
        <v>1362</v>
      </c>
      <c r="LB458" s="1" t="s">
        <v>1363</v>
      </c>
      <c r="LC458" s="1" t="s">
        <v>1363</v>
      </c>
      <c r="LD458" s="1" t="s">
        <v>1151</v>
      </c>
      <c r="LE458" s="1" t="s">
        <v>1151</v>
      </c>
      <c r="LF458" s="1" t="s">
        <v>1152</v>
      </c>
      <c r="LG458" s="1" t="s">
        <v>1152</v>
      </c>
      <c r="LH458" s="1" t="s">
        <v>1362</v>
      </c>
      <c r="LI458" s="1" t="s">
        <v>1362</v>
      </c>
      <c r="LJ458" s="1" t="s">
        <v>1364</v>
      </c>
      <c r="LK458" s="1" t="s">
        <v>749</v>
      </c>
      <c r="LM458" s="1" t="s">
        <v>1365</v>
      </c>
      <c r="LO458" s="1" t="s">
        <v>749</v>
      </c>
      <c r="LP458" s="1" t="s">
        <v>824</v>
      </c>
      <c r="LQ458" s="1" t="s">
        <v>1366</v>
      </c>
      <c r="LR458" s="1" t="s">
        <v>1367</v>
      </c>
      <c r="LV458" s="1" t="s">
        <v>1368</v>
      </c>
      <c r="LW458" s="1" t="s">
        <v>1369</v>
      </c>
      <c r="LX458" s="1" t="s">
        <v>1370</v>
      </c>
      <c r="LY458" s="1" t="s">
        <v>1371</v>
      </c>
      <c r="LZ458" s="1" t="s">
        <v>1132</v>
      </c>
      <c r="MA458" s="1" t="s">
        <v>1372</v>
      </c>
      <c r="MB458" s="1" t="s">
        <v>1373</v>
      </c>
      <c r="MC458" s="1" t="s">
        <v>1372</v>
      </c>
      <c r="MD458" s="1" t="s">
        <v>1374</v>
      </c>
      <c r="ME458" s="1" t="s">
        <v>1375</v>
      </c>
      <c r="MF458" s="1" t="s">
        <v>1376</v>
      </c>
      <c r="MG458" s="1" t="s">
        <v>1377</v>
      </c>
      <c r="MH458" s="1" t="s">
        <v>1378</v>
      </c>
      <c r="MI458" s="1" t="s">
        <v>1379</v>
      </c>
      <c r="MJ458" s="1" t="s">
        <v>1380</v>
      </c>
      <c r="MK458" s="1" t="s">
        <v>1380</v>
      </c>
      <c r="ML458" s="1" t="s">
        <v>1381</v>
      </c>
      <c r="MM458" s="1" t="s">
        <v>1382</v>
      </c>
      <c r="MO458" s="1" t="s">
        <v>772</v>
      </c>
      <c r="MP458" s="1" t="s">
        <v>774</v>
      </c>
      <c r="MQ458" s="1" t="s">
        <v>772</v>
      </c>
      <c r="MR458" s="1" t="s">
        <v>1383</v>
      </c>
      <c r="MT458" s="1" t="s">
        <v>749</v>
      </c>
      <c r="MU458" s="1" t="s">
        <v>1384</v>
      </c>
      <c r="MV458" s="1" t="s">
        <v>1385</v>
      </c>
      <c r="MW458" s="1" t="s">
        <v>749</v>
      </c>
      <c r="MX458" s="1" t="s">
        <v>1386</v>
      </c>
      <c r="MY458" s="1" t="s">
        <v>1387</v>
      </c>
      <c r="MZ458" s="1" t="s">
        <v>1388</v>
      </c>
      <c r="NA458" s="1" t="s">
        <v>749</v>
      </c>
      <c r="NB458" s="1" t="s">
        <v>1244</v>
      </c>
      <c r="NE458" s="1" t="s">
        <v>1389</v>
      </c>
      <c r="NF458" s="1" t="s">
        <v>1390</v>
      </c>
      <c r="NG458" s="1" t="s">
        <v>1391</v>
      </c>
      <c r="NH458" s="1" t="s">
        <v>895</v>
      </c>
      <c r="NI458" s="1" t="s">
        <v>1392</v>
      </c>
      <c r="NJ458" s="1" t="s">
        <v>1393</v>
      </c>
      <c r="NK458" s="1" t="s">
        <v>860</v>
      </c>
      <c r="NL458" s="1" t="s">
        <v>1394</v>
      </c>
      <c r="NM458" s="1" t="s">
        <v>749</v>
      </c>
      <c r="NN458" s="1" t="s">
        <v>1395</v>
      </c>
      <c r="NO458" s="1" t="s">
        <v>1180</v>
      </c>
      <c r="NP458" s="1" t="s">
        <v>749</v>
      </c>
      <c r="NQ458" s="1" t="s">
        <v>824</v>
      </c>
      <c r="NR458" s="1" t="s">
        <v>1396</v>
      </c>
      <c r="NS458" s="1" t="s">
        <v>1396</v>
      </c>
      <c r="NT458" s="1" t="s">
        <v>1397</v>
      </c>
      <c r="NU458" s="1" t="s">
        <v>1132</v>
      </c>
      <c r="NV458" s="1" t="s">
        <v>1132</v>
      </c>
      <c r="NW458" s="1" t="s">
        <v>1015</v>
      </c>
      <c r="NX458" s="1" t="s">
        <v>1398</v>
      </c>
      <c r="NY458" s="1" t="s">
        <v>1314</v>
      </c>
      <c r="NZ458" s="1" t="s">
        <v>1015</v>
      </c>
      <c r="OA458" s="1" t="s">
        <v>1399</v>
      </c>
      <c r="OB458" s="1" t="s">
        <v>1400</v>
      </c>
      <c r="OC458" s="1" t="s">
        <v>1015</v>
      </c>
      <c r="OD458" s="1" t="s">
        <v>1401</v>
      </c>
      <c r="OE458" s="1" t="s">
        <v>1402</v>
      </c>
      <c r="OF458" s="1" t="s">
        <v>772</v>
      </c>
      <c r="OG458" s="1" t="s">
        <v>772</v>
      </c>
      <c r="OH458" s="1" t="s">
        <v>772</v>
      </c>
      <c r="OI458" s="1" t="s">
        <v>1403</v>
      </c>
      <c r="OJ458" s="1" t="s">
        <v>1403</v>
      </c>
      <c r="OK458" s="1" t="s">
        <v>1403</v>
      </c>
      <c r="OL458" s="1" t="s">
        <v>1314</v>
      </c>
      <c r="OM458" s="1" t="s">
        <v>1404</v>
      </c>
      <c r="ON458" s="1" t="s">
        <v>1405</v>
      </c>
      <c r="OO458" s="1" t="s">
        <v>772</v>
      </c>
      <c r="OP458" s="1" t="s">
        <v>772</v>
      </c>
      <c r="OQ458" s="1" t="s">
        <v>1403</v>
      </c>
      <c r="OR458" s="1" t="s">
        <v>1406</v>
      </c>
      <c r="OS458" s="1" t="s">
        <v>714</v>
      </c>
      <c r="OT458" s="1" t="s">
        <v>808</v>
      </c>
      <c r="OU458" s="1" t="s">
        <v>1407</v>
      </c>
      <c r="OV458" s="1" t="s">
        <v>1408</v>
      </c>
      <c r="OW458" s="1" t="s">
        <v>902</v>
      </c>
      <c r="OX458" s="1" t="s">
        <v>1409</v>
      </c>
      <c r="OY458" s="1" t="s">
        <v>749</v>
      </c>
      <c r="OZ458" s="1" t="s">
        <v>1410</v>
      </c>
      <c r="PA458" s="1" t="s">
        <v>1411</v>
      </c>
      <c r="PB458" s="1" t="s">
        <v>1412</v>
      </c>
      <c r="PC458" s="1" t="s">
        <v>1413</v>
      </c>
      <c r="PD458" s="1" t="s">
        <v>1414</v>
      </c>
      <c r="PE458" s="1" t="s">
        <v>1415</v>
      </c>
      <c r="PF458" s="1" t="s">
        <v>1416</v>
      </c>
      <c r="PG458" s="1" t="s">
        <v>1417</v>
      </c>
      <c r="PH458" s="1" t="s">
        <v>1418</v>
      </c>
      <c r="PI458" s="1" t="s">
        <v>1378</v>
      </c>
      <c r="PJ458" s="1" t="s">
        <v>1419</v>
      </c>
      <c r="PK458" s="1" t="s">
        <v>1420</v>
      </c>
      <c r="PL458" s="1" t="s">
        <v>1421</v>
      </c>
      <c r="PM458" s="1" t="s">
        <v>1422</v>
      </c>
      <c r="PN458" s="1" t="s">
        <v>1345</v>
      </c>
      <c r="PO458" s="1" t="s">
        <v>1423</v>
      </c>
      <c r="PP458" s="1" t="s">
        <v>1424</v>
      </c>
      <c r="PQ458" s="1" t="s">
        <v>1424</v>
      </c>
      <c r="PR458" s="1" t="s">
        <v>1425</v>
      </c>
      <c r="PS458" s="1" t="s">
        <v>669</v>
      </c>
      <c r="PT458" s="1" t="s">
        <v>981</v>
      </c>
      <c r="PU458" s="1" t="s">
        <v>981</v>
      </c>
      <c r="PV458" s="1" t="s">
        <v>981</v>
      </c>
      <c r="PW458" s="1" t="s">
        <v>981</v>
      </c>
      <c r="PX458" s="1" t="s">
        <v>981</v>
      </c>
      <c r="PY458" s="1" t="s">
        <v>981</v>
      </c>
      <c r="PZ458" s="1" t="s">
        <v>981</v>
      </c>
      <c r="QA458" s="1" t="s">
        <v>1426</v>
      </c>
      <c r="QB458" s="1" t="s">
        <v>1427</v>
      </c>
      <c r="QC458" s="1" t="s">
        <v>772</v>
      </c>
      <c r="QD458" s="1" t="s">
        <v>749</v>
      </c>
      <c r="QE458" s="1" t="s">
        <v>749</v>
      </c>
      <c r="QF458" s="1" t="s">
        <v>1428</v>
      </c>
      <c r="QG458" s="1" t="s">
        <v>1429</v>
      </c>
      <c r="QH458" s="1" t="s">
        <v>1430</v>
      </c>
      <c r="QI458" s="1" t="s">
        <v>767</v>
      </c>
      <c r="QJ458" s="1" t="s">
        <v>1431</v>
      </c>
      <c r="QL458" s="1" t="s">
        <v>1432</v>
      </c>
      <c r="QM458" s="1" t="s">
        <v>755</v>
      </c>
      <c r="QN458" s="1" t="s">
        <v>776</v>
      </c>
      <c r="QO458" s="1" t="s">
        <v>1324</v>
      </c>
      <c r="QP458" s="1" t="s">
        <v>1371</v>
      </c>
      <c r="QQ458" s="1" t="s">
        <v>1380</v>
      </c>
      <c r="QR458" s="1" t="s">
        <v>1380</v>
      </c>
      <c r="QS458" s="1" t="s">
        <v>1380</v>
      </c>
      <c r="QT458" s="1" t="s">
        <v>1380</v>
      </c>
      <c r="QU458" s="1" t="s">
        <v>1433</v>
      </c>
      <c r="QV458" s="1" t="s">
        <v>1433</v>
      </c>
      <c r="QW458" s="1" t="s">
        <v>1434</v>
      </c>
      <c r="QX458" s="1" t="s">
        <v>1435</v>
      </c>
      <c r="QY458" s="1" t="s">
        <v>1009</v>
      </c>
      <c r="QZ458" s="1" t="s">
        <v>1335</v>
      </c>
      <c r="RA458" s="1" t="s">
        <v>1072</v>
      </c>
      <c r="RB458" s="1" t="s">
        <v>1436</v>
      </c>
      <c r="RC458" s="1" t="s">
        <v>1437</v>
      </c>
      <c r="RD458" s="1" t="s">
        <v>754</v>
      </c>
      <c r="RE458" s="1" t="s">
        <v>1438</v>
      </c>
      <c r="RF458" s="1" t="s">
        <v>1163</v>
      </c>
      <c r="RG458" s="1" t="s">
        <v>1298</v>
      </c>
      <c r="RH458" s="1" t="s">
        <v>1439</v>
      </c>
      <c r="RI458" s="1" t="s">
        <v>1232</v>
      </c>
      <c r="RJ458" s="1" t="s">
        <v>1232</v>
      </c>
      <c r="RK458" s="1" t="s">
        <v>1440</v>
      </c>
      <c r="RL458" s="1" t="s">
        <v>1230</v>
      </c>
      <c r="RM458" s="1" t="s">
        <v>1441</v>
      </c>
      <c r="RN458" s="1" t="s">
        <v>1442</v>
      </c>
      <c r="RO458" s="1" t="s">
        <v>1015</v>
      </c>
      <c r="RP458" s="1" t="s">
        <v>1443</v>
      </c>
      <c r="RQ458" s="1" t="s">
        <v>1444</v>
      </c>
      <c r="RS458" s="1" t="s">
        <v>1445</v>
      </c>
      <c r="RT458" s="1" t="s">
        <v>1446</v>
      </c>
      <c r="RU458" s="1" t="s">
        <v>1447</v>
      </c>
      <c r="RV458" s="1" t="s">
        <v>1339</v>
      </c>
      <c r="RW458" s="1" t="s">
        <v>1448</v>
      </c>
      <c r="RX458" s="1" t="s">
        <v>1212</v>
      </c>
      <c r="RY458" s="1" t="s">
        <v>1449</v>
      </c>
      <c r="RZ458" s="1" t="s">
        <v>1450</v>
      </c>
      <c r="SA458" s="1" t="s">
        <v>1451</v>
      </c>
      <c r="SB458" s="1" t="s">
        <v>1452</v>
      </c>
      <c r="SC458" s="1" t="s">
        <v>1453</v>
      </c>
      <c r="SD458" s="1" t="s">
        <v>1454</v>
      </c>
      <c r="SE458" s="1" t="s">
        <v>1212</v>
      </c>
      <c r="SG458" s="1" t="s">
        <v>772</v>
      </c>
      <c r="SH458" s="1" t="s">
        <v>1433</v>
      </c>
      <c r="SI458" s="1" t="s">
        <v>1455</v>
      </c>
      <c r="SJ458" s="1" t="s">
        <v>1440</v>
      </c>
      <c r="SK458" s="1" t="s">
        <v>1437</v>
      </c>
      <c r="SL458" s="1" t="s">
        <v>1456</v>
      </c>
      <c r="SM458" s="1" t="s">
        <v>1457</v>
      </c>
      <c r="SN458" s="1" t="s">
        <v>1458</v>
      </c>
      <c r="SO458" s="1" t="s">
        <v>1459</v>
      </c>
      <c r="SP458" s="1" t="s">
        <v>1460</v>
      </c>
      <c r="SQ458" s="1" t="s">
        <v>1461</v>
      </c>
      <c r="SR458" s="1" t="s">
        <v>1453</v>
      </c>
      <c r="SS458" s="1" t="s">
        <v>1462</v>
      </c>
      <c r="ST458" s="1" t="s">
        <v>1312</v>
      </c>
      <c r="SU458" s="1" t="s">
        <v>991</v>
      </c>
      <c r="SV458" s="1" t="s">
        <v>772</v>
      </c>
      <c r="SW458" s="1" t="s">
        <v>1314</v>
      </c>
      <c r="SX458" s="1" t="s">
        <v>1463</v>
      </c>
      <c r="SY458" s="1" t="s">
        <v>902</v>
      </c>
      <c r="SZ458" s="1" t="s">
        <v>1311</v>
      </c>
      <c r="TA458" s="1" t="s">
        <v>772</v>
      </c>
      <c r="TB458" s="1" t="s">
        <v>1464</v>
      </c>
      <c r="TC458" s="1" t="s">
        <v>1465</v>
      </c>
      <c r="TD458" s="1" t="s">
        <v>1465</v>
      </c>
      <c r="TE458" s="1" t="s">
        <v>1466</v>
      </c>
      <c r="TF458" s="1" t="s">
        <v>1228</v>
      </c>
      <c r="TG458" s="1" t="s">
        <v>1457</v>
      </c>
      <c r="TH458" s="1" t="s">
        <v>1467</v>
      </c>
      <c r="TI458" s="1" t="s">
        <v>1468</v>
      </c>
      <c r="TJ458" s="1" t="s">
        <v>1309</v>
      </c>
      <c r="TK458" s="1" t="s">
        <v>1309</v>
      </c>
      <c r="TL458" s="1" t="s">
        <v>1072</v>
      </c>
      <c r="TM458" s="1" t="s">
        <v>1230</v>
      </c>
      <c r="TN458" s="1" t="s">
        <v>1469</v>
      </c>
      <c r="TO458" s="1" t="s">
        <v>1384</v>
      </c>
      <c r="TP458" s="1" t="s">
        <v>1388</v>
      </c>
      <c r="TQ458" s="1" t="s">
        <v>1470</v>
      </c>
      <c r="TR458" s="1" t="s">
        <v>1471</v>
      </c>
      <c r="TS458" s="1" t="s">
        <v>1170</v>
      </c>
      <c r="TT458" s="1" t="s">
        <v>1472</v>
      </c>
      <c r="TU458" s="1" t="s">
        <v>1473</v>
      </c>
      <c r="TX458" s="1" t="s">
        <v>1474</v>
      </c>
      <c r="TY458" s="1" t="s">
        <v>1382</v>
      </c>
      <c r="UA458" s="1" t="s">
        <v>1475</v>
      </c>
      <c r="UB458" s="1" t="s">
        <v>772</v>
      </c>
      <c r="UC458" s="1" t="s">
        <v>1071</v>
      </c>
      <c r="UD458" s="1" t="s">
        <v>1476</v>
      </c>
      <c r="UE458" s="1" t="s">
        <v>1477</v>
      </c>
      <c r="UF458" s="1" t="s">
        <v>1478</v>
      </c>
      <c r="UG458" s="1" t="s">
        <v>1479</v>
      </c>
      <c r="UI458" s="1" t="s">
        <v>1389</v>
      </c>
      <c r="UJ458" s="1" t="s">
        <v>1480</v>
      </c>
      <c r="UK458" s="1" t="s">
        <v>1481</v>
      </c>
      <c r="UL458" s="1" t="s">
        <v>1227</v>
      </c>
      <c r="UM458" s="1" t="s">
        <v>1227</v>
      </c>
      <c r="UN458" s="1" t="s">
        <v>1482</v>
      </c>
      <c r="UO458" s="1" t="s">
        <v>1483</v>
      </c>
      <c r="UP458" s="1" t="s">
        <v>1311</v>
      </c>
      <c r="UR458" s="1" t="s">
        <v>1484</v>
      </c>
      <c r="US458" s="1" t="s">
        <v>1485</v>
      </c>
      <c r="UT458" s="1" t="s">
        <v>1485</v>
      </c>
      <c r="UU458" s="1" t="s">
        <v>981</v>
      </c>
      <c r="UV458" s="1" t="s">
        <v>1009</v>
      </c>
      <c r="UW458" s="1" t="s">
        <v>1486</v>
      </c>
      <c r="UX458" s="1" t="s">
        <v>669</v>
      </c>
      <c r="UY458" s="1" t="s">
        <v>669</v>
      </c>
      <c r="UZ458" s="1" t="s">
        <v>1487</v>
      </c>
      <c r="VA458" s="1" t="s">
        <v>1397</v>
      </c>
      <c r="VB458" s="1" t="s">
        <v>772</v>
      </c>
      <c r="VC458" s="1" t="s">
        <v>1488</v>
      </c>
      <c r="VE458" s="1" t="s">
        <v>772</v>
      </c>
      <c r="VF458" s="1" t="s">
        <v>1317</v>
      </c>
      <c r="VG458" s="1" t="s">
        <v>772</v>
      </c>
      <c r="VH458" s="1" t="s">
        <v>1456</v>
      </c>
      <c r="VI458" s="1" t="s">
        <v>872</v>
      </c>
      <c r="VJ458" s="1" t="s">
        <v>872</v>
      </c>
      <c r="VK458" s="1" t="s">
        <v>872</v>
      </c>
      <c r="VL458" s="1" t="s">
        <v>1312</v>
      </c>
      <c r="VM458" s="1" t="s">
        <v>1312</v>
      </c>
      <c r="VN458" s="1" t="s">
        <v>1312</v>
      </c>
      <c r="VO458" s="1" t="s">
        <v>1312</v>
      </c>
      <c r="VP458" s="1" t="s">
        <v>1312</v>
      </c>
      <c r="VQ458" s="1" t="s">
        <v>1312</v>
      </c>
      <c r="VR458" s="1" t="s">
        <v>1489</v>
      </c>
      <c r="VS458" s="1" t="s">
        <v>1490</v>
      </c>
      <c r="VT458" s="1" t="s">
        <v>981</v>
      </c>
      <c r="VU458" s="1" t="s">
        <v>981</v>
      </c>
      <c r="VV458" s="1" t="s">
        <v>1456</v>
      </c>
      <c r="VW458" s="1" t="s">
        <v>1119</v>
      </c>
    </row>
    <row r="459" customFormat="false" ht="12.8" hidden="false" customHeight="false" outlineLevel="0" collapsed="false">
      <c r="A459" s="1" t="s">
        <v>1491</v>
      </c>
      <c r="B459" s="1" t="s">
        <v>1492</v>
      </c>
      <c r="C459" s="1" t="s">
        <v>1493</v>
      </c>
      <c r="D459" s="1" t="s">
        <v>673</v>
      </c>
      <c r="E459" s="1" t="s">
        <v>1494</v>
      </c>
      <c r="F459" s="1" t="s">
        <v>1014</v>
      </c>
      <c r="G459" s="1" t="s">
        <v>1495</v>
      </c>
      <c r="I459" s="1" t="s">
        <v>1003</v>
      </c>
      <c r="J459" s="1" t="s">
        <v>1003</v>
      </c>
      <c r="K459" s="1" t="s">
        <v>895</v>
      </c>
      <c r="L459" s="1" t="s">
        <v>1496</v>
      </c>
      <c r="M459" s="1" t="s">
        <v>1497</v>
      </c>
      <c r="N459" s="1" t="s">
        <v>999</v>
      </c>
      <c r="O459" s="1" t="s">
        <v>677</v>
      </c>
      <c r="P459" s="1" t="s">
        <v>1015</v>
      </c>
      <c r="Q459" s="1" t="s">
        <v>682</v>
      </c>
      <c r="R459" s="1" t="s">
        <v>1498</v>
      </c>
      <c r="S459" s="1" t="s">
        <v>1498</v>
      </c>
      <c r="T459" s="1" t="s">
        <v>1499</v>
      </c>
      <c r="U459" s="1" t="s">
        <v>1500</v>
      </c>
      <c r="V459" s="1" t="s">
        <v>1015</v>
      </c>
      <c r="W459" s="1" t="s">
        <v>1238</v>
      </c>
      <c r="X459" s="1" t="s">
        <v>825</v>
      </c>
      <c r="Y459" s="1" t="s">
        <v>1501</v>
      </c>
      <c r="Z459" s="1" t="s">
        <v>999</v>
      </c>
      <c r="AA459" s="1" t="s">
        <v>1502</v>
      </c>
      <c r="AB459" s="1" t="s">
        <v>1503</v>
      </c>
      <c r="AC459" s="1" t="s">
        <v>1015</v>
      </c>
      <c r="AD459" s="1" t="s">
        <v>677</v>
      </c>
      <c r="AE459" s="1" t="s">
        <v>1504</v>
      </c>
      <c r="AF459" s="1" t="s">
        <v>1505</v>
      </c>
      <c r="AG459" s="1" t="s">
        <v>1015</v>
      </c>
      <c r="AH459" s="1" t="s">
        <v>1506</v>
      </c>
      <c r="AI459" s="1" t="s">
        <v>682</v>
      </c>
      <c r="AJ459" s="1" t="s">
        <v>1004</v>
      </c>
      <c r="AK459" s="1" t="s">
        <v>751</v>
      </c>
      <c r="AL459" s="1" t="s">
        <v>895</v>
      </c>
      <c r="AM459" s="1" t="s">
        <v>999</v>
      </c>
      <c r="AN459" s="1" t="s">
        <v>1507</v>
      </c>
      <c r="AO459" s="1" t="s">
        <v>999</v>
      </c>
      <c r="AP459" s="1" t="s">
        <v>999</v>
      </c>
      <c r="AQ459" s="1" t="s">
        <v>999</v>
      </c>
      <c r="AR459" s="1" t="s">
        <v>751</v>
      </c>
      <c r="AS459" s="1" t="s">
        <v>751</v>
      </c>
      <c r="AT459" s="1" t="s">
        <v>1508</v>
      </c>
      <c r="AU459" s="1" t="s">
        <v>703</v>
      </c>
      <c r="AV459" s="1" t="s">
        <v>1244</v>
      </c>
      <c r="AW459" s="1" t="s">
        <v>677</v>
      </c>
      <c r="AX459" s="1" t="s">
        <v>1509</v>
      </c>
      <c r="AY459" s="1" t="s">
        <v>1510</v>
      </c>
      <c r="AZ459" s="1" t="s">
        <v>1244</v>
      </c>
      <c r="BA459" s="1" t="s">
        <v>1511</v>
      </c>
      <c r="BB459" s="1" t="s">
        <v>1004</v>
      </c>
      <c r="BC459" s="1" t="s">
        <v>1512</v>
      </c>
      <c r="BD459" s="1" t="s">
        <v>1513</v>
      </c>
      <c r="BE459" s="1" t="s">
        <v>1175</v>
      </c>
      <c r="BF459" s="1" t="s">
        <v>1514</v>
      </c>
      <c r="BG459" s="1" t="s">
        <v>1244</v>
      </c>
      <c r="BI459" s="1" t="s">
        <v>751</v>
      </c>
      <c r="BJ459" s="1" t="s">
        <v>1515</v>
      </c>
      <c r="BK459" s="1" t="s">
        <v>1516</v>
      </c>
      <c r="BL459" s="1" t="s">
        <v>1516</v>
      </c>
      <c r="BM459" s="1" t="s">
        <v>1516</v>
      </c>
      <c r="BN459" s="1" t="s">
        <v>1517</v>
      </c>
      <c r="BO459" s="1" t="s">
        <v>1518</v>
      </c>
      <c r="BP459" s="1" t="s">
        <v>677</v>
      </c>
      <c r="BQ459" s="1" t="s">
        <v>677</v>
      </c>
      <c r="BS459" s="1" t="s">
        <v>1519</v>
      </c>
      <c r="BT459" s="1" t="s">
        <v>669</v>
      </c>
      <c r="BU459" s="1" t="s">
        <v>1002</v>
      </c>
      <c r="BV459" s="1" t="s">
        <v>1002</v>
      </c>
      <c r="BW459" s="1" t="s">
        <v>1002</v>
      </c>
      <c r="BX459" s="1" t="s">
        <v>1290</v>
      </c>
      <c r="BZ459" s="1" t="s">
        <v>1172</v>
      </c>
      <c r="CA459" s="1" t="s">
        <v>720</v>
      </c>
      <c r="CB459" s="1" t="s">
        <v>716</v>
      </c>
      <c r="CC459" s="1" t="s">
        <v>720</v>
      </c>
      <c r="CD459" s="1" t="s">
        <v>1520</v>
      </c>
      <c r="CG459" s="1" t="s">
        <v>1521</v>
      </c>
      <c r="CH459" s="1" t="s">
        <v>720</v>
      </c>
      <c r="CI459" s="1" t="s">
        <v>1522</v>
      </c>
      <c r="CJ459" s="1" t="s">
        <v>1292</v>
      </c>
      <c r="CK459" s="1" t="s">
        <v>1523</v>
      </c>
      <c r="CL459" s="1" t="s">
        <v>1284</v>
      </c>
      <c r="CO459" s="1" t="s">
        <v>1029</v>
      </c>
      <c r="CP459" s="1" t="s">
        <v>720</v>
      </c>
      <c r="CQ459" s="1" t="s">
        <v>1015</v>
      </c>
      <c r="CR459" s="1" t="s">
        <v>1002</v>
      </c>
      <c r="CS459" s="1" t="s">
        <v>714</v>
      </c>
      <c r="CT459" s="1" t="s">
        <v>1172</v>
      </c>
      <c r="CU459" s="1" t="s">
        <v>1524</v>
      </c>
      <c r="CW459" s="1" t="s">
        <v>1525</v>
      </c>
      <c r="CX459" s="1" t="s">
        <v>1526</v>
      </c>
      <c r="CZ459" s="1" t="s">
        <v>1527</v>
      </c>
      <c r="DA459" s="1" t="s">
        <v>1528</v>
      </c>
      <c r="DC459" s="1" t="s">
        <v>808</v>
      </c>
      <c r="DD459" s="1" t="s">
        <v>1529</v>
      </c>
      <c r="DE459" s="1" t="s">
        <v>808</v>
      </c>
      <c r="DG459" s="1" t="s">
        <v>1530</v>
      </c>
      <c r="DH459" s="1" t="s">
        <v>851</v>
      </c>
      <c r="DI459" s="1" t="s">
        <v>677</v>
      </c>
      <c r="DJ459" s="1" t="s">
        <v>1016</v>
      </c>
      <c r="DK459" s="1" t="s">
        <v>1531</v>
      </c>
      <c r="DL459" s="1" t="s">
        <v>721</v>
      </c>
      <c r="DM459" s="1" t="s">
        <v>1532</v>
      </c>
      <c r="DN459" s="1" t="s">
        <v>716</v>
      </c>
      <c r="DP459" s="1" t="s">
        <v>1140</v>
      </c>
      <c r="DQ459" s="1" t="s">
        <v>1140</v>
      </c>
      <c r="DT459" s="1" t="s">
        <v>720</v>
      </c>
      <c r="DU459" s="1" t="s">
        <v>1533</v>
      </c>
      <c r="DV459" s="1" t="s">
        <v>716</v>
      </c>
      <c r="DW459" s="1" t="s">
        <v>1534</v>
      </c>
      <c r="DX459" s="1" t="s">
        <v>1535</v>
      </c>
      <c r="DY459" s="1" t="s">
        <v>714</v>
      </c>
      <c r="DZ459" s="1" t="s">
        <v>1536</v>
      </c>
      <c r="EA459" s="1" t="s">
        <v>1537</v>
      </c>
      <c r="EB459" s="1" t="s">
        <v>1046</v>
      </c>
      <c r="ED459" s="1" t="s">
        <v>1538</v>
      </c>
      <c r="EE459" s="1" t="s">
        <v>1051</v>
      </c>
      <c r="EF459" s="1" t="s">
        <v>1539</v>
      </c>
      <c r="EG459" s="1" t="s">
        <v>1540</v>
      </c>
      <c r="EH459" s="1" t="s">
        <v>1532</v>
      </c>
      <c r="EI459" s="1" t="s">
        <v>1541</v>
      </c>
      <c r="EJ459" s="1" t="s">
        <v>1542</v>
      </c>
      <c r="EK459" s="1" t="s">
        <v>1543</v>
      </c>
      <c r="EL459" s="1" t="s">
        <v>1544</v>
      </c>
      <c r="EM459" s="1" t="s">
        <v>1545</v>
      </c>
      <c r="EN459" s="1" t="s">
        <v>1545</v>
      </c>
      <c r="EO459" s="1" t="s">
        <v>1546</v>
      </c>
      <c r="EQ459" s="1" t="s">
        <v>1132</v>
      </c>
      <c r="ER459" s="1" t="s">
        <v>1547</v>
      </c>
      <c r="ES459" s="1" t="s">
        <v>1192</v>
      </c>
      <c r="ET459" s="1" t="s">
        <v>1548</v>
      </c>
      <c r="EU459" s="1" t="s">
        <v>1069</v>
      </c>
      <c r="EV459" s="1" t="s">
        <v>1549</v>
      </c>
      <c r="EW459" s="1" t="s">
        <v>1303</v>
      </c>
      <c r="EX459" s="1" t="s">
        <v>1550</v>
      </c>
      <c r="EY459" s="1" t="s">
        <v>749</v>
      </c>
      <c r="EZ459" s="1" t="s">
        <v>1548</v>
      </c>
      <c r="FA459" s="1" t="s">
        <v>1551</v>
      </c>
      <c r="FB459" s="1" t="s">
        <v>981</v>
      </c>
      <c r="FC459" s="1" t="s">
        <v>1309</v>
      </c>
      <c r="FD459" s="1" t="s">
        <v>1238</v>
      </c>
      <c r="FE459" s="1" t="s">
        <v>1552</v>
      </c>
      <c r="FF459" s="1" t="s">
        <v>1071</v>
      </c>
      <c r="FG459" s="1" t="s">
        <v>1553</v>
      </c>
      <c r="FH459" s="1" t="s">
        <v>1547</v>
      </c>
      <c r="FI459" s="1" t="s">
        <v>895</v>
      </c>
      <c r="FJ459" s="1" t="s">
        <v>749</v>
      </c>
      <c r="FK459" s="1" t="s">
        <v>749</v>
      </c>
      <c r="FM459" s="1" t="s">
        <v>895</v>
      </c>
      <c r="FN459" s="1" t="s">
        <v>1071</v>
      </c>
      <c r="FP459" s="1" t="s">
        <v>1374</v>
      </c>
      <c r="FR459" s="1" t="s">
        <v>1313</v>
      </c>
      <c r="FS459" s="1" t="s">
        <v>915</v>
      </c>
      <c r="FT459" s="1" t="s">
        <v>915</v>
      </c>
      <c r="FU459" s="1" t="s">
        <v>915</v>
      </c>
      <c r="FV459" s="1" t="s">
        <v>1313</v>
      </c>
      <c r="FW459" s="1" t="s">
        <v>1334</v>
      </c>
      <c r="FX459" s="1" t="s">
        <v>1425</v>
      </c>
      <c r="FZ459" s="1" t="s">
        <v>1375</v>
      </c>
      <c r="GA459" s="1" t="s">
        <v>1311</v>
      </c>
      <c r="GB459" s="1" t="s">
        <v>1554</v>
      </c>
      <c r="GC459" s="1" t="s">
        <v>767</v>
      </c>
      <c r="GD459" s="1" t="s">
        <v>1450</v>
      </c>
      <c r="GE459" s="1" t="s">
        <v>1555</v>
      </c>
      <c r="GF459" s="1" t="s">
        <v>1556</v>
      </c>
      <c r="GG459" s="1" t="s">
        <v>1557</v>
      </c>
      <c r="GH459" s="1" t="s">
        <v>1558</v>
      </c>
      <c r="HL459" s="1" t="s">
        <v>968</v>
      </c>
      <c r="HO459" s="1" t="s">
        <v>1559</v>
      </c>
      <c r="HQ459" s="1" t="s">
        <v>1560</v>
      </c>
      <c r="HS459" s="1" t="s">
        <v>1114</v>
      </c>
      <c r="HT459" s="1" t="s">
        <v>751</v>
      </c>
      <c r="HU459" s="1" t="s">
        <v>1114</v>
      </c>
      <c r="HW459" s="1" t="s">
        <v>1331</v>
      </c>
      <c r="HX459" s="1" t="s">
        <v>1561</v>
      </c>
      <c r="HY459" s="1" t="s">
        <v>1562</v>
      </c>
      <c r="HZ459" s="1" t="s">
        <v>1326</v>
      </c>
      <c r="ID459" s="1" t="s">
        <v>1563</v>
      </c>
      <c r="IF459" s="1" t="s">
        <v>1356</v>
      </c>
      <c r="IG459" s="1" t="s">
        <v>1356</v>
      </c>
      <c r="IH459" s="1" t="s">
        <v>1564</v>
      </c>
      <c r="II459" s="1" t="s">
        <v>1338</v>
      </c>
      <c r="IJ459" s="1" t="s">
        <v>1565</v>
      </c>
      <c r="IK459" s="1" t="s">
        <v>1565</v>
      </c>
      <c r="IL459" s="1" t="s">
        <v>1456</v>
      </c>
      <c r="IM459" s="1" t="s">
        <v>1456</v>
      </c>
      <c r="IN459" s="1" t="s">
        <v>1456</v>
      </c>
      <c r="IO459" s="1" t="s">
        <v>1566</v>
      </c>
      <c r="IP459" s="1" t="s">
        <v>1342</v>
      </c>
      <c r="IR459" s="1" t="s">
        <v>1341</v>
      </c>
      <c r="IS459" s="1" t="s">
        <v>1567</v>
      </c>
      <c r="IT459" s="1" t="s">
        <v>1567</v>
      </c>
      <c r="IU459" s="1" t="s">
        <v>1567</v>
      </c>
      <c r="IV459" s="1" t="s">
        <v>1568</v>
      </c>
      <c r="IW459" s="1" t="s">
        <v>1569</v>
      </c>
      <c r="IX459" s="1" t="s">
        <v>1111</v>
      </c>
      <c r="IY459" s="1" t="s">
        <v>1570</v>
      </c>
      <c r="JA459" s="1" t="s">
        <v>1571</v>
      </c>
      <c r="JB459" s="1" t="s">
        <v>1571</v>
      </c>
      <c r="JC459" s="1" t="s">
        <v>1015</v>
      </c>
      <c r="JD459" s="1" t="s">
        <v>1131</v>
      </c>
      <c r="JE459" s="1" t="s">
        <v>1131</v>
      </c>
      <c r="JF459" s="1" t="s">
        <v>1349</v>
      </c>
      <c r="JG459" s="1" t="s">
        <v>1572</v>
      </c>
      <c r="JH459" s="1" t="s">
        <v>751</v>
      </c>
      <c r="JI459" s="1" t="s">
        <v>1077</v>
      </c>
      <c r="JJ459" s="1" t="s">
        <v>1077</v>
      </c>
      <c r="JK459" s="1" t="s">
        <v>1131</v>
      </c>
      <c r="JL459" s="1" t="s">
        <v>1131</v>
      </c>
      <c r="JM459" s="1" t="s">
        <v>945</v>
      </c>
      <c r="JN459" s="1" t="s">
        <v>945</v>
      </c>
      <c r="JO459" s="1" t="s">
        <v>945</v>
      </c>
      <c r="JP459" s="1" t="s">
        <v>945</v>
      </c>
      <c r="JQ459" s="1" t="s">
        <v>1131</v>
      </c>
      <c r="JR459" s="1" t="s">
        <v>1077</v>
      </c>
      <c r="JS459" s="1" t="s">
        <v>1131</v>
      </c>
      <c r="JT459" s="1" t="s">
        <v>1131</v>
      </c>
      <c r="JV459" s="1" t="s">
        <v>1479</v>
      </c>
      <c r="JW459" s="1" t="s">
        <v>958</v>
      </c>
      <c r="JX459" s="1" t="s">
        <v>958</v>
      </c>
      <c r="JY459" s="1" t="s">
        <v>1573</v>
      </c>
      <c r="JZ459" s="1" t="s">
        <v>749</v>
      </c>
      <c r="KA459" s="1" t="s">
        <v>851</v>
      </c>
      <c r="KB459" s="1" t="s">
        <v>808</v>
      </c>
      <c r="KC459" s="1" t="s">
        <v>1574</v>
      </c>
      <c r="KD459" s="1" t="s">
        <v>915</v>
      </c>
      <c r="KE459" s="1" t="s">
        <v>749</v>
      </c>
      <c r="KF459" s="1" t="s">
        <v>673</v>
      </c>
      <c r="KG459" s="1" t="s">
        <v>1575</v>
      </c>
      <c r="KI459" s="1" t="s">
        <v>937</v>
      </c>
      <c r="KJ459" s="1" t="s">
        <v>1576</v>
      </c>
      <c r="KL459" s="1" t="s">
        <v>825</v>
      </c>
      <c r="KM459" s="1" t="s">
        <v>825</v>
      </c>
      <c r="KO459" s="1" t="s">
        <v>1577</v>
      </c>
      <c r="KP459" s="1" t="s">
        <v>749</v>
      </c>
      <c r="KQ459" s="1" t="s">
        <v>1578</v>
      </c>
      <c r="KS459" s="1" t="s">
        <v>937</v>
      </c>
      <c r="KU459" s="1" t="s">
        <v>1579</v>
      </c>
      <c r="KV459" s="1" t="s">
        <v>1358</v>
      </c>
      <c r="KW459" s="1" t="s">
        <v>1358</v>
      </c>
      <c r="KX459" s="1" t="s">
        <v>981</v>
      </c>
      <c r="KY459" s="1" t="s">
        <v>1389</v>
      </c>
      <c r="KZ459" s="1" t="s">
        <v>1580</v>
      </c>
      <c r="LA459" s="1" t="s">
        <v>1580</v>
      </c>
      <c r="LB459" s="1" t="s">
        <v>749</v>
      </c>
      <c r="LC459" s="1" t="s">
        <v>749</v>
      </c>
      <c r="LD459" s="1" t="s">
        <v>1581</v>
      </c>
      <c r="LE459" s="1" t="s">
        <v>1581</v>
      </c>
      <c r="LF459" s="1" t="s">
        <v>1582</v>
      </c>
      <c r="LG459" s="1" t="s">
        <v>1582</v>
      </c>
      <c r="LH459" s="1" t="s">
        <v>1583</v>
      </c>
      <c r="LI459" s="1" t="s">
        <v>1583</v>
      </c>
      <c r="LP459" s="1" t="s">
        <v>1584</v>
      </c>
      <c r="LQ459" s="1" t="s">
        <v>749</v>
      </c>
      <c r="LR459" s="1" t="s">
        <v>749</v>
      </c>
      <c r="LV459" s="1" t="s">
        <v>1169</v>
      </c>
      <c r="LX459" s="1" t="s">
        <v>1585</v>
      </c>
      <c r="LY459" s="1" t="s">
        <v>1586</v>
      </c>
      <c r="LZ459" s="1" t="s">
        <v>673</v>
      </c>
      <c r="MA459" s="1" t="s">
        <v>1587</v>
      </c>
      <c r="MB459" s="1" t="s">
        <v>772</v>
      </c>
      <c r="MC459" s="1" t="s">
        <v>1587</v>
      </c>
      <c r="MO459" s="1" t="s">
        <v>1588</v>
      </c>
      <c r="MP459" s="1" t="s">
        <v>1385</v>
      </c>
      <c r="MQ459" s="1" t="s">
        <v>1588</v>
      </c>
      <c r="MR459" s="1" t="s">
        <v>1373</v>
      </c>
      <c r="MT459" s="1" t="s">
        <v>1388</v>
      </c>
      <c r="MU459" s="1" t="s">
        <v>1468</v>
      </c>
      <c r="MW459" s="1" t="s">
        <v>1589</v>
      </c>
      <c r="MY459" s="1" t="s">
        <v>1590</v>
      </c>
      <c r="MZ459" s="1" t="s">
        <v>1172</v>
      </c>
      <c r="NB459" s="1" t="s">
        <v>1134</v>
      </c>
      <c r="NE459" s="1" t="s">
        <v>1591</v>
      </c>
      <c r="NG459" s="1" t="s">
        <v>1009</v>
      </c>
      <c r="NH459" s="1" t="s">
        <v>1238</v>
      </c>
      <c r="NI459" s="1" t="s">
        <v>1592</v>
      </c>
      <c r="NJ459" s="1" t="s">
        <v>847</v>
      </c>
      <c r="NK459" s="1" t="s">
        <v>1181</v>
      </c>
      <c r="NL459" s="1" t="s">
        <v>1208</v>
      </c>
      <c r="NM459" s="1" t="s">
        <v>902</v>
      </c>
      <c r="NN459" s="1" t="s">
        <v>1180</v>
      </c>
      <c r="NO459" s="1" t="s">
        <v>749</v>
      </c>
      <c r="NP459" s="1" t="s">
        <v>902</v>
      </c>
      <c r="NQ459" s="1" t="s">
        <v>749</v>
      </c>
      <c r="NR459" s="1" t="s">
        <v>1593</v>
      </c>
      <c r="NS459" s="1" t="s">
        <v>1594</v>
      </c>
      <c r="NT459" s="1" t="s">
        <v>1595</v>
      </c>
      <c r="NU459" s="1" t="s">
        <v>673</v>
      </c>
      <c r="NV459" s="1" t="s">
        <v>673</v>
      </c>
      <c r="NW459" s="1" t="s">
        <v>772</v>
      </c>
      <c r="NY459" s="1" t="s">
        <v>1402</v>
      </c>
      <c r="NZ459" s="1" t="s">
        <v>772</v>
      </c>
      <c r="OA459" s="1" t="s">
        <v>1596</v>
      </c>
      <c r="OB459" s="1" t="s">
        <v>1597</v>
      </c>
      <c r="OC459" s="1" t="s">
        <v>799</v>
      </c>
      <c r="OE459" s="1" t="s">
        <v>1390</v>
      </c>
      <c r="OF459" s="1" t="s">
        <v>1598</v>
      </c>
      <c r="OG459" s="1" t="s">
        <v>1599</v>
      </c>
      <c r="OH459" s="1" t="s">
        <v>1403</v>
      </c>
      <c r="OI459" s="1" t="s">
        <v>1433</v>
      </c>
      <c r="OJ459" s="1" t="s">
        <v>1433</v>
      </c>
      <c r="OK459" s="1" t="s">
        <v>1600</v>
      </c>
      <c r="OL459" s="1" t="s">
        <v>1403</v>
      </c>
      <c r="OO459" s="1" t="s">
        <v>1601</v>
      </c>
      <c r="OP459" s="1" t="s">
        <v>1403</v>
      </c>
      <c r="OQ459" s="1" t="s">
        <v>1602</v>
      </c>
      <c r="OS459" s="1" t="s">
        <v>808</v>
      </c>
      <c r="OT459" s="1" t="s">
        <v>772</v>
      </c>
      <c r="OU459" s="1" t="s">
        <v>1189</v>
      </c>
      <c r="OV459" s="1" t="s">
        <v>1603</v>
      </c>
      <c r="OW459" s="1" t="s">
        <v>1604</v>
      </c>
      <c r="OX459" s="1" t="s">
        <v>1605</v>
      </c>
      <c r="OY459" s="1" t="s">
        <v>1606</v>
      </c>
      <c r="OZ459" s="1" t="s">
        <v>1607</v>
      </c>
      <c r="PA459" s="1" t="s">
        <v>749</v>
      </c>
      <c r="PE459" s="1" t="s">
        <v>1608</v>
      </c>
      <c r="PI459" s="1" t="s">
        <v>1608</v>
      </c>
      <c r="PJ459" s="1" t="s">
        <v>1379</v>
      </c>
      <c r="PK459" s="1" t="s">
        <v>1443</v>
      </c>
      <c r="PL459" s="1" t="s">
        <v>1119</v>
      </c>
      <c r="PO459" s="1" t="s">
        <v>1609</v>
      </c>
      <c r="PP459" s="1" t="s">
        <v>1610</v>
      </c>
      <c r="PQ459" s="1" t="s">
        <v>1610</v>
      </c>
      <c r="PR459" s="1" t="s">
        <v>1466</v>
      </c>
      <c r="PS459" s="1" t="s">
        <v>1166</v>
      </c>
      <c r="PT459" s="1" t="s">
        <v>1134</v>
      </c>
      <c r="PU459" s="1" t="s">
        <v>1134</v>
      </c>
      <c r="PV459" s="1" t="s">
        <v>1132</v>
      </c>
      <c r="PW459" s="1" t="s">
        <v>1132</v>
      </c>
      <c r="PX459" s="1" t="s">
        <v>1132</v>
      </c>
      <c r="PY459" s="1" t="s">
        <v>1132</v>
      </c>
      <c r="PZ459" s="1" t="s">
        <v>1134</v>
      </c>
      <c r="QA459" s="1" t="s">
        <v>1611</v>
      </c>
      <c r="QC459" s="1" t="s">
        <v>1612</v>
      </c>
      <c r="QD459" s="1" t="s">
        <v>1429</v>
      </c>
      <c r="QE459" s="1" t="s">
        <v>1429</v>
      </c>
      <c r="QF459" s="1" t="s">
        <v>1613</v>
      </c>
      <c r="QG459" s="1" t="s">
        <v>1320</v>
      </c>
      <c r="QH459" s="1" t="s">
        <v>1614</v>
      </c>
      <c r="QI459" s="1" t="s">
        <v>749</v>
      </c>
      <c r="QJ459" s="1" t="s">
        <v>1615</v>
      </c>
      <c r="QL459" s="1" t="s">
        <v>1616</v>
      </c>
      <c r="QM459" s="1" t="s">
        <v>1111</v>
      </c>
      <c r="QN459" s="1" t="s">
        <v>1041</v>
      </c>
      <c r="QO459" s="1" t="s">
        <v>796</v>
      </c>
      <c r="QP459" s="1" t="s">
        <v>1617</v>
      </c>
      <c r="QQ459" s="1" t="s">
        <v>1618</v>
      </c>
      <c r="QS459" s="1" t="s">
        <v>1618</v>
      </c>
      <c r="QT459" s="1" t="s">
        <v>1618</v>
      </c>
      <c r="QV459" s="1" t="s">
        <v>1619</v>
      </c>
      <c r="QW459" s="1" t="s">
        <v>1620</v>
      </c>
      <c r="QX459" s="1" t="s">
        <v>749</v>
      </c>
      <c r="QY459" s="1" t="s">
        <v>1621</v>
      </c>
      <c r="QZ459" s="1" t="s">
        <v>1563</v>
      </c>
      <c r="RA459" s="1" t="s">
        <v>669</v>
      </c>
      <c r="RD459" s="1" t="s">
        <v>1622</v>
      </c>
      <c r="RF459" s="1" t="s">
        <v>902</v>
      </c>
      <c r="RG459" s="1" t="s">
        <v>1547</v>
      </c>
      <c r="RH459" s="1" t="s">
        <v>1623</v>
      </c>
      <c r="RI459" s="1" t="s">
        <v>669</v>
      </c>
      <c r="RJ459" s="1" t="s">
        <v>669</v>
      </c>
      <c r="RK459" s="1" t="s">
        <v>1208</v>
      </c>
      <c r="RM459" s="1" t="s">
        <v>1433</v>
      </c>
      <c r="RN459" s="1" t="s">
        <v>1571</v>
      </c>
      <c r="RO459" s="1" t="s">
        <v>1440</v>
      </c>
      <c r="RT459" s="1" t="s">
        <v>1624</v>
      </c>
      <c r="RU459" s="1" t="s">
        <v>1625</v>
      </c>
      <c r="RV459" s="1" t="s">
        <v>1626</v>
      </c>
      <c r="RW459" s="1" t="s">
        <v>1627</v>
      </c>
      <c r="RX459" s="1" t="s">
        <v>1628</v>
      </c>
      <c r="RY459" s="1" t="s">
        <v>1629</v>
      </c>
      <c r="RZ459" s="1" t="s">
        <v>1446</v>
      </c>
      <c r="SA459" s="1" t="s">
        <v>1630</v>
      </c>
      <c r="SB459" s="1" t="s">
        <v>1631</v>
      </c>
      <c r="SC459" s="1" t="s">
        <v>1632</v>
      </c>
      <c r="SD459" s="1" t="s">
        <v>1633</v>
      </c>
      <c r="SE459" s="1" t="s">
        <v>1634</v>
      </c>
      <c r="SG459" s="1" t="s">
        <v>1427</v>
      </c>
      <c r="SH459" s="1" t="s">
        <v>1635</v>
      </c>
      <c r="SI459" s="1" t="s">
        <v>1636</v>
      </c>
      <c r="SJ459" s="1" t="s">
        <v>1451</v>
      </c>
      <c r="SK459" s="1" t="s">
        <v>1637</v>
      </c>
      <c r="SL459" s="1" t="s">
        <v>1638</v>
      </c>
      <c r="SM459" s="1" t="s">
        <v>1639</v>
      </c>
      <c r="SN459" s="1" t="s">
        <v>1640</v>
      </c>
      <c r="SO459" s="1" t="s">
        <v>1641</v>
      </c>
      <c r="SP459" s="1" t="s">
        <v>1642</v>
      </c>
      <c r="SQ459" s="1" t="s">
        <v>1643</v>
      </c>
      <c r="SR459" s="1" t="s">
        <v>1644</v>
      </c>
      <c r="SS459" s="1" t="s">
        <v>1645</v>
      </c>
      <c r="ST459" s="1" t="s">
        <v>1646</v>
      </c>
      <c r="SU459" s="1" t="s">
        <v>1215</v>
      </c>
      <c r="SV459" s="1" t="s">
        <v>1647</v>
      </c>
      <c r="SW459" s="1" t="s">
        <v>1456</v>
      </c>
      <c r="SX459" s="1" t="s">
        <v>1648</v>
      </c>
      <c r="SY459" s="1" t="s">
        <v>1649</v>
      </c>
      <c r="SZ459" s="1" t="s">
        <v>1650</v>
      </c>
      <c r="TA459" s="1" t="s">
        <v>1343</v>
      </c>
      <c r="TC459" s="1" t="s">
        <v>1651</v>
      </c>
      <c r="TD459" s="1" t="s">
        <v>1651</v>
      </c>
      <c r="TF459" s="1" t="s">
        <v>1481</v>
      </c>
      <c r="TJ459" s="1" t="s">
        <v>1310</v>
      </c>
      <c r="TK459" s="1" t="s">
        <v>1310</v>
      </c>
      <c r="TL459" s="1" t="s">
        <v>1652</v>
      </c>
      <c r="TM459" s="1" t="s">
        <v>1653</v>
      </c>
      <c r="TN459" s="1" t="s">
        <v>902</v>
      </c>
      <c r="TO459" s="1" t="s">
        <v>1654</v>
      </c>
      <c r="TP459" s="1" t="s">
        <v>1620</v>
      </c>
      <c r="TQ459" s="1" t="s">
        <v>1655</v>
      </c>
      <c r="TY459" s="1" t="s">
        <v>1656</v>
      </c>
      <c r="UA459" s="1" t="s">
        <v>1657</v>
      </c>
      <c r="UB459" s="1" t="s">
        <v>1658</v>
      </c>
      <c r="UC459" s="1" t="s">
        <v>1586</v>
      </c>
      <c r="UI459" s="1" t="s">
        <v>1591</v>
      </c>
      <c r="UK459" s="1" t="s">
        <v>1659</v>
      </c>
      <c r="UL459" s="1" t="s">
        <v>1660</v>
      </c>
      <c r="UM459" s="1" t="s">
        <v>1660</v>
      </c>
      <c r="UN459" s="1" t="s">
        <v>1661</v>
      </c>
      <c r="UP459" s="1" t="s">
        <v>1650</v>
      </c>
      <c r="US459" s="1" t="s">
        <v>1662</v>
      </c>
      <c r="UT459" s="1" t="s">
        <v>1662</v>
      </c>
      <c r="UU459" s="1" t="s">
        <v>1542</v>
      </c>
      <c r="UV459" s="1" t="s">
        <v>1663</v>
      </c>
      <c r="UW459" s="1" t="s">
        <v>1664</v>
      </c>
      <c r="UX459" s="1" t="s">
        <v>981</v>
      </c>
      <c r="UY459" s="1" t="s">
        <v>981</v>
      </c>
      <c r="VA459" s="1" t="s">
        <v>1595</v>
      </c>
      <c r="VB459" s="1" t="s">
        <v>1665</v>
      </c>
      <c r="VE459" s="1" t="s">
        <v>1315</v>
      </c>
      <c r="VF459" s="1" t="s">
        <v>1647</v>
      </c>
      <c r="VG459" s="1" t="s">
        <v>1456</v>
      </c>
      <c r="VH459" s="1" t="s">
        <v>1604</v>
      </c>
      <c r="VI459" s="1" t="s">
        <v>797</v>
      </c>
      <c r="VJ459" s="1" t="s">
        <v>797</v>
      </c>
      <c r="VK459" s="1" t="s">
        <v>797</v>
      </c>
      <c r="VL459" s="1" t="s">
        <v>772</v>
      </c>
      <c r="VM459" s="1" t="s">
        <v>772</v>
      </c>
      <c r="VN459" s="1" t="s">
        <v>772</v>
      </c>
      <c r="VO459" s="1" t="s">
        <v>772</v>
      </c>
      <c r="VP459" s="1" t="s">
        <v>772</v>
      </c>
      <c r="VQ459" s="1" t="s">
        <v>772</v>
      </c>
      <c r="VR459" s="1" t="s">
        <v>998</v>
      </c>
      <c r="VT459" s="1" t="s">
        <v>847</v>
      </c>
      <c r="VU459" s="1" t="s">
        <v>847</v>
      </c>
      <c r="VV459" s="1" t="s">
        <v>1666</v>
      </c>
    </row>
    <row r="460" customFormat="false" ht="12.8" hidden="false" customHeight="false" outlineLevel="0" collapsed="false">
      <c r="A460" s="1" t="s">
        <v>1492</v>
      </c>
      <c r="B460" s="1" t="s">
        <v>1493</v>
      </c>
      <c r="C460" s="1" t="s">
        <v>682</v>
      </c>
      <c r="D460" s="1" t="s">
        <v>1493</v>
      </c>
      <c r="E460" s="1" t="s">
        <v>750</v>
      </c>
      <c r="F460" s="1" t="s">
        <v>1345</v>
      </c>
      <c r="G460" s="1" t="s">
        <v>1667</v>
      </c>
      <c r="I460" s="1" t="s">
        <v>1668</v>
      </c>
      <c r="J460" s="1" t="s">
        <v>1668</v>
      </c>
      <c r="K460" s="1" t="s">
        <v>999</v>
      </c>
      <c r="L460" s="1" t="s">
        <v>1669</v>
      </c>
      <c r="M460" s="1" t="s">
        <v>862</v>
      </c>
      <c r="N460" s="1" t="s">
        <v>1670</v>
      </c>
      <c r="O460" s="1" t="s">
        <v>1002</v>
      </c>
      <c r="P460" s="1" t="s">
        <v>999</v>
      </c>
      <c r="Q460" s="1" t="s">
        <v>1671</v>
      </c>
      <c r="R460" s="1" t="s">
        <v>1672</v>
      </c>
      <c r="S460" s="1" t="s">
        <v>1672</v>
      </c>
      <c r="T460" s="1" t="s">
        <v>999</v>
      </c>
      <c r="U460" s="1" t="s">
        <v>1673</v>
      </c>
      <c r="V460" s="1" t="s">
        <v>895</v>
      </c>
      <c r="W460" s="1" t="s">
        <v>1501</v>
      </c>
      <c r="X460" s="1" t="s">
        <v>1674</v>
      </c>
      <c r="Y460" s="1" t="s">
        <v>999</v>
      </c>
      <c r="Z460" s="1" t="s">
        <v>1512</v>
      </c>
      <c r="AA460" s="1" t="s">
        <v>1675</v>
      </c>
      <c r="AB460" s="1" t="s">
        <v>1676</v>
      </c>
      <c r="AC460" s="1" t="s">
        <v>895</v>
      </c>
      <c r="AD460" s="1" t="s">
        <v>1251</v>
      </c>
      <c r="AE460" s="1" t="s">
        <v>1677</v>
      </c>
      <c r="AF460" s="1" t="s">
        <v>1678</v>
      </c>
      <c r="AG460" s="1" t="s">
        <v>1450</v>
      </c>
      <c r="AH460" s="1" t="s">
        <v>707</v>
      </c>
      <c r="AI460" s="1" t="s">
        <v>1273</v>
      </c>
      <c r="AJ460" s="1" t="s">
        <v>1679</v>
      </c>
      <c r="AK460" s="1" t="s">
        <v>1015</v>
      </c>
      <c r="AL460" s="1" t="s">
        <v>1255</v>
      </c>
      <c r="AM460" s="1" t="s">
        <v>1680</v>
      </c>
      <c r="AN460" s="1" t="s">
        <v>1015</v>
      </c>
      <c r="AO460" s="1" t="s">
        <v>1512</v>
      </c>
      <c r="AP460" s="1" t="s">
        <v>1512</v>
      </c>
      <c r="AQ460" s="1" t="s">
        <v>1512</v>
      </c>
      <c r="AR460" s="1" t="s">
        <v>1681</v>
      </c>
      <c r="AS460" s="1" t="s">
        <v>1681</v>
      </c>
      <c r="AT460" s="1" t="s">
        <v>1682</v>
      </c>
      <c r="AU460" s="1" t="s">
        <v>1683</v>
      </c>
      <c r="AV460" s="1" t="s">
        <v>682</v>
      </c>
      <c r="AW460" s="1" t="s">
        <v>1002</v>
      </c>
      <c r="AX460" s="1" t="s">
        <v>1684</v>
      </c>
      <c r="AY460" s="1" t="s">
        <v>1685</v>
      </c>
      <c r="AZ460" s="1" t="s">
        <v>703</v>
      </c>
      <c r="BA460" s="1" t="s">
        <v>1119</v>
      </c>
      <c r="BB460" s="1" t="s">
        <v>999</v>
      </c>
      <c r="BC460" s="1" t="s">
        <v>1686</v>
      </c>
      <c r="BD460" s="1" t="s">
        <v>1687</v>
      </c>
      <c r="BE460" s="1" t="s">
        <v>1688</v>
      </c>
      <c r="BF460" s="1" t="s">
        <v>1689</v>
      </c>
      <c r="BG460" s="1" t="s">
        <v>1019</v>
      </c>
      <c r="BI460" s="1" t="s">
        <v>1681</v>
      </c>
      <c r="BJ460" s="1" t="s">
        <v>1690</v>
      </c>
      <c r="BK460" s="1" t="s">
        <v>1691</v>
      </c>
      <c r="BL460" s="1" t="s">
        <v>1691</v>
      </c>
      <c r="BM460" s="1" t="s">
        <v>1691</v>
      </c>
      <c r="BN460" s="1" t="s">
        <v>1692</v>
      </c>
      <c r="BO460" s="1" t="s">
        <v>1172</v>
      </c>
      <c r="BP460" s="1" t="s">
        <v>1002</v>
      </c>
      <c r="BQ460" s="1" t="s">
        <v>1002</v>
      </c>
      <c r="BS460" s="1" t="s">
        <v>1693</v>
      </c>
      <c r="BT460" s="1" t="s">
        <v>677</v>
      </c>
      <c r="BU460" s="1" t="s">
        <v>1244</v>
      </c>
      <c r="BV460" s="1" t="s">
        <v>1244</v>
      </c>
      <c r="BW460" s="1" t="s">
        <v>1244</v>
      </c>
      <c r="BX460" s="1" t="s">
        <v>714</v>
      </c>
      <c r="CA460" s="1" t="s">
        <v>1694</v>
      </c>
      <c r="CB460" s="1" t="s">
        <v>1695</v>
      </c>
      <c r="CC460" s="1" t="s">
        <v>1046</v>
      </c>
      <c r="CD460" s="1" t="s">
        <v>685</v>
      </c>
      <c r="CG460" s="1" t="s">
        <v>1696</v>
      </c>
      <c r="CH460" s="1" t="s">
        <v>1697</v>
      </c>
      <c r="CI460" s="1" t="s">
        <v>720</v>
      </c>
      <c r="CJ460" s="1" t="s">
        <v>1538</v>
      </c>
      <c r="CL460" s="1" t="s">
        <v>1214</v>
      </c>
      <c r="CP460" s="1" t="s">
        <v>851</v>
      </c>
      <c r="CQ460" s="1" t="s">
        <v>1698</v>
      </c>
      <c r="CR460" s="1" t="s">
        <v>1244</v>
      </c>
      <c r="CS460" s="1" t="s">
        <v>1699</v>
      </c>
      <c r="CU460" s="1" t="s">
        <v>1172</v>
      </c>
      <c r="CW460" s="1" t="s">
        <v>1700</v>
      </c>
      <c r="CX460" s="1" t="s">
        <v>1701</v>
      </c>
      <c r="CZ460" s="1" t="s">
        <v>808</v>
      </c>
      <c r="DC460" s="1" t="s">
        <v>1004</v>
      </c>
      <c r="DD460" s="1" t="s">
        <v>1172</v>
      </c>
      <c r="DE460" s="1" t="s">
        <v>1004</v>
      </c>
      <c r="DH460" s="1" t="s">
        <v>685</v>
      </c>
      <c r="DI460" s="1" t="s">
        <v>1002</v>
      </c>
      <c r="DJ460" s="1" t="s">
        <v>1508</v>
      </c>
      <c r="DK460" s="1" t="s">
        <v>1175</v>
      </c>
      <c r="DL460" s="1" t="s">
        <v>1702</v>
      </c>
      <c r="DM460" s="1" t="s">
        <v>1026</v>
      </c>
      <c r="DN460" s="1" t="s">
        <v>1703</v>
      </c>
      <c r="DP460" s="1" t="s">
        <v>1704</v>
      </c>
      <c r="DQ460" s="1" t="s">
        <v>1172</v>
      </c>
      <c r="DT460" s="1" t="s">
        <v>1260</v>
      </c>
      <c r="DV460" s="1" t="s">
        <v>1219</v>
      </c>
      <c r="DW460" s="1" t="s">
        <v>1172</v>
      </c>
      <c r="DX460" s="1" t="s">
        <v>1705</v>
      </c>
      <c r="DY460" s="1" t="s">
        <v>1706</v>
      </c>
      <c r="DZ460" s="1" t="s">
        <v>1172</v>
      </c>
      <c r="EA460" s="1" t="s">
        <v>1707</v>
      </c>
      <c r="EB460" s="1" t="s">
        <v>1708</v>
      </c>
      <c r="ED460" s="1" t="s">
        <v>1709</v>
      </c>
      <c r="EE460" s="1" t="s">
        <v>1506</v>
      </c>
      <c r="EF460" s="1" t="s">
        <v>1710</v>
      </c>
      <c r="EG460" s="1" t="s">
        <v>1175</v>
      </c>
      <c r="EH460" s="1" t="s">
        <v>1711</v>
      </c>
      <c r="EI460" s="1" t="s">
        <v>1172</v>
      </c>
      <c r="EJ460" s="1" t="s">
        <v>1712</v>
      </c>
      <c r="EK460" s="1" t="s">
        <v>1713</v>
      </c>
      <c r="EL460" s="1" t="s">
        <v>1714</v>
      </c>
      <c r="EM460" s="1" t="s">
        <v>1715</v>
      </c>
      <c r="EN460" s="1" t="s">
        <v>1715</v>
      </c>
      <c r="EO460" s="1" t="s">
        <v>1716</v>
      </c>
      <c r="EQ460" s="1" t="s">
        <v>1134</v>
      </c>
      <c r="ER460" s="1" t="s">
        <v>1073</v>
      </c>
      <c r="ES460" s="1" t="s">
        <v>1409</v>
      </c>
      <c r="ET460" s="1" t="s">
        <v>1717</v>
      </c>
      <c r="EU460" s="1" t="s">
        <v>1301</v>
      </c>
      <c r="EV460" s="1" t="s">
        <v>1718</v>
      </c>
      <c r="EW460" s="1" t="s">
        <v>1719</v>
      </c>
      <c r="EX460" s="1" t="s">
        <v>1720</v>
      </c>
      <c r="EY460" s="1" t="s">
        <v>1721</v>
      </c>
      <c r="EZ460" s="1" t="s">
        <v>1717</v>
      </c>
      <c r="FA460" s="1" t="s">
        <v>1606</v>
      </c>
      <c r="FB460" s="1" t="s">
        <v>1389</v>
      </c>
      <c r="FC460" s="1" t="s">
        <v>1722</v>
      </c>
      <c r="FD460" s="1" t="s">
        <v>915</v>
      </c>
      <c r="FE460" s="1" t="s">
        <v>1723</v>
      </c>
      <c r="FF460" s="1" t="s">
        <v>1309</v>
      </c>
      <c r="FG460" s="1" t="s">
        <v>749</v>
      </c>
      <c r="FH460" s="1" t="s">
        <v>1073</v>
      </c>
      <c r="FI460" s="1" t="s">
        <v>1199</v>
      </c>
      <c r="FJ460" s="1" t="s">
        <v>1073</v>
      </c>
      <c r="FK460" s="1" t="s">
        <v>1073</v>
      </c>
      <c r="FM460" s="1" t="s">
        <v>1238</v>
      </c>
      <c r="FN460" s="1" t="s">
        <v>1724</v>
      </c>
      <c r="FR460" s="1" t="s">
        <v>915</v>
      </c>
      <c r="FS460" s="1" t="s">
        <v>1725</v>
      </c>
      <c r="FT460" s="1" t="s">
        <v>1725</v>
      </c>
      <c r="FU460" s="1" t="s">
        <v>1725</v>
      </c>
      <c r="FV460" s="1" t="s">
        <v>915</v>
      </c>
      <c r="FW460" s="1" t="s">
        <v>1726</v>
      </c>
      <c r="GA460" s="1" t="s">
        <v>1727</v>
      </c>
      <c r="GB460" s="1" t="s">
        <v>1728</v>
      </c>
      <c r="GC460" s="1" t="s">
        <v>772</v>
      </c>
      <c r="GD460" s="1" t="s">
        <v>1729</v>
      </c>
      <c r="GE460" s="1" t="s">
        <v>1730</v>
      </c>
      <c r="GF460" s="1" t="s">
        <v>1731</v>
      </c>
      <c r="GG460" s="1" t="s">
        <v>1732</v>
      </c>
      <c r="GH460" s="1" t="s">
        <v>1733</v>
      </c>
      <c r="HL460" s="1" t="s">
        <v>1734</v>
      </c>
      <c r="HO460" s="1" t="s">
        <v>1735</v>
      </c>
      <c r="HQ460" s="1" t="s">
        <v>1561</v>
      </c>
      <c r="HS460" s="1" t="s">
        <v>1432</v>
      </c>
      <c r="HT460" s="1" t="s">
        <v>1736</v>
      </c>
      <c r="HU460" s="1" t="s">
        <v>1737</v>
      </c>
      <c r="HW460" s="1" t="s">
        <v>1738</v>
      </c>
      <c r="HY460" s="1" t="s">
        <v>1739</v>
      </c>
      <c r="HZ460" s="1" t="s">
        <v>1560</v>
      </c>
      <c r="ID460" s="1" t="s">
        <v>772</v>
      </c>
      <c r="IF460" s="1" t="s">
        <v>673</v>
      </c>
      <c r="IG460" s="1" t="s">
        <v>673</v>
      </c>
      <c r="IH460" s="1" t="s">
        <v>1740</v>
      </c>
      <c r="II460" s="1" t="s">
        <v>808</v>
      </c>
      <c r="IJ460" s="1" t="s">
        <v>1009</v>
      </c>
      <c r="IK460" s="1" t="s">
        <v>1009</v>
      </c>
      <c r="IL460" s="1" t="s">
        <v>1741</v>
      </c>
      <c r="IM460" s="1" t="s">
        <v>1741</v>
      </c>
      <c r="IN460" s="1" t="s">
        <v>1741</v>
      </c>
      <c r="IO460" s="1" t="s">
        <v>1742</v>
      </c>
      <c r="IP460" s="1" t="s">
        <v>1568</v>
      </c>
      <c r="IR460" s="1" t="s">
        <v>1371</v>
      </c>
      <c r="IW460" s="1" t="s">
        <v>1743</v>
      </c>
      <c r="IX460" s="1" t="s">
        <v>1224</v>
      </c>
      <c r="JC460" s="1" t="s">
        <v>1449</v>
      </c>
      <c r="JD460" s="1" t="s">
        <v>1744</v>
      </c>
      <c r="JE460" s="1" t="s">
        <v>1744</v>
      </c>
      <c r="JF460" s="1" t="s">
        <v>1572</v>
      </c>
      <c r="JG460" s="1" t="s">
        <v>1745</v>
      </c>
      <c r="JH460" s="1" t="s">
        <v>1746</v>
      </c>
      <c r="JI460" s="1" t="s">
        <v>1131</v>
      </c>
      <c r="JJ460" s="1" t="s">
        <v>1131</v>
      </c>
      <c r="JK460" s="1" t="s">
        <v>1744</v>
      </c>
      <c r="JL460" s="1" t="s">
        <v>1744</v>
      </c>
      <c r="JM460" s="1" t="s">
        <v>1077</v>
      </c>
      <c r="JN460" s="1" t="s">
        <v>1077</v>
      </c>
      <c r="JO460" s="1" t="s">
        <v>1077</v>
      </c>
      <c r="JP460" s="1" t="s">
        <v>1077</v>
      </c>
      <c r="JQ460" s="1" t="s">
        <v>1744</v>
      </c>
      <c r="JR460" s="1" t="s">
        <v>1131</v>
      </c>
      <c r="JS460" s="1" t="s">
        <v>1744</v>
      </c>
      <c r="JT460" s="1" t="s">
        <v>1744</v>
      </c>
      <c r="JW460" s="1" t="s">
        <v>902</v>
      </c>
      <c r="JX460" s="1" t="s">
        <v>902</v>
      </c>
      <c r="JY460" s="1" t="s">
        <v>1747</v>
      </c>
      <c r="JZ460" s="1" t="s">
        <v>1589</v>
      </c>
      <c r="KA460" s="1" t="s">
        <v>1134</v>
      </c>
      <c r="KB460" s="1" t="s">
        <v>895</v>
      </c>
      <c r="KD460" s="1" t="s">
        <v>1208</v>
      </c>
      <c r="KE460" s="1" t="s">
        <v>1748</v>
      </c>
      <c r="KF460" s="1" t="s">
        <v>1289</v>
      </c>
      <c r="KG460" s="1" t="s">
        <v>1604</v>
      </c>
      <c r="KI460" s="1" t="s">
        <v>992</v>
      </c>
      <c r="KJ460" s="1" t="s">
        <v>1749</v>
      </c>
      <c r="KL460" s="1" t="s">
        <v>1136</v>
      </c>
      <c r="KM460" s="1" t="s">
        <v>1136</v>
      </c>
      <c r="KP460" s="1" t="s">
        <v>1750</v>
      </c>
      <c r="KS460" s="1" t="s">
        <v>992</v>
      </c>
      <c r="KU460" s="1" t="s">
        <v>808</v>
      </c>
      <c r="KV460" s="1" t="s">
        <v>1149</v>
      </c>
      <c r="KW460" s="1" t="s">
        <v>1149</v>
      </c>
      <c r="KX460" s="1" t="s">
        <v>1389</v>
      </c>
      <c r="KY460" s="1" t="s">
        <v>814</v>
      </c>
      <c r="KZ460" s="1" t="s">
        <v>749</v>
      </c>
      <c r="LA460" s="1" t="s">
        <v>749</v>
      </c>
      <c r="LB460" s="1" t="s">
        <v>1751</v>
      </c>
      <c r="LC460" s="1" t="s">
        <v>902</v>
      </c>
      <c r="LD460" s="1" t="s">
        <v>749</v>
      </c>
      <c r="LE460" s="1" t="s">
        <v>749</v>
      </c>
      <c r="LF460" s="1" t="s">
        <v>749</v>
      </c>
      <c r="LG460" s="1" t="s">
        <v>749</v>
      </c>
      <c r="LH460" s="1" t="s">
        <v>749</v>
      </c>
      <c r="LI460" s="1" t="s">
        <v>749</v>
      </c>
      <c r="LP460" s="1" t="s">
        <v>1153</v>
      </c>
      <c r="LV460" s="1" t="s">
        <v>1752</v>
      </c>
      <c r="LX460" s="1" t="s">
        <v>749</v>
      </c>
      <c r="LZ460" s="1" t="s">
        <v>1753</v>
      </c>
      <c r="MA460" s="1" t="s">
        <v>1754</v>
      </c>
      <c r="MB460" s="1" t="s">
        <v>1755</v>
      </c>
      <c r="MC460" s="1" t="s">
        <v>1754</v>
      </c>
      <c r="MO460" s="1" t="s">
        <v>774</v>
      </c>
      <c r="MP460" s="1" t="s">
        <v>855</v>
      </c>
      <c r="MQ460" s="1" t="s">
        <v>774</v>
      </c>
      <c r="MR460" s="1" t="s">
        <v>1756</v>
      </c>
      <c r="MY460" s="1" t="s">
        <v>1171</v>
      </c>
      <c r="NB460" s="1" t="s">
        <v>1589</v>
      </c>
      <c r="NE460" s="1" t="s">
        <v>1757</v>
      </c>
      <c r="NG460" s="1" t="s">
        <v>751</v>
      </c>
      <c r="NH460" s="1" t="s">
        <v>1228</v>
      </c>
      <c r="NI460" s="1" t="s">
        <v>1758</v>
      </c>
      <c r="NJ460" s="1" t="s">
        <v>1759</v>
      </c>
      <c r="NK460" s="1" t="s">
        <v>1395</v>
      </c>
      <c r="NL460" s="1" t="s">
        <v>1760</v>
      </c>
      <c r="NM460" s="1" t="s">
        <v>1449</v>
      </c>
      <c r="NN460" s="1" t="s">
        <v>749</v>
      </c>
      <c r="NO460" s="1" t="s">
        <v>902</v>
      </c>
      <c r="NP460" s="1" t="s">
        <v>1761</v>
      </c>
      <c r="NQ460" s="1" t="s">
        <v>1762</v>
      </c>
      <c r="NR460" s="1" t="s">
        <v>1594</v>
      </c>
      <c r="NS460" s="1" t="s">
        <v>751</v>
      </c>
      <c r="NT460" s="1" t="s">
        <v>1078</v>
      </c>
      <c r="NU460" s="1" t="s">
        <v>1197</v>
      </c>
      <c r="NV460" s="1" t="s">
        <v>1197</v>
      </c>
      <c r="NW460" s="1" t="s">
        <v>1314</v>
      </c>
      <c r="NY460" s="1" t="s">
        <v>1403</v>
      </c>
      <c r="NZ460" s="1" t="s">
        <v>1314</v>
      </c>
      <c r="OA460" s="1" t="s">
        <v>1403</v>
      </c>
      <c r="OB460" s="1" t="s">
        <v>1403</v>
      </c>
      <c r="OC460" s="1" t="s">
        <v>1763</v>
      </c>
      <c r="OF460" s="1" t="s">
        <v>1764</v>
      </c>
      <c r="OH460" s="1" t="s">
        <v>1755</v>
      </c>
      <c r="OI460" s="1" t="s">
        <v>1765</v>
      </c>
      <c r="OJ460" s="1" t="s">
        <v>1766</v>
      </c>
      <c r="OK460" s="1" t="s">
        <v>1767</v>
      </c>
      <c r="OL460" s="1" t="s">
        <v>1647</v>
      </c>
      <c r="OP460" s="1" t="s">
        <v>1768</v>
      </c>
      <c r="OQ460" s="1" t="s">
        <v>1769</v>
      </c>
      <c r="OS460" s="1" t="s">
        <v>772</v>
      </c>
      <c r="OU460" s="1" t="s">
        <v>1406</v>
      </c>
      <c r="OV460" s="1" t="s">
        <v>902</v>
      </c>
      <c r="OW460" s="1" t="s">
        <v>1747</v>
      </c>
      <c r="OX460" s="1" t="s">
        <v>902</v>
      </c>
      <c r="OY460" s="1" t="s">
        <v>1475</v>
      </c>
      <c r="OZ460" s="1" t="s">
        <v>1770</v>
      </c>
      <c r="PA460" s="1" t="s">
        <v>1311</v>
      </c>
      <c r="PJ460" s="1" t="s">
        <v>1771</v>
      </c>
      <c r="PL460" s="1" t="s">
        <v>1345</v>
      </c>
      <c r="PP460" s="1" t="s">
        <v>1772</v>
      </c>
      <c r="PQ460" s="1" t="s">
        <v>1772</v>
      </c>
      <c r="PS460" s="1" t="s">
        <v>981</v>
      </c>
      <c r="PT460" s="1" t="s">
        <v>1435</v>
      </c>
      <c r="PU460" s="1" t="s">
        <v>1435</v>
      </c>
      <c r="PV460" s="1" t="s">
        <v>1134</v>
      </c>
      <c r="PW460" s="1" t="s">
        <v>1134</v>
      </c>
      <c r="PX460" s="1" t="s">
        <v>1134</v>
      </c>
      <c r="PY460" s="1" t="s">
        <v>1134</v>
      </c>
      <c r="PZ460" s="1" t="s">
        <v>1435</v>
      </c>
      <c r="QA460" s="1" t="s">
        <v>1773</v>
      </c>
      <c r="QD460" s="1" t="s">
        <v>1774</v>
      </c>
      <c r="QE460" s="1" t="s">
        <v>1320</v>
      </c>
      <c r="QF460" s="1" t="s">
        <v>1775</v>
      </c>
      <c r="QG460" s="1" t="s">
        <v>902</v>
      </c>
      <c r="QH460" s="1" t="s">
        <v>1776</v>
      </c>
      <c r="QI460" s="1" t="s">
        <v>1429</v>
      </c>
      <c r="QJ460" s="1" t="s">
        <v>1777</v>
      </c>
      <c r="QL460" s="1" t="s">
        <v>1778</v>
      </c>
      <c r="QM460" s="1" t="s">
        <v>1779</v>
      </c>
      <c r="QN460" s="1" t="s">
        <v>1112</v>
      </c>
      <c r="QO460" s="1" t="s">
        <v>749</v>
      </c>
      <c r="QX460" s="1" t="s">
        <v>1381</v>
      </c>
      <c r="QY460" s="1" t="s">
        <v>895</v>
      </c>
      <c r="QZ460" s="1" t="s">
        <v>1449</v>
      </c>
      <c r="RA460" s="1" t="s">
        <v>1780</v>
      </c>
      <c r="RD460" s="1" t="s">
        <v>751</v>
      </c>
      <c r="RF460" s="1" t="s">
        <v>1204</v>
      </c>
      <c r="RG460" s="1" t="s">
        <v>1781</v>
      </c>
      <c r="RH460" s="1" t="s">
        <v>749</v>
      </c>
      <c r="RI460" s="1" t="s">
        <v>1132</v>
      </c>
      <c r="RJ460" s="1" t="s">
        <v>1132</v>
      </c>
      <c r="RK460" s="1" t="s">
        <v>1230</v>
      </c>
      <c r="RM460" s="1" t="s">
        <v>1573</v>
      </c>
      <c r="RO460" s="1" t="s">
        <v>1603</v>
      </c>
      <c r="RU460" s="1" t="s">
        <v>1456</v>
      </c>
      <c r="RV460" s="1" t="s">
        <v>1212</v>
      </c>
      <c r="RW460" s="1" t="s">
        <v>1212</v>
      </c>
      <c r="RZ460" s="1" t="s">
        <v>1782</v>
      </c>
      <c r="SA460" s="1" t="s">
        <v>1433</v>
      </c>
      <c r="SE460" s="1" t="s">
        <v>1783</v>
      </c>
      <c r="SG460" s="1" t="s">
        <v>1784</v>
      </c>
      <c r="SJ460" s="1" t="s">
        <v>1785</v>
      </c>
      <c r="SL460" s="1" t="s">
        <v>1461</v>
      </c>
      <c r="SN460" s="1" t="s">
        <v>1567</v>
      </c>
      <c r="SR460" s="1" t="s">
        <v>1786</v>
      </c>
      <c r="ST460" s="1" t="s">
        <v>1787</v>
      </c>
      <c r="SU460" s="1" t="s">
        <v>1646</v>
      </c>
      <c r="SV460" s="1" t="s">
        <v>1343</v>
      </c>
      <c r="SW460" s="1" t="s">
        <v>1788</v>
      </c>
      <c r="SX460" s="1" t="s">
        <v>1789</v>
      </c>
      <c r="TA460" s="1" t="s">
        <v>1604</v>
      </c>
      <c r="TC460" s="1" t="s">
        <v>1335</v>
      </c>
      <c r="TD460" s="1" t="s">
        <v>1335</v>
      </c>
      <c r="TF460" s="1" t="s">
        <v>958</v>
      </c>
      <c r="TJ460" s="1" t="s">
        <v>1316</v>
      </c>
      <c r="TK460" s="1" t="s">
        <v>1316</v>
      </c>
      <c r="TL460" s="1" t="s">
        <v>1790</v>
      </c>
      <c r="TN460" s="1" t="s">
        <v>1791</v>
      </c>
      <c r="TQ460" s="1" t="s">
        <v>1792</v>
      </c>
      <c r="UB460" s="1" t="s">
        <v>1586</v>
      </c>
      <c r="UC460" s="1" t="s">
        <v>1172</v>
      </c>
      <c r="UI460" s="1" t="s">
        <v>1757</v>
      </c>
      <c r="UN460" s="1" t="s">
        <v>1411</v>
      </c>
      <c r="UP460" s="1" t="s">
        <v>1793</v>
      </c>
      <c r="US460" s="1" t="s">
        <v>1794</v>
      </c>
      <c r="UT460" s="1" t="s">
        <v>1794</v>
      </c>
      <c r="UU460" s="1" t="s">
        <v>1795</v>
      </c>
      <c r="UV460" s="1" t="s">
        <v>799</v>
      </c>
      <c r="UW460" s="1" t="s">
        <v>1796</v>
      </c>
      <c r="UX460" s="1" t="s">
        <v>1389</v>
      </c>
      <c r="UY460" s="1" t="s">
        <v>1389</v>
      </c>
      <c r="VA460" s="1" t="s">
        <v>1078</v>
      </c>
      <c r="VB460" s="1" t="s">
        <v>1488</v>
      </c>
      <c r="VE460" s="1" t="s">
        <v>1726</v>
      </c>
      <c r="VF460" s="1" t="s">
        <v>1797</v>
      </c>
      <c r="VG460" s="1" t="s">
        <v>1472</v>
      </c>
      <c r="VI460" s="1" t="s">
        <v>951</v>
      </c>
      <c r="VJ460" s="1" t="s">
        <v>951</v>
      </c>
      <c r="VK460" s="1" t="s">
        <v>951</v>
      </c>
      <c r="VL460" s="1" t="s">
        <v>1588</v>
      </c>
      <c r="VM460" s="1" t="s">
        <v>1588</v>
      </c>
      <c r="VN460" s="1" t="s">
        <v>1588</v>
      </c>
      <c r="VO460" s="1" t="s">
        <v>1588</v>
      </c>
      <c r="VP460" s="1" t="s">
        <v>1588</v>
      </c>
      <c r="VQ460" s="1" t="s">
        <v>1588</v>
      </c>
      <c r="VR460" s="1" t="s">
        <v>1798</v>
      </c>
      <c r="VT460" s="1" t="s">
        <v>895</v>
      </c>
      <c r="VU460" s="1" t="s">
        <v>895</v>
      </c>
    </row>
    <row r="461" customFormat="false" ht="12.8" hidden="false" customHeight="false" outlineLevel="0" collapsed="false">
      <c r="A461" s="1" t="s">
        <v>1493</v>
      </c>
      <c r="B461" s="1" t="s">
        <v>1799</v>
      </c>
      <c r="C461" s="1" t="s">
        <v>1003</v>
      </c>
      <c r="D461" s="1" t="s">
        <v>682</v>
      </c>
      <c r="E461" s="1" t="s">
        <v>1072</v>
      </c>
      <c r="G461" s="1" t="s">
        <v>1800</v>
      </c>
      <c r="I461" s="1" t="s">
        <v>1801</v>
      </c>
      <c r="J461" s="1" t="s">
        <v>1009</v>
      </c>
      <c r="K461" s="1" t="s">
        <v>1119</v>
      </c>
      <c r="L461" s="1" t="s">
        <v>1802</v>
      </c>
      <c r="M461" s="1" t="s">
        <v>1263</v>
      </c>
      <c r="N461" s="1" t="s">
        <v>1803</v>
      </c>
      <c r="O461" s="1" t="s">
        <v>1244</v>
      </c>
      <c r="P461" s="1" t="s">
        <v>1680</v>
      </c>
      <c r="Q461" s="1" t="s">
        <v>707</v>
      </c>
      <c r="R461" s="1" t="s">
        <v>1804</v>
      </c>
      <c r="S461" s="1" t="s">
        <v>1804</v>
      </c>
      <c r="U461" s="1" t="s">
        <v>1805</v>
      </c>
      <c r="V461" s="1" t="s">
        <v>1199</v>
      </c>
      <c r="W461" s="1" t="s">
        <v>1806</v>
      </c>
      <c r="X461" s="1" t="s">
        <v>1015</v>
      </c>
      <c r="Z461" s="1" t="s">
        <v>1653</v>
      </c>
      <c r="AA461" s="1" t="s">
        <v>1015</v>
      </c>
      <c r="AB461" s="1" t="s">
        <v>1807</v>
      </c>
      <c r="AC461" s="1" t="s">
        <v>1255</v>
      </c>
      <c r="AD461" s="1" t="s">
        <v>1002</v>
      </c>
      <c r="AE461" s="1" t="s">
        <v>673</v>
      </c>
      <c r="AF461" s="1" t="s">
        <v>1808</v>
      </c>
      <c r="AG461" s="1" t="s">
        <v>772</v>
      </c>
      <c r="AH461" s="1" t="s">
        <v>1009</v>
      </c>
      <c r="AI461" s="1" t="s">
        <v>1809</v>
      </c>
      <c r="AJ461" s="1" t="s">
        <v>1512</v>
      </c>
      <c r="AK461" s="1" t="s">
        <v>1255</v>
      </c>
      <c r="AL461" s="1" t="s">
        <v>1810</v>
      </c>
      <c r="AM461" s="1" t="s">
        <v>1811</v>
      </c>
      <c r="AN461" s="1" t="s">
        <v>999</v>
      </c>
      <c r="AO461" s="1" t="s">
        <v>1653</v>
      </c>
      <c r="AP461" s="1" t="s">
        <v>1653</v>
      </c>
      <c r="AQ461" s="1" t="s">
        <v>1653</v>
      </c>
      <c r="AR461" s="1" t="s">
        <v>1812</v>
      </c>
      <c r="AS461" s="1" t="s">
        <v>1812</v>
      </c>
      <c r="AT461" s="1" t="s">
        <v>1335</v>
      </c>
      <c r="AU461" s="1" t="s">
        <v>1497</v>
      </c>
      <c r="AV461" s="1" t="s">
        <v>1014</v>
      </c>
      <c r="AW461" s="1" t="s">
        <v>1244</v>
      </c>
      <c r="AX461" s="1" t="s">
        <v>1003</v>
      </c>
      <c r="AY461" s="1" t="s">
        <v>1813</v>
      </c>
      <c r="AZ461" s="1" t="s">
        <v>1683</v>
      </c>
      <c r="BB461" s="1" t="s">
        <v>1814</v>
      </c>
      <c r="BD461" s="1" t="s">
        <v>1815</v>
      </c>
      <c r="BE461" s="1" t="s">
        <v>1009</v>
      </c>
      <c r="BF461" s="1" t="s">
        <v>1527</v>
      </c>
      <c r="BG461" s="1" t="s">
        <v>673</v>
      </c>
      <c r="BI461" s="1" t="s">
        <v>1812</v>
      </c>
      <c r="BJ461" s="1" t="s">
        <v>1816</v>
      </c>
      <c r="BK461" s="1" t="s">
        <v>1817</v>
      </c>
      <c r="BL461" s="1" t="s">
        <v>1817</v>
      </c>
      <c r="BM461" s="1" t="s">
        <v>1817</v>
      </c>
      <c r="BN461" s="1" t="s">
        <v>1818</v>
      </c>
      <c r="BO461" s="1" t="s">
        <v>1819</v>
      </c>
      <c r="BP461" s="1" t="s">
        <v>1244</v>
      </c>
      <c r="BQ461" s="1" t="s">
        <v>1244</v>
      </c>
      <c r="BS461" s="1" t="s">
        <v>1820</v>
      </c>
      <c r="BT461" s="1" t="s">
        <v>1002</v>
      </c>
      <c r="BU461" s="1" t="s">
        <v>673</v>
      </c>
      <c r="BV461" s="1" t="s">
        <v>1813</v>
      </c>
      <c r="BW461" s="1" t="s">
        <v>673</v>
      </c>
      <c r="BX461" s="1" t="s">
        <v>1668</v>
      </c>
      <c r="CA461" s="1" t="s">
        <v>1821</v>
      </c>
      <c r="CB461" s="1" t="s">
        <v>717</v>
      </c>
      <c r="CC461" s="1" t="s">
        <v>1822</v>
      </c>
      <c r="CD461" s="1" t="s">
        <v>1823</v>
      </c>
      <c r="CG461" s="1" t="s">
        <v>1824</v>
      </c>
      <c r="CH461" s="1" t="s">
        <v>1825</v>
      </c>
      <c r="CI461" s="1" t="s">
        <v>1290</v>
      </c>
      <c r="CJ461" s="1" t="s">
        <v>1826</v>
      </c>
      <c r="CL461" s="1" t="s">
        <v>1827</v>
      </c>
      <c r="CP461" s="1" t="s">
        <v>1828</v>
      </c>
      <c r="CR461" s="1" t="s">
        <v>1829</v>
      </c>
      <c r="CS461" s="1" t="s">
        <v>1004</v>
      </c>
      <c r="CX461" s="1" t="s">
        <v>1345</v>
      </c>
      <c r="DH461" s="1" t="s">
        <v>1830</v>
      </c>
      <c r="DI461" s="1" t="s">
        <v>1244</v>
      </c>
      <c r="DJ461" s="1" t="s">
        <v>1831</v>
      </c>
      <c r="DK461" s="1" t="s">
        <v>714</v>
      </c>
      <c r="DL461" s="1" t="s">
        <v>711</v>
      </c>
      <c r="DM461" s="1" t="s">
        <v>1062</v>
      </c>
      <c r="DN461" s="1" t="s">
        <v>1832</v>
      </c>
      <c r="DP461" s="1" t="s">
        <v>717</v>
      </c>
      <c r="DQ461" s="1" t="s">
        <v>1833</v>
      </c>
      <c r="DT461" s="1" t="s">
        <v>1694</v>
      </c>
      <c r="DV461" s="1" t="s">
        <v>1834</v>
      </c>
      <c r="DW461" s="1" t="s">
        <v>1835</v>
      </c>
      <c r="DX461" s="1" t="s">
        <v>1836</v>
      </c>
      <c r="DY461" s="1" t="s">
        <v>1837</v>
      </c>
      <c r="DZ461" s="1" t="s">
        <v>1838</v>
      </c>
      <c r="EA461" s="1" t="s">
        <v>1839</v>
      </c>
      <c r="EB461" s="1" t="s">
        <v>1840</v>
      </c>
      <c r="ED461" s="1" t="s">
        <v>720</v>
      </c>
      <c r="EE461" s="1" t="s">
        <v>1841</v>
      </c>
      <c r="EF461" s="1" t="s">
        <v>1842</v>
      </c>
      <c r="EG461" s="1" t="s">
        <v>1688</v>
      </c>
      <c r="EH461" s="1" t="s">
        <v>1026</v>
      </c>
      <c r="EJ461" s="1" t="s">
        <v>1843</v>
      </c>
      <c r="EK461" s="1" t="s">
        <v>1844</v>
      </c>
      <c r="EL461" s="1" t="s">
        <v>1845</v>
      </c>
      <c r="EM461" s="1" t="s">
        <v>1846</v>
      </c>
      <c r="EN461" s="1" t="s">
        <v>1846</v>
      </c>
      <c r="EO461" s="1" t="s">
        <v>1847</v>
      </c>
      <c r="EQ461" s="1" t="s">
        <v>1848</v>
      </c>
      <c r="ER461" s="1" t="s">
        <v>1071</v>
      </c>
      <c r="ES461" s="1" t="s">
        <v>1849</v>
      </c>
      <c r="ET461" s="1" t="s">
        <v>1850</v>
      </c>
      <c r="EU461" s="1" t="s">
        <v>1549</v>
      </c>
      <c r="EV461" s="1" t="s">
        <v>1851</v>
      </c>
      <c r="EW461" s="1" t="s">
        <v>1550</v>
      </c>
      <c r="EX461" s="1" t="s">
        <v>1852</v>
      </c>
      <c r="EY461" s="1" t="s">
        <v>895</v>
      </c>
      <c r="EZ461" s="1" t="s">
        <v>1850</v>
      </c>
      <c r="FA461" s="1" t="s">
        <v>1413</v>
      </c>
      <c r="FB461" s="1" t="s">
        <v>1780</v>
      </c>
      <c r="FC461" s="1" t="s">
        <v>1853</v>
      </c>
      <c r="FD461" s="1" t="s">
        <v>1208</v>
      </c>
      <c r="FE461" s="1" t="s">
        <v>1854</v>
      </c>
      <c r="FF461" s="1" t="s">
        <v>1310</v>
      </c>
      <c r="FG461" s="1" t="s">
        <v>1855</v>
      </c>
      <c r="FH461" s="1" t="s">
        <v>1071</v>
      </c>
      <c r="FI461" s="1" t="s">
        <v>1440</v>
      </c>
      <c r="FJ461" s="1" t="s">
        <v>1606</v>
      </c>
      <c r="FK461" s="1" t="s">
        <v>1606</v>
      </c>
      <c r="FM461" s="1" t="s">
        <v>1208</v>
      </c>
      <c r="FN461" s="1" t="s">
        <v>1856</v>
      </c>
      <c r="FR461" s="1" t="s">
        <v>1725</v>
      </c>
      <c r="FS461" s="1" t="s">
        <v>1857</v>
      </c>
      <c r="FT461" s="1" t="s">
        <v>1857</v>
      </c>
      <c r="FU461" s="1" t="s">
        <v>1857</v>
      </c>
      <c r="FV461" s="1" t="s">
        <v>1725</v>
      </c>
      <c r="GA461" s="1" t="s">
        <v>1858</v>
      </c>
      <c r="GB461" s="1" t="s">
        <v>1859</v>
      </c>
      <c r="GC461" s="1" t="s">
        <v>1320</v>
      </c>
      <c r="GD461" s="1" t="s">
        <v>772</v>
      </c>
      <c r="GE461" s="1" t="s">
        <v>1860</v>
      </c>
      <c r="GF461" s="1" t="s">
        <v>1230</v>
      </c>
      <c r="GG461" s="1" t="s">
        <v>1861</v>
      </c>
      <c r="GH461" s="1" t="s">
        <v>1862</v>
      </c>
      <c r="HL461" s="1" t="s">
        <v>1863</v>
      </c>
      <c r="HO461" s="1" t="s">
        <v>749</v>
      </c>
      <c r="HQ461" s="1" t="s">
        <v>1189</v>
      </c>
      <c r="HS461" s="1" t="s">
        <v>1864</v>
      </c>
      <c r="HT461" s="1" t="s">
        <v>1115</v>
      </c>
      <c r="HU461" s="1" t="s">
        <v>56</v>
      </c>
      <c r="HY461" s="1" t="s">
        <v>1865</v>
      </c>
      <c r="HZ461" s="1" t="s">
        <v>749</v>
      </c>
      <c r="ID461" s="1" t="s">
        <v>1866</v>
      </c>
      <c r="IF461" s="1" t="s">
        <v>1289</v>
      </c>
      <c r="IG461" s="1" t="s">
        <v>1289</v>
      </c>
      <c r="IH461" s="1" t="s">
        <v>669</v>
      </c>
      <c r="II461" s="1" t="s">
        <v>1867</v>
      </c>
      <c r="IJ461" s="1" t="s">
        <v>1621</v>
      </c>
      <c r="IK461" s="1" t="s">
        <v>1621</v>
      </c>
      <c r="IO461" s="1" t="s">
        <v>1868</v>
      </c>
      <c r="IP461" s="1" t="s">
        <v>1869</v>
      </c>
      <c r="IR461" s="1" t="s">
        <v>1568</v>
      </c>
      <c r="IW461" s="1" t="s">
        <v>1111</v>
      </c>
      <c r="IX461" s="1" t="s">
        <v>1870</v>
      </c>
      <c r="JC461" s="1" t="s">
        <v>1573</v>
      </c>
      <c r="JD461" s="1" t="s">
        <v>1871</v>
      </c>
      <c r="JE461" s="1" t="s">
        <v>1871</v>
      </c>
      <c r="JF461" s="1" t="s">
        <v>1745</v>
      </c>
      <c r="JG461" s="1" t="s">
        <v>1348</v>
      </c>
      <c r="JH461" s="1" t="s">
        <v>1872</v>
      </c>
      <c r="JI461" s="1" t="s">
        <v>1744</v>
      </c>
      <c r="JJ461" s="1" t="s">
        <v>1744</v>
      </c>
      <c r="JK461" s="1" t="s">
        <v>1871</v>
      </c>
      <c r="JL461" s="1" t="s">
        <v>1871</v>
      </c>
      <c r="JM461" s="1" t="s">
        <v>1131</v>
      </c>
      <c r="JN461" s="1" t="s">
        <v>1131</v>
      </c>
      <c r="JO461" s="1" t="s">
        <v>1131</v>
      </c>
      <c r="JP461" s="1" t="s">
        <v>1131</v>
      </c>
      <c r="JQ461" s="1" t="s">
        <v>1871</v>
      </c>
      <c r="JR461" s="1" t="s">
        <v>1744</v>
      </c>
      <c r="JS461" s="1" t="s">
        <v>1871</v>
      </c>
      <c r="JT461" s="1" t="s">
        <v>1871</v>
      </c>
      <c r="JW461" s="1" t="s">
        <v>1649</v>
      </c>
      <c r="JX461" s="1" t="s">
        <v>1649</v>
      </c>
      <c r="JY461" s="1" t="s">
        <v>1873</v>
      </c>
      <c r="JZ461" s="1" t="s">
        <v>1377</v>
      </c>
      <c r="KA461" s="1" t="s">
        <v>749</v>
      </c>
      <c r="KB461" s="1" t="s">
        <v>1199</v>
      </c>
      <c r="KD461" s="1" t="s">
        <v>1228</v>
      </c>
      <c r="KE461" s="1" t="s">
        <v>1874</v>
      </c>
      <c r="KF461" s="1" t="s">
        <v>1543</v>
      </c>
      <c r="KG461" s="1" t="s">
        <v>1875</v>
      </c>
      <c r="KI461" s="1" t="s">
        <v>1125</v>
      </c>
      <c r="KJ461" s="1" t="s">
        <v>1876</v>
      </c>
      <c r="KL461" s="1" t="s">
        <v>813</v>
      </c>
      <c r="KM461" s="1" t="s">
        <v>813</v>
      </c>
      <c r="KS461" s="1" t="s">
        <v>749</v>
      </c>
      <c r="KU461" s="1" t="s">
        <v>1125</v>
      </c>
      <c r="KV461" s="1" t="s">
        <v>1362</v>
      </c>
      <c r="KW461" s="1" t="s">
        <v>1362</v>
      </c>
      <c r="KX461" s="1" t="s">
        <v>814</v>
      </c>
      <c r="KY461" s="1" t="s">
        <v>677</v>
      </c>
      <c r="KZ461" s="1" t="s">
        <v>1751</v>
      </c>
      <c r="LA461" s="1" t="s">
        <v>902</v>
      </c>
      <c r="LC461" s="1" t="s">
        <v>1877</v>
      </c>
      <c r="LD461" s="1" t="s">
        <v>1751</v>
      </c>
      <c r="LE461" s="1" t="s">
        <v>902</v>
      </c>
      <c r="LF461" s="1" t="s">
        <v>1751</v>
      </c>
      <c r="LG461" s="1" t="s">
        <v>902</v>
      </c>
      <c r="LH461" s="1" t="s">
        <v>1751</v>
      </c>
      <c r="LI461" s="1" t="s">
        <v>902</v>
      </c>
      <c r="LP461" s="1" t="s">
        <v>749</v>
      </c>
      <c r="LX461" s="1" t="s">
        <v>1878</v>
      </c>
      <c r="LZ461" s="1" t="s">
        <v>1879</v>
      </c>
      <c r="MA461" s="1" t="s">
        <v>669</v>
      </c>
      <c r="MB461" s="1" t="s">
        <v>1457</v>
      </c>
      <c r="MC461" s="1" t="s">
        <v>669</v>
      </c>
      <c r="MO461" s="1" t="s">
        <v>1385</v>
      </c>
      <c r="MP461" s="1" t="s">
        <v>1573</v>
      </c>
      <c r="MQ461" s="1" t="s">
        <v>1385</v>
      </c>
      <c r="MR461" s="1" t="s">
        <v>1311</v>
      </c>
      <c r="MY461" s="1" t="s">
        <v>1371</v>
      </c>
      <c r="NE461" s="1" t="s">
        <v>1880</v>
      </c>
      <c r="NG461" s="1" t="s">
        <v>1015</v>
      </c>
      <c r="NH461" s="1" t="s">
        <v>1481</v>
      </c>
      <c r="NI461" s="1" t="s">
        <v>1881</v>
      </c>
      <c r="NJ461" s="1" t="s">
        <v>1882</v>
      </c>
      <c r="NK461" s="1" t="s">
        <v>1180</v>
      </c>
      <c r="NL461" s="1" t="s">
        <v>1883</v>
      </c>
      <c r="NM461" s="1" t="s">
        <v>1573</v>
      </c>
      <c r="NN461" s="1" t="s">
        <v>902</v>
      </c>
      <c r="NO461" s="1" t="s">
        <v>1449</v>
      </c>
      <c r="NP461" s="1" t="s">
        <v>1573</v>
      </c>
      <c r="NQ461" s="1" t="s">
        <v>902</v>
      </c>
      <c r="NR461" s="1" t="s">
        <v>751</v>
      </c>
      <c r="NS461" s="1" t="s">
        <v>1884</v>
      </c>
      <c r="NU461" s="1" t="s">
        <v>1885</v>
      </c>
      <c r="NV461" s="1" t="s">
        <v>1885</v>
      </c>
      <c r="NW461" s="1" t="s">
        <v>1400</v>
      </c>
      <c r="NZ461" s="1" t="s">
        <v>1886</v>
      </c>
      <c r="OC461" s="1" t="s">
        <v>1887</v>
      </c>
      <c r="OF461" s="1" t="s">
        <v>1403</v>
      </c>
      <c r="OH461" s="1" t="s">
        <v>1888</v>
      </c>
      <c r="OI461" s="1" t="s">
        <v>1405</v>
      </c>
      <c r="OJ461" s="1" t="s">
        <v>1889</v>
      </c>
      <c r="OK461" s="1" t="s">
        <v>1601</v>
      </c>
      <c r="OL461" s="1" t="s">
        <v>1890</v>
      </c>
      <c r="OP461" s="1" t="s">
        <v>1891</v>
      </c>
      <c r="OQ461" s="1" t="s">
        <v>1029</v>
      </c>
      <c r="OS461" s="1" t="s">
        <v>1892</v>
      </c>
      <c r="OV461" s="1" t="s">
        <v>1604</v>
      </c>
      <c r="OW461" s="1" t="s">
        <v>999</v>
      </c>
      <c r="OX461" s="1" t="s">
        <v>1573</v>
      </c>
      <c r="OY461" s="1" t="s">
        <v>1665</v>
      </c>
      <c r="OZ461" s="1" t="s">
        <v>1893</v>
      </c>
      <c r="PA461" s="1" t="s">
        <v>1894</v>
      </c>
      <c r="PJ461" s="1" t="s">
        <v>1571</v>
      </c>
      <c r="PP461" s="1" t="s">
        <v>1895</v>
      </c>
      <c r="PQ461" s="1" t="s">
        <v>1895</v>
      </c>
      <c r="PS461" s="1" t="s">
        <v>1389</v>
      </c>
      <c r="PT461" s="1" t="s">
        <v>760</v>
      </c>
      <c r="PU461" s="1" t="s">
        <v>760</v>
      </c>
      <c r="PV461" s="1" t="s">
        <v>1848</v>
      </c>
      <c r="PW461" s="1" t="s">
        <v>1848</v>
      </c>
      <c r="PX461" s="1" t="s">
        <v>1848</v>
      </c>
      <c r="PY461" s="1" t="s">
        <v>1848</v>
      </c>
      <c r="PZ461" s="1" t="s">
        <v>760</v>
      </c>
      <c r="QA461" s="1" t="s">
        <v>1896</v>
      </c>
      <c r="QD461" s="1" t="s">
        <v>1897</v>
      </c>
      <c r="QE461" s="1" t="s">
        <v>902</v>
      </c>
      <c r="QF461" s="1" t="s">
        <v>847</v>
      </c>
      <c r="QG461" s="1" t="s">
        <v>1898</v>
      </c>
      <c r="QH461" s="1" t="s">
        <v>1899</v>
      </c>
      <c r="QI461" s="1" t="s">
        <v>1900</v>
      </c>
      <c r="QJ461" s="1" t="s">
        <v>1901</v>
      </c>
      <c r="QL461" s="1" t="s">
        <v>1902</v>
      </c>
      <c r="QN461" s="1" t="s">
        <v>1324</v>
      </c>
      <c r="QO461" s="1" t="s">
        <v>915</v>
      </c>
      <c r="QX461" s="1" t="s">
        <v>1903</v>
      </c>
      <c r="QY461" s="1" t="s">
        <v>1238</v>
      </c>
      <c r="RA461" s="1" t="s">
        <v>1904</v>
      </c>
      <c r="RD461" s="1" t="s">
        <v>749</v>
      </c>
      <c r="RF461" s="1" t="s">
        <v>1573</v>
      </c>
      <c r="RG461" s="1" t="s">
        <v>1071</v>
      </c>
      <c r="RI461" s="1" t="s">
        <v>1905</v>
      </c>
      <c r="RJ461" s="1" t="s">
        <v>1905</v>
      </c>
      <c r="RM461" s="1" t="s">
        <v>1891</v>
      </c>
      <c r="RO461" s="1" t="s">
        <v>1906</v>
      </c>
      <c r="RZ461" s="1" t="s">
        <v>1339</v>
      </c>
      <c r="SJ461" s="1" t="s">
        <v>1213</v>
      </c>
      <c r="ST461" s="1" t="s">
        <v>915</v>
      </c>
      <c r="SU461" s="1" t="s">
        <v>1787</v>
      </c>
      <c r="SV461" s="1" t="s">
        <v>1478</v>
      </c>
      <c r="SW461" s="1" t="s">
        <v>1907</v>
      </c>
      <c r="SX461" s="1" t="s">
        <v>1450</v>
      </c>
      <c r="TA461" s="1" t="s">
        <v>1908</v>
      </c>
      <c r="TC461" s="1" t="s">
        <v>1563</v>
      </c>
      <c r="TD461" s="1" t="s">
        <v>1563</v>
      </c>
      <c r="TF461" s="1" t="s">
        <v>1909</v>
      </c>
      <c r="TJ461" s="1" t="s">
        <v>1351</v>
      </c>
      <c r="TK461" s="1" t="s">
        <v>1351</v>
      </c>
      <c r="TL461" s="1" t="s">
        <v>1910</v>
      </c>
      <c r="TN461" s="1" t="s">
        <v>1911</v>
      </c>
      <c r="UB461" s="1" t="s">
        <v>1912</v>
      </c>
      <c r="UI461" s="1" t="s">
        <v>1913</v>
      </c>
      <c r="UN461" s="1" t="s">
        <v>1914</v>
      </c>
      <c r="US461" s="1" t="s">
        <v>1132</v>
      </c>
      <c r="UT461" s="1" t="s">
        <v>1132</v>
      </c>
      <c r="UU461" s="1" t="s">
        <v>751</v>
      </c>
      <c r="UV461" s="1" t="s">
        <v>1915</v>
      </c>
      <c r="UW461" s="1" t="s">
        <v>1916</v>
      </c>
      <c r="UX461" s="1" t="s">
        <v>1917</v>
      </c>
      <c r="UY461" s="1" t="s">
        <v>1917</v>
      </c>
      <c r="VB461" s="1" t="s">
        <v>1918</v>
      </c>
      <c r="VE461" s="1" t="s">
        <v>1172</v>
      </c>
      <c r="VF461" s="1" t="s">
        <v>1573</v>
      </c>
      <c r="VG461" s="1" t="s">
        <v>1919</v>
      </c>
      <c r="VI461" s="1" t="s">
        <v>961</v>
      </c>
      <c r="VJ461" s="1" t="s">
        <v>961</v>
      </c>
      <c r="VK461" s="1" t="s">
        <v>961</v>
      </c>
      <c r="VL461" s="1" t="s">
        <v>774</v>
      </c>
      <c r="VM461" s="1" t="s">
        <v>774</v>
      </c>
      <c r="VN461" s="1" t="s">
        <v>774</v>
      </c>
      <c r="VO461" s="1" t="s">
        <v>774</v>
      </c>
      <c r="VP461" s="1" t="s">
        <v>774</v>
      </c>
      <c r="VQ461" s="1" t="s">
        <v>774</v>
      </c>
      <c r="VR461" s="1" t="s">
        <v>1920</v>
      </c>
      <c r="VT461" s="1" t="s">
        <v>1199</v>
      </c>
      <c r="VU461" s="1" t="s">
        <v>1199</v>
      </c>
    </row>
    <row r="462" customFormat="false" ht="12.8" hidden="false" customHeight="false" outlineLevel="0" collapsed="false">
      <c r="A462" s="1" t="s">
        <v>682</v>
      </c>
      <c r="B462" s="1" t="s">
        <v>682</v>
      </c>
      <c r="C462" s="1" t="s">
        <v>1921</v>
      </c>
      <c r="D462" s="1" t="s">
        <v>1922</v>
      </c>
      <c r="E462" s="1" t="s">
        <v>1923</v>
      </c>
      <c r="G462" s="1" t="s">
        <v>1924</v>
      </c>
      <c r="I462" s="1" t="s">
        <v>1925</v>
      </c>
      <c r="J462" s="1" t="s">
        <v>680</v>
      </c>
      <c r="K462" s="1" t="s">
        <v>1926</v>
      </c>
      <c r="L462" s="1" t="s">
        <v>1927</v>
      </c>
      <c r="M462" s="1" t="s">
        <v>1010</v>
      </c>
      <c r="O462" s="1" t="s">
        <v>1019</v>
      </c>
      <c r="P462" s="1" t="s">
        <v>1928</v>
      </c>
      <c r="Q462" s="1" t="s">
        <v>1009</v>
      </c>
      <c r="U462" s="1" t="s">
        <v>1009</v>
      </c>
      <c r="V462" s="1" t="s">
        <v>999</v>
      </c>
      <c r="W462" s="1" t="s">
        <v>1929</v>
      </c>
      <c r="X462" s="1" t="s">
        <v>1199</v>
      </c>
      <c r="AA462" s="1" t="s">
        <v>1930</v>
      </c>
      <c r="AB462" s="1" t="s">
        <v>751</v>
      </c>
      <c r="AC462" s="1" t="s">
        <v>1931</v>
      </c>
      <c r="AD462" s="1" t="s">
        <v>1504</v>
      </c>
      <c r="AE462" s="1" t="s">
        <v>1932</v>
      </c>
      <c r="AF462" s="1" t="s">
        <v>1933</v>
      </c>
      <c r="AG462" s="1" t="s">
        <v>680</v>
      </c>
      <c r="AH462" s="1" t="s">
        <v>751</v>
      </c>
      <c r="AI462" s="1" t="s">
        <v>1450</v>
      </c>
      <c r="AJ462" s="1" t="s">
        <v>1814</v>
      </c>
      <c r="AK462" s="1" t="s">
        <v>1004</v>
      </c>
      <c r="AL462" s="1" t="s">
        <v>1004</v>
      </c>
      <c r="AM462" s="1" t="s">
        <v>1934</v>
      </c>
      <c r="AN462" s="1" t="s">
        <v>1680</v>
      </c>
      <c r="AR462" s="1" t="s">
        <v>1931</v>
      </c>
      <c r="AS462" s="1" t="s">
        <v>1931</v>
      </c>
      <c r="AT462" s="1" t="s">
        <v>1563</v>
      </c>
      <c r="AU462" s="1" t="s">
        <v>1287</v>
      </c>
      <c r="AV462" s="1" t="s">
        <v>1703</v>
      </c>
      <c r="AW462" s="1" t="s">
        <v>1062</v>
      </c>
      <c r="AX462" s="1" t="s">
        <v>1708</v>
      </c>
      <c r="AY462" s="1" t="s">
        <v>1019</v>
      </c>
      <c r="AZ462" s="1" t="s">
        <v>1497</v>
      </c>
      <c r="BD462" s="1" t="s">
        <v>682</v>
      </c>
      <c r="BE462" s="1" t="s">
        <v>895</v>
      </c>
      <c r="BF462" s="1" t="s">
        <v>1935</v>
      </c>
      <c r="BG462" s="1" t="s">
        <v>712</v>
      </c>
      <c r="BI462" s="1" t="s">
        <v>1931</v>
      </c>
      <c r="BJ462" s="1" t="s">
        <v>1936</v>
      </c>
      <c r="BK462" s="1" t="s">
        <v>1015</v>
      </c>
      <c r="BL462" s="1" t="s">
        <v>1015</v>
      </c>
      <c r="BM462" s="1" t="s">
        <v>1015</v>
      </c>
      <c r="BN462" s="1" t="s">
        <v>1130</v>
      </c>
      <c r="BP462" s="1" t="s">
        <v>673</v>
      </c>
      <c r="BQ462" s="1" t="s">
        <v>673</v>
      </c>
      <c r="BS462" s="1" t="s">
        <v>1937</v>
      </c>
      <c r="BT462" s="1" t="s">
        <v>1244</v>
      </c>
      <c r="BU462" s="1" t="s">
        <v>1938</v>
      </c>
      <c r="BV462" s="1" t="s">
        <v>673</v>
      </c>
      <c r="BW462" s="1" t="s">
        <v>1939</v>
      </c>
      <c r="BX462" s="1" t="s">
        <v>1940</v>
      </c>
      <c r="CA462" s="1" t="s">
        <v>1746</v>
      </c>
      <c r="CB462" s="1" t="s">
        <v>1828</v>
      </c>
      <c r="CC462" s="1" t="s">
        <v>1941</v>
      </c>
      <c r="CD462" s="1" t="s">
        <v>1942</v>
      </c>
      <c r="CG462" s="1" t="s">
        <v>1943</v>
      </c>
      <c r="CH462" s="1" t="s">
        <v>1944</v>
      </c>
      <c r="CI462" s="1" t="s">
        <v>1945</v>
      </c>
      <c r="CJ462" s="1" t="s">
        <v>1946</v>
      </c>
      <c r="CL462" s="1" t="s">
        <v>1172</v>
      </c>
      <c r="CP462" s="1" t="s">
        <v>1947</v>
      </c>
      <c r="CR462" s="1" t="s">
        <v>851</v>
      </c>
      <c r="CS462" s="1" t="s">
        <v>1948</v>
      </c>
      <c r="DH462" s="1" t="s">
        <v>1949</v>
      </c>
      <c r="DI462" s="1" t="s">
        <v>851</v>
      </c>
      <c r="DJ462" s="1" t="s">
        <v>1950</v>
      </c>
      <c r="DK462" s="1" t="s">
        <v>1508</v>
      </c>
      <c r="DL462" s="1" t="s">
        <v>1951</v>
      </c>
      <c r="DM462" s="1" t="s">
        <v>1019</v>
      </c>
      <c r="DN462" s="1" t="s">
        <v>1172</v>
      </c>
      <c r="DP462" s="1" t="s">
        <v>1952</v>
      </c>
      <c r="DQ462" s="1" t="s">
        <v>1345</v>
      </c>
      <c r="DT462" s="1" t="s">
        <v>1821</v>
      </c>
      <c r="DV462" s="1" t="s">
        <v>1464</v>
      </c>
      <c r="DX462" s="1" t="s">
        <v>1953</v>
      </c>
      <c r="DY462" s="1" t="s">
        <v>1172</v>
      </c>
      <c r="EB462" s="1" t="s">
        <v>1954</v>
      </c>
      <c r="ED462" s="1" t="s">
        <v>1253</v>
      </c>
      <c r="EE462" s="1" t="s">
        <v>1202</v>
      </c>
      <c r="EG462" s="1" t="s">
        <v>1955</v>
      </c>
      <c r="EH462" s="1" t="s">
        <v>1062</v>
      </c>
      <c r="EJ462" s="1" t="s">
        <v>1956</v>
      </c>
      <c r="EL462" s="1" t="s">
        <v>1957</v>
      </c>
      <c r="EM462" s="1" t="s">
        <v>1958</v>
      </c>
      <c r="EN462" s="1" t="s">
        <v>1958</v>
      </c>
      <c r="EO462" s="1" t="s">
        <v>1959</v>
      </c>
      <c r="EQ462" s="1" t="s">
        <v>1435</v>
      </c>
      <c r="ER462" s="1" t="s">
        <v>1309</v>
      </c>
      <c r="ES462" s="1" t="s">
        <v>1960</v>
      </c>
      <c r="ET462" s="1" t="s">
        <v>1131</v>
      </c>
      <c r="EU462" s="1" t="s">
        <v>1718</v>
      </c>
      <c r="EV462" s="1" t="s">
        <v>1961</v>
      </c>
      <c r="EW462" s="1" t="s">
        <v>1720</v>
      </c>
      <c r="EX462" s="1" t="s">
        <v>1962</v>
      </c>
      <c r="EY462" s="1" t="s">
        <v>1963</v>
      </c>
      <c r="EZ462" s="1" t="s">
        <v>1131</v>
      </c>
      <c r="FA462" s="1" t="s">
        <v>1417</v>
      </c>
      <c r="FB462" s="1" t="s">
        <v>1757</v>
      </c>
      <c r="FC462" s="1" t="s">
        <v>1606</v>
      </c>
      <c r="FD462" s="1" t="s">
        <v>1964</v>
      </c>
      <c r="FE462" s="1" t="s">
        <v>1965</v>
      </c>
      <c r="FF462" s="1" t="s">
        <v>1316</v>
      </c>
      <c r="FG462" s="1" t="s">
        <v>1071</v>
      </c>
      <c r="FH462" s="1" t="s">
        <v>1309</v>
      </c>
      <c r="FI462" s="1" t="s">
        <v>1966</v>
      </c>
      <c r="FJ462" s="1" t="s">
        <v>1449</v>
      </c>
      <c r="FK462" s="1" t="s">
        <v>1449</v>
      </c>
      <c r="FM462" s="1" t="s">
        <v>1967</v>
      </c>
      <c r="FR462" s="1" t="s">
        <v>1857</v>
      </c>
      <c r="FS462" s="1" t="s">
        <v>1968</v>
      </c>
      <c r="FT462" s="1" t="s">
        <v>1968</v>
      </c>
      <c r="FU462" s="1" t="s">
        <v>1968</v>
      </c>
      <c r="FV462" s="1" t="s">
        <v>1857</v>
      </c>
      <c r="GA462" s="1" t="s">
        <v>1554</v>
      </c>
      <c r="GB462" s="1" t="s">
        <v>1969</v>
      </c>
      <c r="GC462" s="1" t="s">
        <v>1970</v>
      </c>
      <c r="GD462" s="1" t="s">
        <v>1971</v>
      </c>
      <c r="GE462" s="1" t="s">
        <v>1972</v>
      </c>
      <c r="GG462" s="1" t="s">
        <v>1973</v>
      </c>
      <c r="GH462" s="1" t="s">
        <v>1974</v>
      </c>
      <c r="HL462" s="1" t="s">
        <v>1975</v>
      </c>
      <c r="HO462" s="1" t="s">
        <v>1434</v>
      </c>
      <c r="HS462" s="1" t="s">
        <v>1976</v>
      </c>
      <c r="HT462" s="1" t="s">
        <v>1329</v>
      </c>
      <c r="HU462" s="1" t="s">
        <v>1977</v>
      </c>
      <c r="HY462" s="1" t="s">
        <v>1978</v>
      </c>
      <c r="HZ462" s="1" t="s">
        <v>902</v>
      </c>
      <c r="ID462" s="1" t="s">
        <v>1654</v>
      </c>
      <c r="IF462" s="1" t="s">
        <v>1543</v>
      </c>
      <c r="IG462" s="1" t="s">
        <v>1543</v>
      </c>
      <c r="IH462" s="1" t="s">
        <v>1979</v>
      </c>
      <c r="II462" s="1" t="s">
        <v>1009</v>
      </c>
      <c r="IJ462" s="1" t="s">
        <v>915</v>
      </c>
      <c r="IK462" s="1" t="s">
        <v>915</v>
      </c>
      <c r="IO462" s="1" t="s">
        <v>981</v>
      </c>
      <c r="IR462" s="1" t="s">
        <v>1869</v>
      </c>
      <c r="IW462" s="1" t="s">
        <v>1870</v>
      </c>
      <c r="IX462" s="1" t="s">
        <v>1980</v>
      </c>
      <c r="JC462" s="1" t="s">
        <v>1981</v>
      </c>
      <c r="JD462" s="1" t="s">
        <v>1982</v>
      </c>
      <c r="JE462" s="1" t="s">
        <v>1982</v>
      </c>
      <c r="JF462" s="1" t="s">
        <v>1348</v>
      </c>
      <c r="JG462" s="1" t="s">
        <v>751</v>
      </c>
      <c r="JH462" s="1" t="s">
        <v>1983</v>
      </c>
      <c r="JI462" s="1" t="s">
        <v>1871</v>
      </c>
      <c r="JJ462" s="1" t="s">
        <v>1871</v>
      </c>
      <c r="JK462" s="1" t="s">
        <v>1982</v>
      </c>
      <c r="JL462" s="1" t="s">
        <v>1982</v>
      </c>
      <c r="JM462" s="1" t="s">
        <v>1744</v>
      </c>
      <c r="JN462" s="1" t="s">
        <v>1744</v>
      </c>
      <c r="JO462" s="1" t="s">
        <v>1744</v>
      </c>
      <c r="JP462" s="1" t="s">
        <v>1744</v>
      </c>
      <c r="JQ462" s="1" t="s">
        <v>1982</v>
      </c>
      <c r="JR462" s="1" t="s">
        <v>1871</v>
      </c>
      <c r="JS462" s="1" t="s">
        <v>1982</v>
      </c>
      <c r="JT462" s="1" t="s">
        <v>1982</v>
      </c>
      <c r="KA462" s="1" t="s">
        <v>1589</v>
      </c>
      <c r="KB462" s="1" t="s">
        <v>1934</v>
      </c>
      <c r="KD462" s="1" t="s">
        <v>1481</v>
      </c>
      <c r="KF462" s="1" t="s">
        <v>1573</v>
      </c>
      <c r="KG462" s="1" t="s">
        <v>1029</v>
      </c>
      <c r="KI462" s="1" t="s">
        <v>1314</v>
      </c>
      <c r="KJ462" s="1" t="s">
        <v>1159</v>
      </c>
      <c r="KL462" s="1" t="s">
        <v>829</v>
      </c>
      <c r="KM462" s="1" t="s">
        <v>829</v>
      </c>
      <c r="KS462" s="1" t="s">
        <v>1314</v>
      </c>
      <c r="KU462" s="1" t="s">
        <v>1747</v>
      </c>
      <c r="KV462" s="1" t="s">
        <v>829</v>
      </c>
      <c r="KW462" s="1" t="s">
        <v>829</v>
      </c>
      <c r="KX462" s="1" t="s">
        <v>677</v>
      </c>
      <c r="KY462" s="1" t="s">
        <v>1002</v>
      </c>
      <c r="KZ462" s="1" t="s">
        <v>1984</v>
      </c>
      <c r="LA462" s="1" t="s">
        <v>1877</v>
      </c>
      <c r="LC462" s="1" t="s">
        <v>1751</v>
      </c>
      <c r="LE462" s="1" t="s">
        <v>1877</v>
      </c>
      <c r="LG462" s="1" t="s">
        <v>1877</v>
      </c>
      <c r="LI462" s="1" t="s">
        <v>1877</v>
      </c>
      <c r="LZ462" s="1" t="s">
        <v>1985</v>
      </c>
      <c r="MA462" s="1" t="s">
        <v>1166</v>
      </c>
      <c r="MB462" s="1" t="s">
        <v>1986</v>
      </c>
      <c r="MC462" s="1" t="s">
        <v>1166</v>
      </c>
      <c r="MO462" s="1" t="s">
        <v>855</v>
      </c>
      <c r="MP462" s="1" t="s">
        <v>1653</v>
      </c>
      <c r="MQ462" s="1" t="s">
        <v>855</v>
      </c>
      <c r="MR462" s="1" t="s">
        <v>902</v>
      </c>
      <c r="MY462" s="1" t="s">
        <v>1586</v>
      </c>
      <c r="NE462" s="1" t="s">
        <v>1913</v>
      </c>
      <c r="NG462" s="1" t="s">
        <v>999</v>
      </c>
      <c r="NH462" s="1" t="s">
        <v>1073</v>
      </c>
      <c r="NI462" s="1" t="s">
        <v>1987</v>
      </c>
      <c r="NJ462" s="1" t="s">
        <v>1988</v>
      </c>
      <c r="NK462" s="1" t="s">
        <v>749</v>
      </c>
      <c r="NL462" s="1" t="s">
        <v>1989</v>
      </c>
      <c r="NM462" s="1" t="s">
        <v>1990</v>
      </c>
      <c r="NN462" s="1" t="s">
        <v>1573</v>
      </c>
      <c r="NO462" s="1" t="s">
        <v>1991</v>
      </c>
      <c r="NP462" s="1" t="s">
        <v>1992</v>
      </c>
      <c r="NQ462" s="1" t="s">
        <v>1480</v>
      </c>
      <c r="NR462" s="1" t="s">
        <v>1884</v>
      </c>
      <c r="NS462" s="1" t="s">
        <v>749</v>
      </c>
      <c r="NU462" s="1" t="s">
        <v>1993</v>
      </c>
      <c r="NV462" s="1" t="s">
        <v>1993</v>
      </c>
      <c r="NW462" s="1" t="s">
        <v>902</v>
      </c>
      <c r="NZ462" s="1" t="s">
        <v>1400</v>
      </c>
      <c r="OC462" s="1" t="s">
        <v>772</v>
      </c>
      <c r="OF462" s="1" t="s">
        <v>1029</v>
      </c>
      <c r="OH462" s="1" t="s">
        <v>1994</v>
      </c>
      <c r="OK462" s="1" t="s">
        <v>1995</v>
      </c>
      <c r="OP462" s="1" t="s">
        <v>1996</v>
      </c>
      <c r="OQ462" s="1" t="s">
        <v>1997</v>
      </c>
      <c r="OV462" s="1" t="s">
        <v>1567</v>
      </c>
      <c r="OW462" s="1" t="s">
        <v>1998</v>
      </c>
      <c r="OX462" s="1" t="s">
        <v>1999</v>
      </c>
      <c r="OY462" s="1" t="s">
        <v>1629</v>
      </c>
      <c r="OZ462" s="1" t="s">
        <v>2000</v>
      </c>
      <c r="PA462" s="1" t="s">
        <v>902</v>
      </c>
      <c r="PP462" s="1" t="s">
        <v>2001</v>
      </c>
      <c r="PQ462" s="1" t="s">
        <v>2001</v>
      </c>
      <c r="PS462" s="1" t="s">
        <v>1917</v>
      </c>
      <c r="PT462" s="1" t="s">
        <v>1572</v>
      </c>
      <c r="PU462" s="1" t="s">
        <v>1572</v>
      </c>
      <c r="PV462" s="1" t="s">
        <v>1435</v>
      </c>
      <c r="PW462" s="1" t="s">
        <v>1435</v>
      </c>
      <c r="PX462" s="1" t="s">
        <v>1435</v>
      </c>
      <c r="PY462" s="1" t="s">
        <v>1435</v>
      </c>
      <c r="PZ462" s="1" t="s">
        <v>1572</v>
      </c>
      <c r="QA462" s="1" t="s">
        <v>754</v>
      </c>
      <c r="QD462" s="1" t="s">
        <v>1320</v>
      </c>
      <c r="QE462" s="1" t="s">
        <v>2002</v>
      </c>
      <c r="QF462" s="1" t="s">
        <v>2003</v>
      </c>
      <c r="QG462" s="1" t="s">
        <v>1407</v>
      </c>
      <c r="QH462" s="1" t="s">
        <v>767</v>
      </c>
      <c r="QI462" s="1" t="s">
        <v>1320</v>
      </c>
      <c r="QL462" s="1" t="s">
        <v>2004</v>
      </c>
      <c r="QN462" s="1" t="s">
        <v>796</v>
      </c>
      <c r="QO462" s="1" t="s">
        <v>1371</v>
      </c>
      <c r="QX462" s="1" t="s">
        <v>2005</v>
      </c>
      <c r="QY462" s="1" t="s">
        <v>2006</v>
      </c>
      <c r="RA462" s="1" t="s">
        <v>1913</v>
      </c>
      <c r="RD462" s="1" t="s">
        <v>895</v>
      </c>
      <c r="RF462" s="1" t="s">
        <v>1653</v>
      </c>
      <c r="RG462" s="1" t="s">
        <v>1449</v>
      </c>
      <c r="RI462" s="1" t="s">
        <v>1356</v>
      </c>
      <c r="RJ462" s="1" t="s">
        <v>1356</v>
      </c>
      <c r="RM462" s="1" t="s">
        <v>2007</v>
      </c>
      <c r="RO462" s="1" t="s">
        <v>2008</v>
      </c>
      <c r="RZ462" s="1" t="s">
        <v>2009</v>
      </c>
      <c r="SJ462" s="1" t="s">
        <v>2010</v>
      </c>
      <c r="ST462" s="1" t="s">
        <v>2011</v>
      </c>
      <c r="SU462" s="1" t="s">
        <v>915</v>
      </c>
      <c r="SV462" s="1" t="s">
        <v>1172</v>
      </c>
      <c r="SX462" s="1" t="s">
        <v>2012</v>
      </c>
      <c r="TC462" s="1" t="s">
        <v>772</v>
      </c>
      <c r="TD462" s="1" t="s">
        <v>772</v>
      </c>
      <c r="TF462" s="1" t="s">
        <v>1606</v>
      </c>
      <c r="TJ462" s="1" t="s">
        <v>1304</v>
      </c>
      <c r="TK462" s="1" t="s">
        <v>1304</v>
      </c>
      <c r="TL462" s="1" t="s">
        <v>749</v>
      </c>
      <c r="TN462" s="1" t="s">
        <v>2013</v>
      </c>
      <c r="UI462" s="1" t="s">
        <v>2014</v>
      </c>
      <c r="UN462" s="1" t="s">
        <v>2015</v>
      </c>
      <c r="US462" s="1" t="s">
        <v>2016</v>
      </c>
      <c r="UT462" s="1" t="s">
        <v>2016</v>
      </c>
      <c r="UU462" s="1" t="s">
        <v>2017</v>
      </c>
      <c r="UV462" s="1" t="s">
        <v>2018</v>
      </c>
      <c r="UW462" s="1" t="s">
        <v>2019</v>
      </c>
      <c r="UX462" s="1" t="s">
        <v>1780</v>
      </c>
      <c r="UY462" s="1" t="s">
        <v>1780</v>
      </c>
      <c r="VF462" s="1" t="s">
        <v>1345</v>
      </c>
      <c r="VG462" s="1" t="s">
        <v>1726</v>
      </c>
      <c r="VI462" s="1" t="s">
        <v>1236</v>
      </c>
      <c r="VJ462" s="1" t="s">
        <v>1236</v>
      </c>
      <c r="VK462" s="1" t="s">
        <v>1236</v>
      </c>
      <c r="VL462" s="1" t="s">
        <v>1385</v>
      </c>
      <c r="VM462" s="1" t="s">
        <v>855</v>
      </c>
      <c r="VN462" s="1" t="s">
        <v>1385</v>
      </c>
      <c r="VO462" s="1" t="s">
        <v>1385</v>
      </c>
      <c r="VP462" s="1" t="s">
        <v>1385</v>
      </c>
      <c r="VQ462" s="1" t="s">
        <v>855</v>
      </c>
      <c r="VR462" s="1" t="s">
        <v>1242</v>
      </c>
      <c r="VT462" s="1" t="s">
        <v>1440</v>
      </c>
      <c r="VU462" s="1" t="s">
        <v>1440</v>
      </c>
    </row>
    <row r="463" customFormat="false" ht="12.8" hidden="false" customHeight="false" outlineLevel="0" collapsed="false">
      <c r="A463" s="1" t="s">
        <v>1014</v>
      </c>
      <c r="B463" s="1" t="s">
        <v>1921</v>
      </c>
      <c r="C463" s="1" t="s">
        <v>1253</v>
      </c>
      <c r="D463" s="1" t="s">
        <v>2020</v>
      </c>
      <c r="E463" s="1" t="s">
        <v>669</v>
      </c>
      <c r="G463" s="1" t="s">
        <v>1923</v>
      </c>
      <c r="I463" s="1" t="s">
        <v>2021</v>
      </c>
      <c r="J463" s="1" t="s">
        <v>1004</v>
      </c>
      <c r="L463" s="1" t="s">
        <v>2022</v>
      </c>
      <c r="M463" s="1" t="s">
        <v>2023</v>
      </c>
      <c r="O463" s="1" t="s">
        <v>673</v>
      </c>
      <c r="P463" s="1" t="s">
        <v>2024</v>
      </c>
      <c r="Q463" s="1" t="s">
        <v>1015</v>
      </c>
      <c r="U463" s="1" t="s">
        <v>2025</v>
      </c>
      <c r="V463" s="1" t="s">
        <v>1512</v>
      </c>
      <c r="W463" s="1" t="s">
        <v>999</v>
      </c>
      <c r="X463" s="1" t="s">
        <v>1929</v>
      </c>
      <c r="AA463" s="1" t="s">
        <v>2026</v>
      </c>
      <c r="AB463" s="1" t="s">
        <v>1215</v>
      </c>
      <c r="AC463" s="1" t="s">
        <v>1004</v>
      </c>
      <c r="AD463" s="1" t="s">
        <v>1244</v>
      </c>
      <c r="AE463" s="1" t="s">
        <v>682</v>
      </c>
      <c r="AF463" s="1" t="s">
        <v>2027</v>
      </c>
      <c r="AG463" s="1" t="s">
        <v>1004</v>
      </c>
      <c r="AH463" s="1" t="s">
        <v>749</v>
      </c>
      <c r="AI463" s="1" t="s">
        <v>1004</v>
      </c>
      <c r="AJ463" s="1" t="s">
        <v>2028</v>
      </c>
      <c r="AK463" s="1" t="s">
        <v>2029</v>
      </c>
      <c r="AL463" s="1" t="s">
        <v>2030</v>
      </c>
      <c r="AN463" s="1" t="s">
        <v>1811</v>
      </c>
      <c r="AR463" s="1" t="s">
        <v>1541</v>
      </c>
      <c r="AS463" s="1" t="s">
        <v>1541</v>
      </c>
      <c r="AT463" s="1" t="s">
        <v>680</v>
      </c>
      <c r="AU463" s="1" t="s">
        <v>682</v>
      </c>
      <c r="AV463" s="1" t="s">
        <v>2031</v>
      </c>
      <c r="AW463" s="1" t="s">
        <v>1019</v>
      </c>
      <c r="AX463" s="1" t="s">
        <v>2032</v>
      </c>
      <c r="AY463" s="1" t="s">
        <v>720</v>
      </c>
      <c r="AZ463" s="1" t="s">
        <v>2033</v>
      </c>
      <c r="BD463" s="1" t="s">
        <v>1003</v>
      </c>
      <c r="BE463" s="1" t="s">
        <v>1238</v>
      </c>
      <c r="BF463" s="1" t="s">
        <v>682</v>
      </c>
      <c r="BG463" s="1" t="s">
        <v>2034</v>
      </c>
      <c r="BI463" s="1" t="s">
        <v>1541</v>
      </c>
      <c r="BJ463" s="1" t="s">
        <v>2035</v>
      </c>
      <c r="BK463" s="1" t="s">
        <v>680</v>
      </c>
      <c r="BL463" s="1" t="s">
        <v>680</v>
      </c>
      <c r="BM463" s="1" t="s">
        <v>680</v>
      </c>
      <c r="BN463" s="1" t="s">
        <v>1062</v>
      </c>
      <c r="BP463" s="1" t="s">
        <v>1938</v>
      </c>
      <c r="BQ463" s="1" t="s">
        <v>1938</v>
      </c>
      <c r="BS463" s="1" t="s">
        <v>2036</v>
      </c>
      <c r="BT463" s="1" t="s">
        <v>2037</v>
      </c>
      <c r="BU463" s="1" t="s">
        <v>1939</v>
      </c>
      <c r="BV463" s="1" t="s">
        <v>1939</v>
      </c>
      <c r="BW463" s="1" t="s">
        <v>2038</v>
      </c>
      <c r="BX463" s="1" t="s">
        <v>2012</v>
      </c>
      <c r="CA463" s="1" t="s">
        <v>2039</v>
      </c>
      <c r="CB463" s="1" t="s">
        <v>2040</v>
      </c>
      <c r="CC463" s="1" t="s">
        <v>2041</v>
      </c>
      <c r="CD463" s="1" t="s">
        <v>2042</v>
      </c>
      <c r="CG463" s="1" t="s">
        <v>2043</v>
      </c>
      <c r="CH463" s="1" t="s">
        <v>2044</v>
      </c>
      <c r="CI463" s="1" t="s">
        <v>2045</v>
      </c>
      <c r="CJ463" s="1" t="s">
        <v>729</v>
      </c>
      <c r="CL463" s="1" t="s">
        <v>2046</v>
      </c>
      <c r="CP463" s="1" t="s">
        <v>1172</v>
      </c>
      <c r="CR463" s="1" t="s">
        <v>2047</v>
      </c>
      <c r="CS463" s="1" t="s">
        <v>1029</v>
      </c>
      <c r="DH463" s="1" t="s">
        <v>2048</v>
      </c>
      <c r="DI463" s="1" t="s">
        <v>2049</v>
      </c>
      <c r="DJ463" s="1" t="s">
        <v>2050</v>
      </c>
      <c r="DK463" s="1" t="s">
        <v>2051</v>
      </c>
      <c r="DL463" s="1" t="s">
        <v>2052</v>
      </c>
      <c r="DM463" s="1" t="s">
        <v>2053</v>
      </c>
      <c r="DN463" s="1" t="s">
        <v>1345</v>
      </c>
      <c r="DP463" s="1" t="s">
        <v>1214</v>
      </c>
      <c r="DT463" s="1" t="s">
        <v>2054</v>
      </c>
      <c r="DY463" s="1" t="s">
        <v>2039</v>
      </c>
      <c r="ED463" s="1" t="s">
        <v>2055</v>
      </c>
      <c r="EE463" s="1" t="s">
        <v>2056</v>
      </c>
      <c r="EG463" s="1" t="s">
        <v>2057</v>
      </c>
      <c r="EH463" s="1" t="s">
        <v>1019</v>
      </c>
      <c r="EJ463" s="1" t="s">
        <v>1345</v>
      </c>
      <c r="EL463" s="1" t="s">
        <v>2058</v>
      </c>
      <c r="EM463" s="1" t="s">
        <v>2059</v>
      </c>
      <c r="EN463" s="1" t="s">
        <v>2059</v>
      </c>
      <c r="EO463" s="1" t="s">
        <v>2060</v>
      </c>
      <c r="EQ463" s="1" t="s">
        <v>760</v>
      </c>
      <c r="ER463" s="1" t="s">
        <v>1310</v>
      </c>
      <c r="ES463" s="1" t="s">
        <v>2061</v>
      </c>
      <c r="ET463" s="1" t="s">
        <v>2062</v>
      </c>
      <c r="EU463" s="1" t="s">
        <v>1851</v>
      </c>
      <c r="EV463" s="1" t="s">
        <v>2063</v>
      </c>
      <c r="EW463" s="1" t="s">
        <v>1852</v>
      </c>
      <c r="EX463" s="1" t="s">
        <v>2064</v>
      </c>
      <c r="EY463" s="1" t="s">
        <v>2065</v>
      </c>
      <c r="EZ463" s="1" t="s">
        <v>2062</v>
      </c>
      <c r="FA463" s="1" t="s">
        <v>1420</v>
      </c>
      <c r="FB463" s="1" t="s">
        <v>982</v>
      </c>
      <c r="FC463" s="1" t="s">
        <v>1413</v>
      </c>
      <c r="FD463" s="1" t="s">
        <v>1228</v>
      </c>
      <c r="FE463" s="1" t="s">
        <v>2066</v>
      </c>
      <c r="FF463" s="1" t="s">
        <v>2067</v>
      </c>
      <c r="FG463" s="1" t="s">
        <v>1309</v>
      </c>
      <c r="FH463" s="1" t="s">
        <v>1310</v>
      </c>
      <c r="FI463" s="1" t="s">
        <v>1573</v>
      </c>
      <c r="FJ463" s="1" t="s">
        <v>1573</v>
      </c>
      <c r="FK463" s="1" t="s">
        <v>1573</v>
      </c>
      <c r="FM463" s="1" t="s">
        <v>2006</v>
      </c>
      <c r="FR463" s="1" t="s">
        <v>1968</v>
      </c>
      <c r="FS463" s="1" t="s">
        <v>2068</v>
      </c>
      <c r="FT463" s="1" t="s">
        <v>2068</v>
      </c>
      <c r="FU463" s="1" t="s">
        <v>2068</v>
      </c>
      <c r="FV463" s="1" t="s">
        <v>1968</v>
      </c>
      <c r="GA463" s="1" t="s">
        <v>1728</v>
      </c>
      <c r="GC463" s="1" t="s">
        <v>2069</v>
      </c>
      <c r="GD463" s="1" t="s">
        <v>2070</v>
      </c>
      <c r="GE463" s="1" t="s">
        <v>2071</v>
      </c>
      <c r="GG463" s="1" t="s">
        <v>2072</v>
      </c>
      <c r="GH463" s="1" t="s">
        <v>767</v>
      </c>
      <c r="HL463" s="1" t="s">
        <v>915</v>
      </c>
      <c r="HO463" s="1" t="s">
        <v>2073</v>
      </c>
      <c r="HT463" s="1" t="s">
        <v>2074</v>
      </c>
      <c r="HY463" s="1" t="s">
        <v>2075</v>
      </c>
      <c r="HZ463" s="1" t="s">
        <v>2076</v>
      </c>
      <c r="IF463" s="1" t="s">
        <v>1575</v>
      </c>
      <c r="IG463" s="1" t="s">
        <v>1575</v>
      </c>
      <c r="IH463" s="1" t="s">
        <v>2077</v>
      </c>
      <c r="II463" s="1" t="s">
        <v>749</v>
      </c>
      <c r="IJ463" s="1" t="s">
        <v>1397</v>
      </c>
      <c r="IK463" s="1" t="s">
        <v>1397</v>
      </c>
      <c r="IO463" s="1" t="s">
        <v>2078</v>
      </c>
      <c r="IW463" s="1" t="s">
        <v>1604</v>
      </c>
      <c r="IX463" s="1" t="s">
        <v>1827</v>
      </c>
      <c r="JC463" s="1" t="s">
        <v>1029</v>
      </c>
      <c r="JD463" s="1" t="s">
        <v>1348</v>
      </c>
      <c r="JE463" s="1" t="s">
        <v>1348</v>
      </c>
      <c r="JF463" s="1" t="s">
        <v>751</v>
      </c>
      <c r="JG463" s="1" t="s">
        <v>2079</v>
      </c>
      <c r="JH463" s="1" t="s">
        <v>2080</v>
      </c>
      <c r="JI463" s="1" t="s">
        <v>1982</v>
      </c>
      <c r="JJ463" s="1" t="s">
        <v>1982</v>
      </c>
      <c r="JK463" s="1" t="s">
        <v>1348</v>
      </c>
      <c r="JL463" s="1" t="s">
        <v>1348</v>
      </c>
      <c r="JM463" s="1" t="s">
        <v>1871</v>
      </c>
      <c r="JN463" s="1" t="s">
        <v>1871</v>
      </c>
      <c r="JO463" s="1" t="s">
        <v>1871</v>
      </c>
      <c r="JP463" s="1" t="s">
        <v>1871</v>
      </c>
      <c r="JQ463" s="1" t="s">
        <v>1348</v>
      </c>
      <c r="JR463" s="1" t="s">
        <v>1982</v>
      </c>
      <c r="JS463" s="1" t="s">
        <v>1348</v>
      </c>
      <c r="JT463" s="1" t="s">
        <v>1348</v>
      </c>
      <c r="KB463" s="1" t="s">
        <v>1230</v>
      </c>
      <c r="KD463" s="1" t="s">
        <v>1397</v>
      </c>
      <c r="KF463" s="1" t="s">
        <v>1604</v>
      </c>
      <c r="KI463" s="1" t="s">
        <v>902</v>
      </c>
      <c r="KJ463" s="1" t="s">
        <v>824</v>
      </c>
      <c r="KL463" s="1" t="s">
        <v>2081</v>
      </c>
      <c r="KM463" s="1" t="s">
        <v>2081</v>
      </c>
      <c r="KS463" s="1" t="s">
        <v>1604</v>
      </c>
      <c r="KV463" s="1" t="s">
        <v>1951</v>
      </c>
      <c r="KW463" s="1" t="s">
        <v>1951</v>
      </c>
      <c r="KX463" s="1" t="s">
        <v>1002</v>
      </c>
      <c r="KY463" s="1" t="s">
        <v>1244</v>
      </c>
      <c r="LA463" s="1" t="s">
        <v>1751</v>
      </c>
      <c r="LE463" s="1" t="s">
        <v>1751</v>
      </c>
      <c r="LG463" s="1" t="s">
        <v>1751</v>
      </c>
      <c r="LI463" s="1" t="s">
        <v>1751</v>
      </c>
      <c r="LZ463" s="1" t="s">
        <v>1774</v>
      </c>
      <c r="MA463" s="1" t="s">
        <v>1132</v>
      </c>
      <c r="MC463" s="1" t="s">
        <v>1132</v>
      </c>
      <c r="MO463" s="1" t="s">
        <v>1449</v>
      </c>
      <c r="MQ463" s="1" t="s">
        <v>1449</v>
      </c>
      <c r="MR463" s="1" t="s">
        <v>1449</v>
      </c>
      <c r="MY463" s="1" t="s">
        <v>2082</v>
      </c>
      <c r="NE463" s="1" t="s">
        <v>2014</v>
      </c>
      <c r="NG463" s="1" t="s">
        <v>2083</v>
      </c>
      <c r="NH463" s="1" t="s">
        <v>1722</v>
      </c>
      <c r="NI463" s="1" t="s">
        <v>2084</v>
      </c>
      <c r="NJ463" s="1" t="s">
        <v>2085</v>
      </c>
      <c r="NK463" s="1" t="s">
        <v>902</v>
      </c>
      <c r="NL463" s="1" t="s">
        <v>1589</v>
      </c>
      <c r="NM463" s="1" t="s">
        <v>2086</v>
      </c>
      <c r="NN463" s="1" t="s">
        <v>2087</v>
      </c>
      <c r="NO463" s="1" t="s">
        <v>1573</v>
      </c>
      <c r="NP463" s="1" t="s">
        <v>1653</v>
      </c>
      <c r="NQ463" s="1" t="s">
        <v>1573</v>
      </c>
      <c r="NR463" s="1" t="s">
        <v>749</v>
      </c>
      <c r="NS463" s="1" t="s">
        <v>2088</v>
      </c>
      <c r="NU463" s="1" t="s">
        <v>2089</v>
      </c>
      <c r="NV463" s="1" t="s">
        <v>2089</v>
      </c>
      <c r="NW463" s="1" t="s">
        <v>1599</v>
      </c>
      <c r="NZ463" s="1" t="s">
        <v>902</v>
      </c>
      <c r="OC463" s="1" t="s">
        <v>1966</v>
      </c>
      <c r="OH463" s="1" t="s">
        <v>1029</v>
      </c>
      <c r="OK463" s="1" t="s">
        <v>2090</v>
      </c>
      <c r="OV463" s="1" t="s">
        <v>1137</v>
      </c>
      <c r="OW463" s="1" t="s">
        <v>2091</v>
      </c>
      <c r="OX463" s="1" t="s">
        <v>2092</v>
      </c>
      <c r="OZ463" s="1" t="s">
        <v>2093</v>
      </c>
      <c r="PA463" s="1" t="s">
        <v>1650</v>
      </c>
      <c r="PP463" s="1" t="s">
        <v>2094</v>
      </c>
      <c r="PQ463" s="1" t="s">
        <v>2094</v>
      </c>
      <c r="PS463" s="1" t="s">
        <v>1780</v>
      </c>
      <c r="PT463" s="1" t="s">
        <v>1745</v>
      </c>
      <c r="PU463" s="1" t="s">
        <v>1745</v>
      </c>
      <c r="PV463" s="1" t="s">
        <v>760</v>
      </c>
      <c r="PW463" s="1" t="s">
        <v>760</v>
      </c>
      <c r="PX463" s="1" t="s">
        <v>760</v>
      </c>
      <c r="PY463" s="1" t="s">
        <v>760</v>
      </c>
      <c r="PZ463" s="1" t="s">
        <v>1745</v>
      </c>
      <c r="QA463" s="1" t="s">
        <v>2095</v>
      </c>
      <c r="QD463" s="1" t="s">
        <v>2096</v>
      </c>
      <c r="QE463" s="1" t="s">
        <v>1230</v>
      </c>
      <c r="QF463" s="1" t="s">
        <v>749</v>
      </c>
      <c r="QG463" s="1" t="s">
        <v>1230</v>
      </c>
      <c r="QH463" s="1" t="s">
        <v>749</v>
      </c>
      <c r="QI463" s="1" t="s">
        <v>2097</v>
      </c>
      <c r="QL463" s="1" t="s">
        <v>2098</v>
      </c>
      <c r="QN463" s="1" t="s">
        <v>749</v>
      </c>
      <c r="QO463" s="1" t="s">
        <v>2099</v>
      </c>
      <c r="QY463" s="1" t="s">
        <v>1230</v>
      </c>
      <c r="RA463" s="1" t="s">
        <v>2031</v>
      </c>
      <c r="RD463" s="1" t="s">
        <v>2100</v>
      </c>
      <c r="RG463" s="1" t="s">
        <v>1445</v>
      </c>
      <c r="RI463" s="1" t="s">
        <v>2101</v>
      </c>
      <c r="RJ463" s="1" t="s">
        <v>2101</v>
      </c>
      <c r="RO463" s="1" t="s">
        <v>2102</v>
      </c>
      <c r="RZ463" s="1" t="s">
        <v>2103</v>
      </c>
      <c r="SJ463" s="1" t="s">
        <v>2104</v>
      </c>
      <c r="ST463" s="1" t="s">
        <v>2105</v>
      </c>
      <c r="SU463" s="1" t="s">
        <v>2011</v>
      </c>
      <c r="SV463" s="1" t="s">
        <v>1908</v>
      </c>
      <c r="SX463" s="1" t="s">
        <v>1071</v>
      </c>
      <c r="TC463" s="1" t="s">
        <v>2106</v>
      </c>
      <c r="TD463" s="1" t="s">
        <v>2106</v>
      </c>
      <c r="TF463" s="1" t="s">
        <v>1797</v>
      </c>
      <c r="TJ463" s="1" t="s">
        <v>1551</v>
      </c>
      <c r="TK463" s="1" t="s">
        <v>1551</v>
      </c>
      <c r="TL463" s="1" t="s">
        <v>2107</v>
      </c>
      <c r="TN463" s="1" t="s">
        <v>1230</v>
      </c>
      <c r="UI463" s="1" t="s">
        <v>2108</v>
      </c>
      <c r="UN463" s="1" t="s">
        <v>2109</v>
      </c>
      <c r="US463" s="1" t="s">
        <v>2110</v>
      </c>
      <c r="UT463" s="1" t="s">
        <v>2110</v>
      </c>
      <c r="UU463" s="1" t="s">
        <v>2111</v>
      </c>
      <c r="UV463" s="1" t="s">
        <v>2112</v>
      </c>
      <c r="UW463" s="1" t="s">
        <v>808</v>
      </c>
      <c r="UX463" s="1" t="s">
        <v>1757</v>
      </c>
      <c r="UY463" s="1" t="s">
        <v>1757</v>
      </c>
      <c r="VG463" s="1" t="s">
        <v>1604</v>
      </c>
      <c r="VI463" s="1" t="s">
        <v>991</v>
      </c>
      <c r="VJ463" s="1" t="s">
        <v>991</v>
      </c>
      <c r="VK463" s="1" t="s">
        <v>991</v>
      </c>
      <c r="VL463" s="1" t="s">
        <v>855</v>
      </c>
      <c r="VM463" s="1" t="s">
        <v>1449</v>
      </c>
      <c r="VN463" s="1" t="s">
        <v>855</v>
      </c>
      <c r="VO463" s="1" t="s">
        <v>855</v>
      </c>
      <c r="VP463" s="1" t="s">
        <v>855</v>
      </c>
      <c r="VQ463" s="1" t="s">
        <v>1449</v>
      </c>
      <c r="VR463" s="1" t="s">
        <v>1495</v>
      </c>
      <c r="VT463" s="1" t="s">
        <v>1966</v>
      </c>
      <c r="VU463" s="1" t="s">
        <v>1966</v>
      </c>
    </row>
    <row r="464" customFormat="false" ht="12.8" hidden="false" customHeight="false" outlineLevel="0" collapsed="false">
      <c r="A464" s="1" t="s">
        <v>2113</v>
      </c>
      <c r="B464" s="1" t="s">
        <v>1253</v>
      </c>
      <c r="C464" s="1" t="s">
        <v>2114</v>
      </c>
      <c r="D464" s="1" t="s">
        <v>2115</v>
      </c>
      <c r="E464" s="1" t="s">
        <v>2116</v>
      </c>
      <c r="G464" s="1" t="s">
        <v>2117</v>
      </c>
      <c r="I464" s="1" t="s">
        <v>2118</v>
      </c>
      <c r="J464" s="1" t="s">
        <v>1511</v>
      </c>
      <c r="L464" s="1" t="s">
        <v>1511</v>
      </c>
      <c r="M464" s="1" t="s">
        <v>682</v>
      </c>
      <c r="O464" s="1" t="s">
        <v>2119</v>
      </c>
      <c r="P464" s="1" t="s">
        <v>2120</v>
      </c>
      <c r="Q464" s="1" t="s">
        <v>2121</v>
      </c>
      <c r="U464" s="1" t="s">
        <v>895</v>
      </c>
      <c r="W464" s="1" t="s">
        <v>2122</v>
      </c>
      <c r="X464" s="1" t="s">
        <v>999</v>
      </c>
      <c r="AA464" s="1" t="s">
        <v>1004</v>
      </c>
      <c r="AB464" s="1" t="s">
        <v>2123</v>
      </c>
      <c r="AC464" s="1" t="s">
        <v>2030</v>
      </c>
      <c r="AD464" s="1" t="s">
        <v>1677</v>
      </c>
      <c r="AE464" s="1" t="s">
        <v>1014</v>
      </c>
      <c r="AF464" s="1" t="s">
        <v>2124</v>
      </c>
      <c r="AG464" s="1" t="s">
        <v>2125</v>
      </c>
      <c r="AH464" s="1" t="s">
        <v>2126</v>
      </c>
      <c r="AI464" s="1" t="s">
        <v>999</v>
      </c>
      <c r="AK464" s="1" t="s">
        <v>999</v>
      </c>
      <c r="AL464" s="1" t="s">
        <v>1512</v>
      </c>
      <c r="AN464" s="1" t="s">
        <v>2127</v>
      </c>
      <c r="AR464" s="1" t="s">
        <v>2128</v>
      </c>
      <c r="AS464" s="1" t="s">
        <v>2128</v>
      </c>
      <c r="AT464" s="1" t="s">
        <v>1931</v>
      </c>
      <c r="AU464" s="1" t="s">
        <v>2129</v>
      </c>
      <c r="AV464" s="1" t="s">
        <v>1950</v>
      </c>
      <c r="AW464" s="1" t="s">
        <v>673</v>
      </c>
      <c r="AX464" s="1" t="s">
        <v>2130</v>
      </c>
      <c r="AY464" s="1" t="s">
        <v>1046</v>
      </c>
      <c r="AZ464" s="1" t="s">
        <v>1010</v>
      </c>
      <c r="BD464" s="1" t="s">
        <v>2131</v>
      </c>
      <c r="BE464" s="1" t="s">
        <v>999</v>
      </c>
      <c r="BF464" s="1" t="s">
        <v>1175</v>
      </c>
      <c r="BG464" s="1" t="s">
        <v>2132</v>
      </c>
      <c r="BI464" s="1" t="s">
        <v>2128</v>
      </c>
      <c r="BJ464" s="1" t="s">
        <v>2133</v>
      </c>
      <c r="BK464" s="1" t="s">
        <v>2036</v>
      </c>
      <c r="BL464" s="1" t="s">
        <v>2036</v>
      </c>
      <c r="BM464" s="1" t="s">
        <v>2036</v>
      </c>
      <c r="BN464" s="1" t="s">
        <v>1019</v>
      </c>
      <c r="BP464" s="1" t="s">
        <v>1939</v>
      </c>
      <c r="BQ464" s="1" t="s">
        <v>1939</v>
      </c>
      <c r="BS464" s="1" t="s">
        <v>2134</v>
      </c>
      <c r="BT464" s="1" t="s">
        <v>673</v>
      </c>
      <c r="BU464" s="1" t="s">
        <v>712</v>
      </c>
      <c r="BV464" s="1" t="s">
        <v>2135</v>
      </c>
      <c r="BW464" s="1" t="s">
        <v>682</v>
      </c>
      <c r="BX464" s="1" t="s">
        <v>2136</v>
      </c>
      <c r="CA464" s="1" t="s">
        <v>1710</v>
      </c>
      <c r="CB464" s="1" t="s">
        <v>1172</v>
      </c>
      <c r="CC464" s="1" t="s">
        <v>1694</v>
      </c>
      <c r="CD464" s="1" t="s">
        <v>2137</v>
      </c>
      <c r="CG464" s="1" t="s">
        <v>1364</v>
      </c>
      <c r="CI464" s="1" t="s">
        <v>1542</v>
      </c>
      <c r="CJ464" s="1" t="s">
        <v>720</v>
      </c>
      <c r="CP464" s="1" t="s">
        <v>1119</v>
      </c>
      <c r="CR464" s="1" t="s">
        <v>2138</v>
      </c>
      <c r="CS464" s="1" t="s">
        <v>2039</v>
      </c>
      <c r="DH464" s="1" t="s">
        <v>2139</v>
      </c>
      <c r="DI464" s="1" t="s">
        <v>2140</v>
      </c>
      <c r="DJ464" s="1" t="s">
        <v>2141</v>
      </c>
      <c r="DK464" s="1" t="s">
        <v>2142</v>
      </c>
      <c r="DL464" s="1" t="s">
        <v>714</v>
      </c>
      <c r="DM464" s="1" t="s">
        <v>1702</v>
      </c>
      <c r="DN464" s="1" t="s">
        <v>2143</v>
      </c>
      <c r="DP464" s="1" t="s">
        <v>2144</v>
      </c>
      <c r="DT464" s="1" t="s">
        <v>1512</v>
      </c>
      <c r="DY464" s="1" t="s">
        <v>2145</v>
      </c>
      <c r="ED464" s="1" t="s">
        <v>1214</v>
      </c>
      <c r="EE464" s="1" t="s">
        <v>2146</v>
      </c>
      <c r="EG464" s="1" t="s">
        <v>2147</v>
      </c>
      <c r="EH464" s="1" t="s">
        <v>2148</v>
      </c>
      <c r="EL464" s="1" t="s">
        <v>2149</v>
      </c>
      <c r="EM464" s="1" t="s">
        <v>2150</v>
      </c>
      <c r="EN464" s="1" t="s">
        <v>2150</v>
      </c>
      <c r="EO464" s="1" t="s">
        <v>2151</v>
      </c>
      <c r="EQ464" s="1" t="s">
        <v>1572</v>
      </c>
      <c r="ER464" s="1" t="s">
        <v>1316</v>
      </c>
      <c r="ES464" s="1" t="s">
        <v>2152</v>
      </c>
      <c r="ET464" s="1" t="s">
        <v>847</v>
      </c>
      <c r="EU464" s="1" t="s">
        <v>1961</v>
      </c>
      <c r="EV464" s="1" t="s">
        <v>2153</v>
      </c>
      <c r="EW464" s="1" t="s">
        <v>1962</v>
      </c>
      <c r="EX464" s="1" t="s">
        <v>2154</v>
      </c>
      <c r="EY464" s="1" t="s">
        <v>1238</v>
      </c>
      <c r="EZ464" s="1" t="s">
        <v>847</v>
      </c>
      <c r="FA464" s="1" t="s">
        <v>1618</v>
      </c>
      <c r="FB464" s="1" t="s">
        <v>1134</v>
      </c>
      <c r="FC464" s="1" t="s">
        <v>1771</v>
      </c>
      <c r="FD464" s="1" t="s">
        <v>2155</v>
      </c>
      <c r="FE464" s="1" t="s">
        <v>2156</v>
      </c>
      <c r="FF464" s="1" t="s">
        <v>1351</v>
      </c>
      <c r="FG464" s="1" t="s">
        <v>1310</v>
      </c>
      <c r="FH464" s="1" t="s">
        <v>1316</v>
      </c>
      <c r="FI464" s="1" t="s">
        <v>2157</v>
      </c>
      <c r="FJ464" s="1" t="s">
        <v>2158</v>
      </c>
      <c r="FK464" s="1" t="s">
        <v>2158</v>
      </c>
      <c r="FM464" s="1" t="s">
        <v>1345</v>
      </c>
      <c r="FR464" s="1" t="s">
        <v>2068</v>
      </c>
      <c r="FV464" s="1" t="s">
        <v>2068</v>
      </c>
      <c r="GC464" s="1" t="s">
        <v>2159</v>
      </c>
      <c r="GD464" s="1" t="s">
        <v>2160</v>
      </c>
      <c r="GE464" s="1" t="s">
        <v>2161</v>
      </c>
      <c r="GG464" s="1" t="s">
        <v>2162</v>
      </c>
      <c r="GH464" s="1" t="s">
        <v>772</v>
      </c>
      <c r="HL464" s="1" t="s">
        <v>2163</v>
      </c>
      <c r="HO464" s="1" t="s">
        <v>2164</v>
      </c>
      <c r="HT464" s="1" t="s">
        <v>2165</v>
      </c>
      <c r="HY464" s="1" t="s">
        <v>2166</v>
      </c>
      <c r="HZ464" s="1" t="s">
        <v>2167</v>
      </c>
      <c r="IF464" s="1" t="s">
        <v>1573</v>
      </c>
      <c r="IG464" s="1" t="s">
        <v>1573</v>
      </c>
      <c r="IH464" s="1" t="s">
        <v>1573</v>
      </c>
      <c r="II464" s="1" t="s">
        <v>1015</v>
      </c>
      <c r="IJ464" s="1" t="s">
        <v>1345</v>
      </c>
      <c r="IK464" s="1" t="s">
        <v>1345</v>
      </c>
      <c r="IO464" s="1" t="s">
        <v>2168</v>
      </c>
      <c r="IW464" s="1" t="s">
        <v>1934</v>
      </c>
      <c r="IX464" s="1" t="s">
        <v>2169</v>
      </c>
      <c r="JC464" s="1" t="s">
        <v>2170</v>
      </c>
      <c r="JD464" s="1" t="s">
        <v>751</v>
      </c>
      <c r="JE464" s="1" t="s">
        <v>751</v>
      </c>
      <c r="JF464" s="1" t="s">
        <v>2079</v>
      </c>
      <c r="JG464" s="1" t="s">
        <v>2171</v>
      </c>
      <c r="JH464" s="1" t="s">
        <v>2172</v>
      </c>
      <c r="JI464" s="1" t="s">
        <v>1348</v>
      </c>
      <c r="JJ464" s="1" t="s">
        <v>1348</v>
      </c>
      <c r="JK464" s="1" t="s">
        <v>1594</v>
      </c>
      <c r="JL464" s="1" t="s">
        <v>1594</v>
      </c>
      <c r="JM464" s="1" t="s">
        <v>1982</v>
      </c>
      <c r="JN464" s="1" t="s">
        <v>1982</v>
      </c>
      <c r="JO464" s="1" t="s">
        <v>1982</v>
      </c>
      <c r="JP464" s="1" t="s">
        <v>1982</v>
      </c>
      <c r="JQ464" s="1" t="s">
        <v>1594</v>
      </c>
      <c r="JR464" s="1" t="s">
        <v>1348</v>
      </c>
      <c r="JS464" s="1" t="s">
        <v>1594</v>
      </c>
      <c r="JT464" s="1" t="s">
        <v>1594</v>
      </c>
      <c r="KD464" s="1" t="s">
        <v>1878</v>
      </c>
      <c r="KF464" s="1" t="s">
        <v>1998</v>
      </c>
      <c r="KI464" s="1" t="s">
        <v>1456</v>
      </c>
      <c r="KJ464" s="1" t="s">
        <v>825</v>
      </c>
      <c r="KL464" s="1" t="s">
        <v>2173</v>
      </c>
      <c r="KM464" s="1" t="s">
        <v>2173</v>
      </c>
      <c r="KV464" s="1" t="s">
        <v>2174</v>
      </c>
      <c r="KW464" s="1" t="s">
        <v>2174</v>
      </c>
      <c r="KX464" s="1" t="s">
        <v>1244</v>
      </c>
      <c r="KY464" s="1" t="s">
        <v>1290</v>
      </c>
      <c r="LA464" s="1" t="s">
        <v>1984</v>
      </c>
      <c r="LZ464" s="1" t="s">
        <v>772</v>
      </c>
      <c r="MA464" s="1" t="s">
        <v>2175</v>
      </c>
      <c r="MC464" s="1" t="s">
        <v>2175</v>
      </c>
      <c r="MO464" s="1" t="s">
        <v>2176</v>
      </c>
      <c r="MQ464" s="1" t="s">
        <v>2176</v>
      </c>
      <c r="MR464" s="1" t="s">
        <v>1604</v>
      </c>
      <c r="NE464" s="1" t="s">
        <v>2108</v>
      </c>
      <c r="NG464" s="1" t="s">
        <v>1230</v>
      </c>
      <c r="NH464" s="1" t="s">
        <v>2177</v>
      </c>
      <c r="NI464" s="1" t="s">
        <v>2178</v>
      </c>
      <c r="NJ464" s="1" t="s">
        <v>2179</v>
      </c>
      <c r="NK464" s="1" t="s">
        <v>1449</v>
      </c>
      <c r="NL464" s="1" t="s">
        <v>1397</v>
      </c>
      <c r="NM464" s="1" t="s">
        <v>2180</v>
      </c>
      <c r="NN464" s="1" t="s">
        <v>1728</v>
      </c>
      <c r="NO464" s="1" t="s">
        <v>1728</v>
      </c>
      <c r="NQ464" s="1" t="s">
        <v>2181</v>
      </c>
      <c r="NR464" s="1" t="s">
        <v>2088</v>
      </c>
      <c r="NS464" s="1" t="s">
        <v>2182</v>
      </c>
      <c r="NU464" s="1" t="s">
        <v>2183</v>
      </c>
      <c r="NV464" s="1" t="s">
        <v>2183</v>
      </c>
      <c r="NW464" s="1" t="s">
        <v>1403</v>
      </c>
      <c r="NZ464" s="1" t="s">
        <v>1403</v>
      </c>
      <c r="OC464" s="1" t="s">
        <v>2184</v>
      </c>
      <c r="OH464" s="1" t="s">
        <v>2185</v>
      </c>
      <c r="OV464" s="1" t="s">
        <v>1747</v>
      </c>
      <c r="OW464" s="1" t="s">
        <v>2186</v>
      </c>
      <c r="OX464" s="1" t="s">
        <v>2187</v>
      </c>
      <c r="OZ464" s="1" t="s">
        <v>2188</v>
      </c>
      <c r="PA464" s="1" t="s">
        <v>1793</v>
      </c>
      <c r="PP464" s="1" t="s">
        <v>2189</v>
      </c>
      <c r="PQ464" s="1" t="s">
        <v>2189</v>
      </c>
      <c r="PS464" s="1" t="s">
        <v>1757</v>
      </c>
      <c r="PT464" s="1" t="s">
        <v>2190</v>
      </c>
      <c r="PU464" s="1" t="s">
        <v>2190</v>
      </c>
      <c r="PV464" s="1" t="s">
        <v>1572</v>
      </c>
      <c r="PW464" s="1" t="s">
        <v>1572</v>
      </c>
      <c r="PX464" s="1" t="s">
        <v>1572</v>
      </c>
      <c r="PY464" s="1" t="s">
        <v>1572</v>
      </c>
      <c r="PZ464" s="1" t="s">
        <v>2190</v>
      </c>
      <c r="QA464" s="1" t="s">
        <v>981</v>
      </c>
      <c r="QD464" s="1" t="s">
        <v>2191</v>
      </c>
      <c r="QF464" s="1" t="s">
        <v>1429</v>
      </c>
      <c r="QH464" s="1" t="s">
        <v>2192</v>
      </c>
      <c r="QI464" s="1" t="s">
        <v>902</v>
      </c>
      <c r="QL464" s="1" t="s">
        <v>2193</v>
      </c>
      <c r="QN464" s="1" t="s">
        <v>915</v>
      </c>
      <c r="QO464" s="1" t="s">
        <v>1586</v>
      </c>
      <c r="RA464" s="1" t="s">
        <v>749</v>
      </c>
      <c r="RD464" s="1" t="s">
        <v>1238</v>
      </c>
      <c r="RG464" s="1" t="s">
        <v>1573</v>
      </c>
      <c r="RI464" s="1" t="s">
        <v>2194</v>
      </c>
      <c r="RJ464" s="1" t="s">
        <v>2194</v>
      </c>
      <c r="RO464" s="1" t="s">
        <v>2195</v>
      </c>
      <c r="RZ464" s="1" t="s">
        <v>1449</v>
      </c>
      <c r="SJ464" s="1" t="s">
        <v>1433</v>
      </c>
      <c r="ST464" s="1" t="s">
        <v>1397</v>
      </c>
      <c r="SU464" s="1" t="s">
        <v>1452</v>
      </c>
      <c r="SX464" s="1" t="s">
        <v>1315</v>
      </c>
      <c r="TC464" s="1" t="s">
        <v>1797</v>
      </c>
      <c r="TD464" s="1" t="s">
        <v>1797</v>
      </c>
      <c r="TF464" s="1" t="s">
        <v>2196</v>
      </c>
      <c r="TJ464" s="1" t="s">
        <v>2197</v>
      </c>
      <c r="TK464" s="1" t="s">
        <v>2197</v>
      </c>
      <c r="TL464" s="1" t="s">
        <v>1787</v>
      </c>
      <c r="UI464" s="1" t="s">
        <v>2198</v>
      </c>
      <c r="UN464" s="1" t="s">
        <v>902</v>
      </c>
      <c r="US464" s="1" t="s">
        <v>1905</v>
      </c>
      <c r="UT464" s="1" t="s">
        <v>1905</v>
      </c>
      <c r="UU464" s="1" t="s">
        <v>2199</v>
      </c>
      <c r="UV464" s="1" t="s">
        <v>999</v>
      </c>
      <c r="UW464" s="1" t="s">
        <v>2200</v>
      </c>
      <c r="UX464" s="1" t="s">
        <v>1134</v>
      </c>
      <c r="UY464" s="1" t="s">
        <v>756</v>
      </c>
      <c r="VG464" s="1" t="s">
        <v>1172</v>
      </c>
      <c r="VI464" s="1" t="s">
        <v>992</v>
      </c>
      <c r="VJ464" s="1" t="s">
        <v>992</v>
      </c>
      <c r="VK464" s="1" t="s">
        <v>992</v>
      </c>
      <c r="VL464" s="1" t="s">
        <v>1449</v>
      </c>
      <c r="VM464" s="1" t="s">
        <v>2176</v>
      </c>
      <c r="VN464" s="1" t="s">
        <v>1449</v>
      </c>
      <c r="VO464" s="1" t="s">
        <v>1449</v>
      </c>
      <c r="VP464" s="1" t="s">
        <v>1449</v>
      </c>
      <c r="VQ464" s="1" t="s">
        <v>2176</v>
      </c>
      <c r="VR464" s="1" t="s">
        <v>1667</v>
      </c>
      <c r="VT464" s="1" t="s">
        <v>1457</v>
      </c>
      <c r="VU464" s="1" t="s">
        <v>1457</v>
      </c>
    </row>
    <row r="465" customFormat="false" ht="12.8" hidden="false" customHeight="false" outlineLevel="0" collapsed="false">
      <c r="A465" s="1" t="s">
        <v>1253</v>
      </c>
      <c r="B465" s="1" t="s">
        <v>2114</v>
      </c>
      <c r="C465" s="1" t="s">
        <v>2201</v>
      </c>
      <c r="D465" s="1" t="s">
        <v>2202</v>
      </c>
      <c r="E465" s="1" t="s">
        <v>729</v>
      </c>
      <c r="G465" s="1" t="s">
        <v>981</v>
      </c>
      <c r="I465" s="1" t="s">
        <v>2203</v>
      </c>
      <c r="J465" s="1" t="s">
        <v>999</v>
      </c>
      <c r="L465" s="1" t="s">
        <v>2204</v>
      </c>
      <c r="M465" s="1" t="s">
        <v>2205</v>
      </c>
      <c r="O465" s="1" t="s">
        <v>712</v>
      </c>
      <c r="P465" s="1" t="s">
        <v>1653</v>
      </c>
      <c r="Q465" s="1" t="s">
        <v>1931</v>
      </c>
      <c r="U465" s="1" t="s">
        <v>1238</v>
      </c>
      <c r="W465" s="1" t="s">
        <v>2206</v>
      </c>
      <c r="X465" s="1" t="s">
        <v>2207</v>
      </c>
      <c r="AA465" s="1" t="s">
        <v>999</v>
      </c>
      <c r="AB465" s="1" t="s">
        <v>2208</v>
      </c>
      <c r="AC465" s="1" t="s">
        <v>999</v>
      </c>
      <c r="AD465" s="1" t="s">
        <v>2209</v>
      </c>
      <c r="AE465" s="1" t="s">
        <v>2210</v>
      </c>
      <c r="AF465" s="1" t="s">
        <v>2211</v>
      </c>
      <c r="AG465" s="1" t="s">
        <v>2212</v>
      </c>
      <c r="AH465" s="1" t="s">
        <v>2213</v>
      </c>
      <c r="AL465" s="1" t="s">
        <v>2214</v>
      </c>
      <c r="AN465" s="1" t="s">
        <v>1407</v>
      </c>
      <c r="AR465" s="1" t="s">
        <v>1934</v>
      </c>
      <c r="AS465" s="1" t="s">
        <v>1934</v>
      </c>
      <c r="AT465" s="1" t="s">
        <v>999</v>
      </c>
      <c r="AU465" s="1" t="s">
        <v>1539</v>
      </c>
      <c r="AV465" s="1" t="s">
        <v>2215</v>
      </c>
      <c r="AW465" s="1" t="s">
        <v>2119</v>
      </c>
      <c r="AX465" s="1" t="s">
        <v>2216</v>
      </c>
      <c r="AY465" s="1" t="s">
        <v>673</v>
      </c>
      <c r="AZ465" s="1" t="s">
        <v>682</v>
      </c>
      <c r="BD465" s="1" t="s">
        <v>2217</v>
      </c>
      <c r="BF465" s="1" t="s">
        <v>2218</v>
      </c>
      <c r="BG465" s="1" t="s">
        <v>2219</v>
      </c>
      <c r="BI465" s="1" t="s">
        <v>1934</v>
      </c>
      <c r="BJ465" s="1" t="s">
        <v>2220</v>
      </c>
      <c r="BK465" s="1" t="s">
        <v>2221</v>
      </c>
      <c r="BL465" s="1" t="s">
        <v>2221</v>
      </c>
      <c r="BM465" s="1" t="s">
        <v>2221</v>
      </c>
      <c r="BN465" s="1" t="s">
        <v>1046</v>
      </c>
      <c r="BP465" s="1" t="s">
        <v>2135</v>
      </c>
      <c r="BQ465" s="1" t="s">
        <v>2135</v>
      </c>
      <c r="BT465" s="1" t="s">
        <v>1938</v>
      </c>
      <c r="BU465" s="1" t="s">
        <v>682</v>
      </c>
      <c r="BV465" s="1" t="s">
        <v>2038</v>
      </c>
      <c r="BW465" s="1" t="s">
        <v>2222</v>
      </c>
      <c r="BX465" s="1" t="s">
        <v>2223</v>
      </c>
      <c r="CB465" s="1" t="s">
        <v>2039</v>
      </c>
      <c r="CC465" s="1" t="s">
        <v>1821</v>
      </c>
      <c r="CD465" s="1" t="s">
        <v>1512</v>
      </c>
      <c r="CG465" s="1" t="s">
        <v>2224</v>
      </c>
      <c r="CI465" s="1" t="s">
        <v>1712</v>
      </c>
      <c r="CJ465" s="1" t="s">
        <v>1046</v>
      </c>
      <c r="CR465" s="1" t="s">
        <v>1694</v>
      </c>
      <c r="CS465" s="1" t="s">
        <v>2225</v>
      </c>
      <c r="DH465" s="1" t="s">
        <v>2226</v>
      </c>
      <c r="DI465" s="1" t="s">
        <v>2227</v>
      </c>
      <c r="DJ465" s="1" t="s">
        <v>2228</v>
      </c>
      <c r="DK465" s="1" t="s">
        <v>2229</v>
      </c>
      <c r="DL465" s="1" t="s">
        <v>2230</v>
      </c>
      <c r="DM465" s="1" t="s">
        <v>2231</v>
      </c>
      <c r="DN465" s="1" t="s">
        <v>2232</v>
      </c>
      <c r="DP465" s="1" t="s">
        <v>2233</v>
      </c>
      <c r="DT465" s="1" t="s">
        <v>1172</v>
      </c>
      <c r="DY465" s="1" t="s">
        <v>2234</v>
      </c>
      <c r="ED465" s="1" t="s">
        <v>2235</v>
      </c>
      <c r="EE465" s="1" t="s">
        <v>2236</v>
      </c>
      <c r="EG465" s="1" t="s">
        <v>2237</v>
      </c>
      <c r="EH465" s="1" t="s">
        <v>851</v>
      </c>
      <c r="EL465" s="1" t="s">
        <v>2150</v>
      </c>
      <c r="EM465" s="1" t="s">
        <v>2238</v>
      </c>
      <c r="EN465" s="1" t="s">
        <v>2238</v>
      </c>
      <c r="EO465" s="1" t="s">
        <v>741</v>
      </c>
      <c r="EQ465" s="1" t="s">
        <v>1745</v>
      </c>
      <c r="ER465" s="1" t="s">
        <v>1351</v>
      </c>
      <c r="ES465" s="1" t="s">
        <v>1605</v>
      </c>
      <c r="ET465" s="1" t="s">
        <v>751</v>
      </c>
      <c r="EU465" s="1" t="s">
        <v>2239</v>
      </c>
      <c r="EV465" s="1" t="s">
        <v>2240</v>
      </c>
      <c r="EW465" s="1" t="s">
        <v>2064</v>
      </c>
      <c r="EX465" s="1" t="s">
        <v>2241</v>
      </c>
      <c r="EY465" s="1" t="s">
        <v>2242</v>
      </c>
      <c r="EZ465" s="1" t="s">
        <v>751</v>
      </c>
      <c r="FA465" s="1" t="s">
        <v>2243</v>
      </c>
      <c r="FB465" s="1" t="s">
        <v>1370</v>
      </c>
      <c r="FC465" s="1" t="s">
        <v>1420</v>
      </c>
      <c r="FD465" s="1" t="s">
        <v>1481</v>
      </c>
      <c r="FE465" s="1" t="s">
        <v>1548</v>
      </c>
      <c r="FF465" s="1" t="s">
        <v>1304</v>
      </c>
      <c r="FG465" s="1" t="s">
        <v>1316</v>
      </c>
      <c r="FH465" s="1" t="s">
        <v>1351</v>
      </c>
      <c r="FI465" s="1" t="s">
        <v>2244</v>
      </c>
      <c r="FM465" s="1" t="s">
        <v>1230</v>
      </c>
      <c r="GC465" s="1" t="s">
        <v>2245</v>
      </c>
      <c r="GD465" s="1" t="s">
        <v>2246</v>
      </c>
      <c r="GE465" s="1" t="s">
        <v>2247</v>
      </c>
      <c r="GG465" s="1" t="s">
        <v>2248</v>
      </c>
      <c r="GH465" s="1" t="s">
        <v>1320</v>
      </c>
      <c r="HL465" s="1" t="s">
        <v>2249</v>
      </c>
      <c r="HT465" s="1" t="s">
        <v>2250</v>
      </c>
      <c r="HZ465" s="1" t="s">
        <v>2251</v>
      </c>
      <c r="IF465" s="1" t="s">
        <v>1604</v>
      </c>
      <c r="IG465" s="1" t="s">
        <v>1604</v>
      </c>
      <c r="IH465" s="1" t="s">
        <v>2252</v>
      </c>
      <c r="II465" s="1" t="s">
        <v>1621</v>
      </c>
      <c r="IO465" s="1" t="s">
        <v>2253</v>
      </c>
      <c r="IW465" s="1" t="s">
        <v>2254</v>
      </c>
      <c r="IX465" s="1" t="s">
        <v>2255</v>
      </c>
      <c r="JC465" s="1" t="s">
        <v>2256</v>
      </c>
      <c r="JD465" s="1" t="s">
        <v>1215</v>
      </c>
      <c r="JE465" s="1" t="s">
        <v>1215</v>
      </c>
      <c r="JF465" s="1" t="s">
        <v>2171</v>
      </c>
      <c r="JG465" s="1" t="s">
        <v>2257</v>
      </c>
      <c r="JH465" s="1" t="s">
        <v>2258</v>
      </c>
      <c r="JI465" s="1" t="s">
        <v>1594</v>
      </c>
      <c r="JJ465" s="1" t="s">
        <v>1594</v>
      </c>
      <c r="JK465" s="1" t="s">
        <v>749</v>
      </c>
      <c r="JL465" s="1" t="s">
        <v>749</v>
      </c>
      <c r="JM465" s="1" t="s">
        <v>1348</v>
      </c>
      <c r="JN465" s="1" t="s">
        <v>1348</v>
      </c>
      <c r="JO465" s="1" t="s">
        <v>1348</v>
      </c>
      <c r="JP465" s="1" t="s">
        <v>1348</v>
      </c>
      <c r="JQ465" s="1" t="s">
        <v>749</v>
      </c>
      <c r="JR465" s="1" t="s">
        <v>1594</v>
      </c>
      <c r="JS465" s="1" t="s">
        <v>749</v>
      </c>
      <c r="JT465" s="1" t="s">
        <v>749</v>
      </c>
      <c r="KD465" s="1" t="s">
        <v>1413</v>
      </c>
      <c r="KI465" s="1" t="s">
        <v>1457</v>
      </c>
      <c r="KJ465" s="1" t="s">
        <v>1136</v>
      </c>
      <c r="KL465" s="1" t="s">
        <v>749</v>
      </c>
      <c r="KM465" s="1" t="s">
        <v>749</v>
      </c>
      <c r="KV465" s="1" t="s">
        <v>2052</v>
      </c>
      <c r="KW465" s="1" t="s">
        <v>2052</v>
      </c>
      <c r="KX465" s="1" t="s">
        <v>1290</v>
      </c>
      <c r="KY465" s="1" t="s">
        <v>1356</v>
      </c>
      <c r="LZ465" s="1" t="s">
        <v>1440</v>
      </c>
      <c r="MA465" s="1" t="s">
        <v>2259</v>
      </c>
      <c r="MC465" s="1" t="s">
        <v>2259</v>
      </c>
      <c r="MO465" s="1" t="s">
        <v>1573</v>
      </c>
      <c r="MQ465" s="1" t="s">
        <v>1573</v>
      </c>
      <c r="MR465" s="1" t="s">
        <v>999</v>
      </c>
      <c r="NE465" s="1" t="s">
        <v>1125</v>
      </c>
      <c r="NI465" s="1" t="s">
        <v>2260</v>
      </c>
      <c r="NJ465" s="1" t="s">
        <v>2261</v>
      </c>
      <c r="NK465" s="1" t="s">
        <v>1991</v>
      </c>
      <c r="NL465" s="1" t="s">
        <v>2262</v>
      </c>
      <c r="NM465" s="1" t="s">
        <v>2263</v>
      </c>
      <c r="NN465" s="1" t="s">
        <v>1990</v>
      </c>
      <c r="NO465" s="1" t="s">
        <v>1990</v>
      </c>
      <c r="NQ465" s="1" t="s">
        <v>2264</v>
      </c>
      <c r="NR465" s="1" t="s">
        <v>2182</v>
      </c>
      <c r="NS465" s="1" t="s">
        <v>1071</v>
      </c>
      <c r="NU465" s="1" t="s">
        <v>2265</v>
      </c>
      <c r="NV465" s="1" t="s">
        <v>2265</v>
      </c>
      <c r="NW465" s="1" t="s">
        <v>1755</v>
      </c>
      <c r="NZ465" s="1" t="s">
        <v>1755</v>
      </c>
      <c r="OC465" s="1" t="s">
        <v>2266</v>
      </c>
      <c r="OV465" s="1" t="s">
        <v>999</v>
      </c>
      <c r="OW465" s="1" t="s">
        <v>2267</v>
      </c>
      <c r="OX465" s="1" t="s">
        <v>2268</v>
      </c>
      <c r="OZ465" s="1" t="s">
        <v>2269</v>
      </c>
      <c r="PA465" s="1" t="s">
        <v>2270</v>
      </c>
      <c r="PP465" s="1" t="s">
        <v>2271</v>
      </c>
      <c r="PQ465" s="1" t="s">
        <v>2271</v>
      </c>
      <c r="PS465" s="1" t="s">
        <v>1913</v>
      </c>
      <c r="PT465" s="1" t="s">
        <v>749</v>
      </c>
      <c r="PU465" s="1" t="s">
        <v>749</v>
      </c>
      <c r="PV465" s="1" t="s">
        <v>1745</v>
      </c>
      <c r="PW465" s="1" t="s">
        <v>1745</v>
      </c>
      <c r="PX465" s="1" t="s">
        <v>1745</v>
      </c>
      <c r="PY465" s="1" t="s">
        <v>1745</v>
      </c>
      <c r="PZ465" s="1" t="s">
        <v>749</v>
      </c>
      <c r="QA465" s="1" t="s">
        <v>2272</v>
      </c>
      <c r="QD465" s="1" t="s">
        <v>2273</v>
      </c>
      <c r="QF465" s="1" t="s">
        <v>1440</v>
      </c>
      <c r="QH465" s="1" t="s">
        <v>2108</v>
      </c>
      <c r="QI465" s="1" t="s">
        <v>2274</v>
      </c>
      <c r="QL465" s="1" t="s">
        <v>2275</v>
      </c>
      <c r="QN465" s="1" t="s">
        <v>852</v>
      </c>
      <c r="QO465" s="1" t="s">
        <v>2276</v>
      </c>
      <c r="RA465" s="1" t="s">
        <v>2014</v>
      </c>
      <c r="RD465" s="1" t="s">
        <v>2277</v>
      </c>
      <c r="RG465" s="1" t="s">
        <v>2278</v>
      </c>
      <c r="RI465" s="1" t="s">
        <v>992</v>
      </c>
      <c r="RJ465" s="1" t="s">
        <v>992</v>
      </c>
      <c r="RO465" s="1" t="s">
        <v>2279</v>
      </c>
      <c r="RZ465" s="1" t="s">
        <v>1456</v>
      </c>
      <c r="SJ465" s="1" t="s">
        <v>1449</v>
      </c>
      <c r="ST465" s="1" t="s">
        <v>1452</v>
      </c>
      <c r="SU465" s="1" t="s">
        <v>2280</v>
      </c>
      <c r="SX465" s="1" t="s">
        <v>1425</v>
      </c>
      <c r="TC465" s="1" t="s">
        <v>1478</v>
      </c>
      <c r="TD465" s="1" t="s">
        <v>1478</v>
      </c>
      <c r="TF465" s="1" t="s">
        <v>1487</v>
      </c>
      <c r="TJ465" s="1" t="s">
        <v>1878</v>
      </c>
      <c r="TK465" s="1" t="s">
        <v>1878</v>
      </c>
      <c r="TL465" s="1" t="s">
        <v>2281</v>
      </c>
      <c r="UI465" s="1" t="s">
        <v>1029</v>
      </c>
      <c r="UN465" s="1" t="s">
        <v>2282</v>
      </c>
      <c r="US465" s="1" t="s">
        <v>2283</v>
      </c>
      <c r="UT465" s="1" t="s">
        <v>2283</v>
      </c>
      <c r="UU465" s="1" t="s">
        <v>2284</v>
      </c>
      <c r="UV465" s="1" t="s">
        <v>2285</v>
      </c>
      <c r="UW465" s="1" t="s">
        <v>2286</v>
      </c>
      <c r="UX465" s="1" t="s">
        <v>1370</v>
      </c>
      <c r="UY465" s="1" t="s">
        <v>1134</v>
      </c>
      <c r="VI465" s="1" t="s">
        <v>2287</v>
      </c>
      <c r="VJ465" s="1" t="s">
        <v>2287</v>
      </c>
      <c r="VK465" s="1" t="s">
        <v>2287</v>
      </c>
      <c r="VL465" s="1" t="s">
        <v>2176</v>
      </c>
      <c r="VM465" s="1" t="s">
        <v>1573</v>
      </c>
      <c r="VN465" s="1" t="s">
        <v>2176</v>
      </c>
      <c r="VO465" s="1" t="s">
        <v>2176</v>
      </c>
      <c r="VP465" s="1" t="s">
        <v>2176</v>
      </c>
      <c r="VQ465" s="1" t="s">
        <v>1573</v>
      </c>
      <c r="VR465" s="1" t="s">
        <v>1800</v>
      </c>
      <c r="VT465" s="1" t="s">
        <v>1573</v>
      </c>
      <c r="VU465" s="1" t="s">
        <v>1573</v>
      </c>
    </row>
    <row r="466" customFormat="false" ht="12.8" hidden="false" customHeight="false" outlineLevel="0" collapsed="false">
      <c r="A466" s="1" t="s">
        <v>1668</v>
      </c>
      <c r="B466" s="1" t="s">
        <v>2201</v>
      </c>
      <c r="C466" s="1" t="s">
        <v>2288</v>
      </c>
      <c r="D466" s="1" t="s">
        <v>2289</v>
      </c>
      <c r="E466" s="1" t="s">
        <v>720</v>
      </c>
      <c r="G466" s="1" t="s">
        <v>989</v>
      </c>
      <c r="I466" s="1" t="s">
        <v>2290</v>
      </c>
      <c r="J466" s="1" t="s">
        <v>2291</v>
      </c>
      <c r="L466" s="1" t="s">
        <v>2292</v>
      </c>
      <c r="M466" s="1" t="s">
        <v>1003</v>
      </c>
      <c r="O466" s="1" t="s">
        <v>682</v>
      </c>
      <c r="Q466" s="1" t="s">
        <v>1004</v>
      </c>
      <c r="U466" s="1" t="s">
        <v>680</v>
      </c>
      <c r="W466" s="1" t="s">
        <v>2293</v>
      </c>
      <c r="AA466" s="1" t="s">
        <v>2294</v>
      </c>
      <c r="AB466" s="1" t="s">
        <v>1767</v>
      </c>
      <c r="AC466" s="1" t="s">
        <v>1119</v>
      </c>
      <c r="AD466" s="1" t="s">
        <v>673</v>
      </c>
      <c r="AE466" s="1" t="s">
        <v>2295</v>
      </c>
      <c r="AF466" s="1" t="s">
        <v>2296</v>
      </c>
      <c r="AG466" s="1" t="s">
        <v>999</v>
      </c>
      <c r="AH466" s="1" t="s">
        <v>2297</v>
      </c>
      <c r="AL466" s="1" t="s">
        <v>1814</v>
      </c>
      <c r="AN466" s="1" t="s">
        <v>1119</v>
      </c>
      <c r="AR466" s="1" t="s">
        <v>2145</v>
      </c>
      <c r="AS466" s="1" t="s">
        <v>2145</v>
      </c>
      <c r="AT466" s="1" t="s">
        <v>1512</v>
      </c>
      <c r="AU466" s="1" t="s">
        <v>1009</v>
      </c>
      <c r="AV466" s="1" t="s">
        <v>1009</v>
      </c>
      <c r="AW466" s="1" t="s">
        <v>712</v>
      </c>
      <c r="AX466" s="1" t="s">
        <v>2298</v>
      </c>
      <c r="AY466" s="1" t="s">
        <v>2299</v>
      </c>
      <c r="AZ466" s="1" t="s">
        <v>2129</v>
      </c>
      <c r="BD466" s="1" t="s">
        <v>2300</v>
      </c>
      <c r="BF466" s="1" t="s">
        <v>2031</v>
      </c>
      <c r="BG466" s="1" t="s">
        <v>2301</v>
      </c>
      <c r="BI466" s="1" t="s">
        <v>2145</v>
      </c>
      <c r="BJ466" s="1" t="s">
        <v>2302</v>
      </c>
      <c r="BN466" s="1" t="s">
        <v>712</v>
      </c>
      <c r="BP466" s="1" t="s">
        <v>712</v>
      </c>
      <c r="BQ466" s="1" t="s">
        <v>712</v>
      </c>
      <c r="BT466" s="1" t="s">
        <v>1939</v>
      </c>
      <c r="BU466" s="1" t="s">
        <v>2222</v>
      </c>
      <c r="BV466" s="1" t="s">
        <v>682</v>
      </c>
      <c r="BW466" s="1" t="s">
        <v>2303</v>
      </c>
      <c r="BX466" s="1" t="s">
        <v>2304</v>
      </c>
      <c r="CC466" s="1" t="s">
        <v>1950</v>
      </c>
      <c r="CD466" s="1" t="s">
        <v>1172</v>
      </c>
      <c r="CG466" s="1" t="s">
        <v>2305</v>
      </c>
      <c r="CI466" s="1" t="s">
        <v>2055</v>
      </c>
      <c r="CJ466" s="1" t="s">
        <v>673</v>
      </c>
      <c r="CR466" s="1" t="s">
        <v>1821</v>
      </c>
      <c r="DH466" s="1" t="s">
        <v>2306</v>
      </c>
      <c r="DI466" s="1" t="s">
        <v>1508</v>
      </c>
      <c r="DJ466" s="1" t="s">
        <v>2307</v>
      </c>
      <c r="DK466" s="1" t="s">
        <v>680</v>
      </c>
      <c r="DL466" s="1" t="s">
        <v>808</v>
      </c>
      <c r="DM466" s="1" t="s">
        <v>1951</v>
      </c>
      <c r="DP466" s="1" t="s">
        <v>2308</v>
      </c>
      <c r="DT466" s="1" t="s">
        <v>2039</v>
      </c>
      <c r="DY466" s="1" t="s">
        <v>2309</v>
      </c>
      <c r="ED466" s="1" t="s">
        <v>2310</v>
      </c>
      <c r="EE466" s="1" t="s">
        <v>2311</v>
      </c>
      <c r="EG466" s="1" t="s">
        <v>2083</v>
      </c>
      <c r="EH466" s="1" t="s">
        <v>2312</v>
      </c>
      <c r="EM466" s="1" t="s">
        <v>2313</v>
      </c>
      <c r="EN466" s="1" t="s">
        <v>2313</v>
      </c>
      <c r="EO466" s="1" t="s">
        <v>2314</v>
      </c>
      <c r="EQ466" s="1" t="s">
        <v>2190</v>
      </c>
      <c r="ER466" s="1" t="s">
        <v>1304</v>
      </c>
      <c r="ES466" s="1" t="s">
        <v>2315</v>
      </c>
      <c r="ET466" s="1" t="s">
        <v>749</v>
      </c>
      <c r="EU466" s="1" t="s">
        <v>2316</v>
      </c>
      <c r="EV466" s="1" t="s">
        <v>2317</v>
      </c>
      <c r="EW466" s="1" t="s">
        <v>2154</v>
      </c>
      <c r="EX466" s="1" t="s">
        <v>2318</v>
      </c>
      <c r="EY466" s="1" t="s">
        <v>2319</v>
      </c>
      <c r="EZ466" s="1" t="s">
        <v>749</v>
      </c>
      <c r="FA466" s="1" t="s">
        <v>2320</v>
      </c>
      <c r="FB466" s="1" t="s">
        <v>796</v>
      </c>
      <c r="FC466" s="1" t="s">
        <v>1371</v>
      </c>
      <c r="FD466" s="1" t="s">
        <v>2321</v>
      </c>
      <c r="FE466" s="1" t="s">
        <v>1850</v>
      </c>
      <c r="FF466" s="1" t="s">
        <v>1551</v>
      </c>
      <c r="FG466" s="1" t="s">
        <v>2067</v>
      </c>
      <c r="FH466" s="1" t="s">
        <v>1304</v>
      </c>
      <c r="FI466" s="1" t="s">
        <v>2006</v>
      </c>
      <c r="FM466" s="1" t="s">
        <v>1926</v>
      </c>
      <c r="GC466" s="1" t="s">
        <v>2322</v>
      </c>
      <c r="GD466" s="1" t="s">
        <v>2323</v>
      </c>
      <c r="GE466" s="1" t="s">
        <v>2324</v>
      </c>
      <c r="GG466" s="1" t="s">
        <v>2325</v>
      </c>
      <c r="GH466" s="1" t="s">
        <v>2326</v>
      </c>
      <c r="HL466" s="1" t="s">
        <v>958</v>
      </c>
      <c r="HT466" s="1" t="s">
        <v>1561</v>
      </c>
      <c r="HZ466" s="1" t="s">
        <v>2327</v>
      </c>
      <c r="IF466" s="1" t="s">
        <v>1875</v>
      </c>
      <c r="IG466" s="1" t="s">
        <v>1875</v>
      </c>
      <c r="II466" s="1" t="s">
        <v>915</v>
      </c>
      <c r="IO466" s="1" t="s">
        <v>2328</v>
      </c>
      <c r="IW466" s="1" t="s">
        <v>2329</v>
      </c>
      <c r="IX466" s="1" t="s">
        <v>2330</v>
      </c>
      <c r="JD466" s="1" t="s">
        <v>1312</v>
      </c>
      <c r="JE466" s="1" t="s">
        <v>1312</v>
      </c>
      <c r="JF466" s="1" t="s">
        <v>2257</v>
      </c>
      <c r="JG466" s="1" t="s">
        <v>1450</v>
      </c>
      <c r="JH466" s="1" t="s">
        <v>2331</v>
      </c>
      <c r="JI466" s="1" t="s">
        <v>2079</v>
      </c>
      <c r="JJ466" s="1" t="s">
        <v>2079</v>
      </c>
      <c r="JK466" s="1" t="s">
        <v>1215</v>
      </c>
      <c r="JL466" s="1" t="s">
        <v>1215</v>
      </c>
      <c r="JM466" s="1" t="s">
        <v>1594</v>
      </c>
      <c r="JN466" s="1" t="s">
        <v>1594</v>
      </c>
      <c r="JO466" s="1" t="s">
        <v>1594</v>
      </c>
      <c r="JP466" s="1" t="s">
        <v>1594</v>
      </c>
      <c r="JQ466" s="1" t="s">
        <v>1215</v>
      </c>
      <c r="JR466" s="1" t="s">
        <v>2079</v>
      </c>
      <c r="JS466" s="1" t="s">
        <v>1215</v>
      </c>
      <c r="JT466" s="1" t="s">
        <v>1215</v>
      </c>
      <c r="KD466" s="1" t="s">
        <v>1417</v>
      </c>
      <c r="KI466" s="1" t="s">
        <v>1480</v>
      </c>
      <c r="KJ466" s="1" t="s">
        <v>813</v>
      </c>
      <c r="KL466" s="1" t="s">
        <v>799</v>
      </c>
      <c r="KM466" s="1" t="s">
        <v>799</v>
      </c>
      <c r="KV466" s="1" t="s">
        <v>831</v>
      </c>
      <c r="KW466" s="1" t="s">
        <v>831</v>
      </c>
      <c r="KX466" s="1" t="s">
        <v>1356</v>
      </c>
      <c r="KY466" s="1" t="s">
        <v>1357</v>
      </c>
      <c r="LZ466" s="1" t="s">
        <v>2332</v>
      </c>
      <c r="MA466" s="1" t="s">
        <v>2333</v>
      </c>
      <c r="MC466" s="1" t="s">
        <v>2333</v>
      </c>
      <c r="MO466" s="1" t="s">
        <v>2334</v>
      </c>
      <c r="MQ466" s="1" t="s">
        <v>2334</v>
      </c>
      <c r="MR466" s="1" t="s">
        <v>2335</v>
      </c>
      <c r="NE466" s="1" t="s">
        <v>2198</v>
      </c>
      <c r="NI466" s="1" t="s">
        <v>2336</v>
      </c>
      <c r="NJ466" s="1" t="s">
        <v>1987</v>
      </c>
      <c r="NK466" s="1" t="s">
        <v>1573</v>
      </c>
      <c r="NL466" s="1" t="s">
        <v>1968</v>
      </c>
      <c r="NM466" s="1" t="s">
        <v>2337</v>
      </c>
      <c r="NN466" s="1" t="s">
        <v>2263</v>
      </c>
      <c r="NO466" s="1" t="s">
        <v>2086</v>
      </c>
      <c r="NR466" s="1" t="s">
        <v>915</v>
      </c>
      <c r="NS466" s="1" t="s">
        <v>1397</v>
      </c>
      <c r="NU466" s="1" t="s">
        <v>2338</v>
      </c>
      <c r="NV466" s="1" t="s">
        <v>2338</v>
      </c>
      <c r="NW466" s="1" t="s">
        <v>2339</v>
      </c>
      <c r="NZ466" s="1" t="s">
        <v>2339</v>
      </c>
      <c r="OC466" s="1" t="s">
        <v>2340</v>
      </c>
      <c r="OV466" s="1" t="s">
        <v>2341</v>
      </c>
      <c r="OW466" s="1" t="s">
        <v>2342</v>
      </c>
      <c r="OX466" s="1" t="s">
        <v>2343</v>
      </c>
      <c r="OZ466" s="1" t="s">
        <v>2344</v>
      </c>
      <c r="PA466" s="1" t="s">
        <v>2345</v>
      </c>
      <c r="PP466" s="1" t="s">
        <v>2346</v>
      </c>
      <c r="PQ466" s="1" t="s">
        <v>2346</v>
      </c>
      <c r="PS466" s="1" t="s">
        <v>2031</v>
      </c>
      <c r="PT466" s="1" t="s">
        <v>1450</v>
      </c>
      <c r="PU466" s="1" t="s">
        <v>1450</v>
      </c>
      <c r="PV466" s="1" t="s">
        <v>2190</v>
      </c>
      <c r="PW466" s="1" t="s">
        <v>2190</v>
      </c>
      <c r="PX466" s="1" t="s">
        <v>2190</v>
      </c>
      <c r="PY466" s="1" t="s">
        <v>2190</v>
      </c>
      <c r="PZ466" s="1" t="s">
        <v>1450</v>
      </c>
      <c r="QA466" s="1" t="s">
        <v>2347</v>
      </c>
      <c r="QD466" s="1" t="s">
        <v>902</v>
      </c>
      <c r="QF466" s="1" t="s">
        <v>1320</v>
      </c>
      <c r="QH466" s="1" t="s">
        <v>2348</v>
      </c>
      <c r="QI466" s="1" t="s">
        <v>2349</v>
      </c>
      <c r="QN466" s="1" t="s">
        <v>1590</v>
      </c>
      <c r="QO466" s="1" t="s">
        <v>2350</v>
      </c>
      <c r="RA466" s="1" t="s">
        <v>1238</v>
      </c>
      <c r="RD466" s="1" t="s">
        <v>2351</v>
      </c>
      <c r="RG466" s="1" t="s">
        <v>2120</v>
      </c>
      <c r="RI466" s="1" t="s">
        <v>2352</v>
      </c>
      <c r="RJ466" s="1" t="s">
        <v>2352</v>
      </c>
      <c r="RO466" s="1" t="s">
        <v>2244</v>
      </c>
      <c r="RZ466" s="1" t="s">
        <v>1461</v>
      </c>
      <c r="SJ466" s="1" t="s">
        <v>2353</v>
      </c>
      <c r="ST466" s="1" t="s">
        <v>2280</v>
      </c>
      <c r="SU466" s="1" t="s">
        <v>1618</v>
      </c>
      <c r="SX466" s="1" t="s">
        <v>1203</v>
      </c>
      <c r="TC466" s="1" t="s">
        <v>2354</v>
      </c>
      <c r="TD466" s="1" t="s">
        <v>2354</v>
      </c>
      <c r="TF466" s="1" t="s">
        <v>2355</v>
      </c>
      <c r="TJ466" s="1" t="s">
        <v>1853</v>
      </c>
      <c r="TK466" s="1" t="s">
        <v>1853</v>
      </c>
      <c r="TL466" s="1" t="s">
        <v>902</v>
      </c>
      <c r="UI466" s="1" t="s">
        <v>2356</v>
      </c>
      <c r="UN466" s="1" t="s">
        <v>2357</v>
      </c>
      <c r="US466" s="1" t="s">
        <v>1234</v>
      </c>
      <c r="UT466" s="1" t="s">
        <v>1234</v>
      </c>
      <c r="UU466" s="1" t="s">
        <v>1029</v>
      </c>
      <c r="UV466" s="1" t="s">
        <v>2358</v>
      </c>
      <c r="UW466" s="1" t="s">
        <v>2359</v>
      </c>
      <c r="UX466" s="1" t="s">
        <v>796</v>
      </c>
      <c r="UY466" s="1" t="s">
        <v>1370</v>
      </c>
      <c r="VI466" s="1" t="s">
        <v>1315</v>
      </c>
      <c r="VJ466" s="1" t="s">
        <v>1315</v>
      </c>
      <c r="VK466" s="1" t="s">
        <v>1315</v>
      </c>
      <c r="VL466" s="1" t="s">
        <v>1573</v>
      </c>
      <c r="VM466" s="1" t="s">
        <v>2360</v>
      </c>
      <c r="VN466" s="1" t="s">
        <v>1573</v>
      </c>
      <c r="VO466" s="1" t="s">
        <v>1573</v>
      </c>
      <c r="VP466" s="1" t="s">
        <v>1573</v>
      </c>
      <c r="VQ466" s="1" t="s">
        <v>2360</v>
      </c>
      <c r="VR466" s="1" t="s">
        <v>1923</v>
      </c>
      <c r="VT466" s="1" t="s">
        <v>2244</v>
      </c>
      <c r="VU466" s="1" t="s">
        <v>2244</v>
      </c>
    </row>
    <row r="467" customFormat="false" ht="12.8" hidden="false" customHeight="false" outlineLevel="0" collapsed="false">
      <c r="A467" s="1" t="s">
        <v>1506</v>
      </c>
      <c r="B467" s="1" t="s">
        <v>2288</v>
      </c>
      <c r="C467" s="1" t="s">
        <v>1015</v>
      </c>
      <c r="D467" s="1" t="s">
        <v>1585</v>
      </c>
      <c r="E467" s="1" t="s">
        <v>1290</v>
      </c>
      <c r="G467" s="1" t="s">
        <v>2361</v>
      </c>
      <c r="I467" s="1" t="s">
        <v>1009</v>
      </c>
      <c r="L467" s="1" t="s">
        <v>2362</v>
      </c>
      <c r="M467" s="1" t="s">
        <v>1539</v>
      </c>
      <c r="O467" s="1" t="s">
        <v>2222</v>
      </c>
      <c r="Q467" s="1" t="s">
        <v>999</v>
      </c>
      <c r="U467" s="1" t="s">
        <v>2363</v>
      </c>
      <c r="W467" s="1" t="s">
        <v>2364</v>
      </c>
      <c r="AA467" s="1" t="s">
        <v>2365</v>
      </c>
      <c r="AB467" s="1" t="s">
        <v>2366</v>
      </c>
      <c r="AD467" s="1" t="s">
        <v>2367</v>
      </c>
      <c r="AE467" s="1" t="s">
        <v>2368</v>
      </c>
      <c r="AF467" s="1" t="s">
        <v>2369</v>
      </c>
      <c r="AG467" s="1" t="s">
        <v>2370</v>
      </c>
      <c r="AH467" s="1" t="s">
        <v>2371</v>
      </c>
      <c r="AL467" s="1" t="s">
        <v>2028</v>
      </c>
      <c r="AN467" s="1" t="s">
        <v>1345</v>
      </c>
      <c r="AT467" s="1" t="s">
        <v>1926</v>
      </c>
      <c r="AU467" s="1" t="s">
        <v>751</v>
      </c>
      <c r="AV467" s="1" t="s">
        <v>751</v>
      </c>
      <c r="AW467" s="1" t="s">
        <v>1010</v>
      </c>
      <c r="AX467" s="1" t="s">
        <v>2372</v>
      </c>
      <c r="AY467" s="1" t="s">
        <v>1509</v>
      </c>
      <c r="AZ467" s="1" t="s">
        <v>1539</v>
      </c>
      <c r="BD467" s="1" t="s">
        <v>2373</v>
      </c>
      <c r="BF467" s="1" t="s">
        <v>1391</v>
      </c>
      <c r="BG467" s="1" t="s">
        <v>2374</v>
      </c>
      <c r="BJ467" s="1" t="s">
        <v>2375</v>
      </c>
      <c r="BN467" s="1" t="s">
        <v>711</v>
      </c>
      <c r="BP467" s="1" t="s">
        <v>2376</v>
      </c>
      <c r="BQ467" s="1" t="s">
        <v>2376</v>
      </c>
      <c r="BT467" s="1" t="s">
        <v>2135</v>
      </c>
      <c r="BU467" s="1" t="s">
        <v>2377</v>
      </c>
      <c r="BV467" s="1" t="s">
        <v>2222</v>
      </c>
      <c r="BW467" s="1" t="s">
        <v>1003</v>
      </c>
      <c r="BX467" s="1" t="s">
        <v>1172</v>
      </c>
      <c r="CC467" s="1" t="s">
        <v>2378</v>
      </c>
      <c r="CD467" s="1" t="s">
        <v>2292</v>
      </c>
      <c r="CG467" s="1" t="s">
        <v>2379</v>
      </c>
      <c r="CI467" s="1" t="s">
        <v>1214</v>
      </c>
      <c r="CJ467" s="1" t="s">
        <v>2380</v>
      </c>
      <c r="CR467" s="1" t="s">
        <v>1950</v>
      </c>
      <c r="DH467" s="1" t="s">
        <v>1942</v>
      </c>
      <c r="DI467" s="1" t="s">
        <v>1955</v>
      </c>
      <c r="DJ467" s="1" t="s">
        <v>2381</v>
      </c>
      <c r="DK467" s="1" t="s">
        <v>2382</v>
      </c>
      <c r="DL467" s="1" t="s">
        <v>2383</v>
      </c>
      <c r="DM467" s="1" t="s">
        <v>2052</v>
      </c>
      <c r="DP467" s="1" t="s">
        <v>2384</v>
      </c>
      <c r="DT467" s="1" t="s">
        <v>1710</v>
      </c>
      <c r="ED467" s="1" t="s">
        <v>1710</v>
      </c>
      <c r="EE467" s="1" t="s">
        <v>2385</v>
      </c>
      <c r="EG467" s="1" t="s">
        <v>1710</v>
      </c>
      <c r="EH467" s="1" t="s">
        <v>2386</v>
      </c>
      <c r="EM467" s="1" t="s">
        <v>2387</v>
      </c>
      <c r="EN467" s="1" t="s">
        <v>2387</v>
      </c>
      <c r="EO467" s="1" t="s">
        <v>1164</v>
      </c>
      <c r="EQ467" s="1" t="s">
        <v>749</v>
      </c>
      <c r="ER467" s="1" t="s">
        <v>1551</v>
      </c>
      <c r="ES467" s="1" t="s">
        <v>2388</v>
      </c>
      <c r="ET467" s="1" t="s">
        <v>1721</v>
      </c>
      <c r="EU467" s="1" t="s">
        <v>1539</v>
      </c>
      <c r="EV467" s="1" t="s">
        <v>2389</v>
      </c>
      <c r="EW467" s="1" t="s">
        <v>2241</v>
      </c>
      <c r="EX467" s="1" t="s">
        <v>749</v>
      </c>
      <c r="EY467" s="1" t="s">
        <v>915</v>
      </c>
      <c r="EZ467" s="1" t="s">
        <v>1721</v>
      </c>
      <c r="FA467" s="1" t="s">
        <v>1433</v>
      </c>
      <c r="FB467" s="1" t="s">
        <v>1435</v>
      </c>
      <c r="FC467" s="1" t="s">
        <v>1618</v>
      </c>
      <c r="FD467" s="1" t="s">
        <v>2390</v>
      </c>
      <c r="FE467" s="1" t="s">
        <v>2391</v>
      </c>
      <c r="FF467" s="1" t="s">
        <v>2197</v>
      </c>
      <c r="FG467" s="1" t="s">
        <v>2105</v>
      </c>
      <c r="FH467" s="1" t="s">
        <v>1551</v>
      </c>
      <c r="FI467" s="1" t="s">
        <v>2392</v>
      </c>
      <c r="GC467" s="1" t="s">
        <v>2393</v>
      </c>
      <c r="GD467" s="1" t="s">
        <v>2394</v>
      </c>
      <c r="GE467" s="1" t="s">
        <v>767</v>
      </c>
      <c r="GG467" s="1" t="s">
        <v>2395</v>
      </c>
      <c r="GH467" s="1" t="s">
        <v>2396</v>
      </c>
      <c r="HL467" s="1" t="s">
        <v>2397</v>
      </c>
      <c r="HT467" s="1" t="s">
        <v>1345</v>
      </c>
      <c r="HZ467" s="1" t="s">
        <v>1737</v>
      </c>
      <c r="IF467" s="1" t="s">
        <v>1998</v>
      </c>
      <c r="IG467" s="1" t="s">
        <v>1998</v>
      </c>
      <c r="II467" s="1" t="s">
        <v>1397</v>
      </c>
      <c r="IO467" s="1" t="s">
        <v>796</v>
      </c>
      <c r="IW467" s="1" t="s">
        <v>1653</v>
      </c>
      <c r="JD467" s="1" t="s">
        <v>1179</v>
      </c>
      <c r="JE467" s="1" t="s">
        <v>1179</v>
      </c>
      <c r="JF467" s="1" t="s">
        <v>1450</v>
      </c>
      <c r="JG467" s="1" t="s">
        <v>2398</v>
      </c>
      <c r="JH467" s="1" t="s">
        <v>2399</v>
      </c>
      <c r="JI467" s="1" t="s">
        <v>749</v>
      </c>
      <c r="JJ467" s="1" t="s">
        <v>749</v>
      </c>
      <c r="JK467" s="1" t="s">
        <v>1312</v>
      </c>
      <c r="JL467" s="1" t="s">
        <v>1312</v>
      </c>
      <c r="JM467" s="1" t="s">
        <v>2079</v>
      </c>
      <c r="JN467" s="1" t="s">
        <v>2079</v>
      </c>
      <c r="JO467" s="1" t="s">
        <v>2079</v>
      </c>
      <c r="JP467" s="1" t="s">
        <v>2079</v>
      </c>
      <c r="JQ467" s="1" t="s">
        <v>1312</v>
      </c>
      <c r="JR467" s="1" t="s">
        <v>749</v>
      </c>
      <c r="JS467" s="1" t="s">
        <v>1312</v>
      </c>
      <c r="JT467" s="1" t="s">
        <v>1312</v>
      </c>
      <c r="KD467" s="1" t="s">
        <v>1433</v>
      </c>
      <c r="KI467" s="1" t="s">
        <v>1604</v>
      </c>
      <c r="KJ467" s="1" t="s">
        <v>829</v>
      </c>
      <c r="KL467" s="1" t="s">
        <v>1450</v>
      </c>
      <c r="KM467" s="1" t="s">
        <v>1450</v>
      </c>
      <c r="KV467" s="1" t="s">
        <v>2400</v>
      </c>
      <c r="KW467" s="1" t="s">
        <v>2400</v>
      </c>
      <c r="KX467" s="1" t="s">
        <v>1357</v>
      </c>
      <c r="KY467" s="1" t="s">
        <v>1576</v>
      </c>
      <c r="LZ467" s="1" t="s">
        <v>2401</v>
      </c>
      <c r="MA467" s="1" t="s">
        <v>2402</v>
      </c>
      <c r="MC467" s="1" t="s">
        <v>2402</v>
      </c>
      <c r="MO467" s="1" t="s">
        <v>2083</v>
      </c>
      <c r="MQ467" s="1" t="s">
        <v>2083</v>
      </c>
      <c r="MR467" s="1" t="s">
        <v>2356</v>
      </c>
      <c r="NE467" s="1" t="s">
        <v>2403</v>
      </c>
      <c r="NI467" s="1" t="s">
        <v>2404</v>
      </c>
      <c r="NJ467" s="1" t="s">
        <v>1440</v>
      </c>
      <c r="NK467" s="1" t="s">
        <v>2087</v>
      </c>
      <c r="NL467" s="1" t="s">
        <v>2405</v>
      </c>
      <c r="NN467" s="1" t="s">
        <v>2337</v>
      </c>
      <c r="NO467" s="1" t="s">
        <v>2263</v>
      </c>
      <c r="NR467" s="1" t="s">
        <v>1071</v>
      </c>
      <c r="NS467" s="1" t="s">
        <v>1595</v>
      </c>
      <c r="NU467" s="1" t="s">
        <v>2406</v>
      </c>
      <c r="NV467" s="1" t="s">
        <v>2406</v>
      </c>
      <c r="NW467" s="1" t="s">
        <v>1600</v>
      </c>
      <c r="NZ467" s="1" t="s">
        <v>1600</v>
      </c>
      <c r="OC467" s="1" t="s">
        <v>2407</v>
      </c>
      <c r="OV467" s="1" t="s">
        <v>1230</v>
      </c>
      <c r="OX467" s="1" t="s">
        <v>2408</v>
      </c>
      <c r="OZ467" s="1" t="s">
        <v>2409</v>
      </c>
      <c r="PA467" s="1" t="s">
        <v>2410</v>
      </c>
      <c r="PP467" s="1" t="s">
        <v>2411</v>
      </c>
      <c r="PQ467" s="1" t="s">
        <v>2411</v>
      </c>
      <c r="PS467" s="1" t="s">
        <v>847</v>
      </c>
      <c r="PT467" s="1" t="s">
        <v>1312</v>
      </c>
      <c r="PU467" s="1" t="s">
        <v>1312</v>
      </c>
      <c r="PV467" s="1" t="s">
        <v>749</v>
      </c>
      <c r="PW467" s="1" t="s">
        <v>749</v>
      </c>
      <c r="PX467" s="1" t="s">
        <v>749</v>
      </c>
      <c r="PY467" s="1" t="s">
        <v>749</v>
      </c>
      <c r="PZ467" s="1" t="s">
        <v>1312</v>
      </c>
      <c r="QA467" s="1" t="s">
        <v>2412</v>
      </c>
      <c r="QD467" s="1" t="s">
        <v>2413</v>
      </c>
      <c r="QF467" s="1" t="s">
        <v>2414</v>
      </c>
      <c r="QH467" s="1" t="s">
        <v>2415</v>
      </c>
      <c r="QI467" s="1" t="s">
        <v>2146</v>
      </c>
      <c r="QN467" s="1" t="s">
        <v>1371</v>
      </c>
      <c r="RA467" s="1" t="s">
        <v>1325</v>
      </c>
      <c r="RD467" s="1" t="s">
        <v>2416</v>
      </c>
      <c r="RI467" s="1" t="s">
        <v>2417</v>
      </c>
      <c r="RJ467" s="1" t="s">
        <v>2417</v>
      </c>
      <c r="RO467" s="1" t="s">
        <v>2418</v>
      </c>
      <c r="SJ467" s="1" t="s">
        <v>1457</v>
      </c>
      <c r="ST467" s="1" t="s">
        <v>1618</v>
      </c>
      <c r="SU467" s="1" t="s">
        <v>1433</v>
      </c>
      <c r="SX467" s="1" t="s">
        <v>2419</v>
      </c>
      <c r="TC467" s="1" t="s">
        <v>2420</v>
      </c>
      <c r="TD467" s="1" t="s">
        <v>2420</v>
      </c>
      <c r="TJ467" s="1" t="s">
        <v>1606</v>
      </c>
      <c r="TK467" s="1" t="s">
        <v>1606</v>
      </c>
      <c r="TL467" s="1" t="s">
        <v>1573</v>
      </c>
      <c r="UI467" s="1" t="s">
        <v>1230</v>
      </c>
      <c r="US467" s="1" t="s">
        <v>2421</v>
      </c>
      <c r="UT467" s="1" t="s">
        <v>2421</v>
      </c>
      <c r="UU467" s="1" t="s">
        <v>2422</v>
      </c>
      <c r="UV467" s="1" t="s">
        <v>2423</v>
      </c>
      <c r="UW467" s="1" t="s">
        <v>2424</v>
      </c>
      <c r="UX467" s="1" t="s">
        <v>1435</v>
      </c>
      <c r="UY467" s="1" t="s">
        <v>796</v>
      </c>
      <c r="VI467" s="1" t="s">
        <v>1425</v>
      </c>
      <c r="VJ467" s="1" t="s">
        <v>1425</v>
      </c>
      <c r="VK467" s="1" t="s">
        <v>1425</v>
      </c>
      <c r="VL467" s="1" t="s">
        <v>2425</v>
      </c>
      <c r="VM467" s="1" t="s">
        <v>2425</v>
      </c>
      <c r="VN467" s="1" t="s">
        <v>2425</v>
      </c>
      <c r="VO467" s="1" t="s">
        <v>2425</v>
      </c>
      <c r="VP467" s="1" t="s">
        <v>2425</v>
      </c>
      <c r="VQ467" s="1" t="s">
        <v>2425</v>
      </c>
      <c r="VR467" s="1" t="s">
        <v>2117</v>
      </c>
      <c r="VT467" s="1" t="s">
        <v>2006</v>
      </c>
      <c r="VU467" s="1" t="s">
        <v>2006</v>
      </c>
    </row>
    <row r="468" customFormat="false" ht="12.8" hidden="false" customHeight="false" outlineLevel="0" collapsed="false">
      <c r="A468" s="1" t="s">
        <v>1950</v>
      </c>
      <c r="B468" s="1" t="s">
        <v>1015</v>
      </c>
      <c r="C468" s="1" t="s">
        <v>680</v>
      </c>
      <c r="D468" s="1" t="s">
        <v>2426</v>
      </c>
      <c r="E468" s="1" t="s">
        <v>673</v>
      </c>
      <c r="G468" s="1" t="s">
        <v>719</v>
      </c>
      <c r="I468" s="1" t="s">
        <v>680</v>
      </c>
      <c r="L468" s="1" t="s">
        <v>2427</v>
      </c>
      <c r="M468" s="1" t="s">
        <v>1708</v>
      </c>
      <c r="O468" s="1" t="s">
        <v>2428</v>
      </c>
      <c r="Q468" s="1" t="s">
        <v>1264</v>
      </c>
      <c r="U468" s="1" t="s">
        <v>1327</v>
      </c>
      <c r="AA468" s="1" t="s">
        <v>1842</v>
      </c>
      <c r="AB468" s="1" t="s">
        <v>1699</v>
      </c>
      <c r="AD468" s="1" t="s">
        <v>2429</v>
      </c>
      <c r="AE468" s="1" t="s">
        <v>2430</v>
      </c>
      <c r="AF468" s="1" t="s">
        <v>2431</v>
      </c>
      <c r="AG468" s="1" t="s">
        <v>2006</v>
      </c>
      <c r="AH468" s="1" t="s">
        <v>1511</v>
      </c>
      <c r="AL468" s="1" t="s">
        <v>2432</v>
      </c>
      <c r="AN468" s="1" t="s">
        <v>2433</v>
      </c>
      <c r="AU468" s="1" t="s">
        <v>2434</v>
      </c>
      <c r="AV468" s="1" t="s">
        <v>1015</v>
      </c>
      <c r="AW468" s="1" t="s">
        <v>682</v>
      </c>
      <c r="AX468" s="1" t="s">
        <v>1004</v>
      </c>
      <c r="AY468" s="1" t="s">
        <v>1684</v>
      </c>
      <c r="AZ468" s="1" t="s">
        <v>1708</v>
      </c>
      <c r="BD468" s="1" t="s">
        <v>2435</v>
      </c>
      <c r="BF468" s="1" t="s">
        <v>1009</v>
      </c>
      <c r="BG468" s="1" t="s">
        <v>711</v>
      </c>
      <c r="BJ468" s="1" t="s">
        <v>2436</v>
      </c>
      <c r="BN468" s="1" t="s">
        <v>2437</v>
      </c>
      <c r="BP468" s="1" t="s">
        <v>682</v>
      </c>
      <c r="BQ468" s="1" t="s">
        <v>682</v>
      </c>
      <c r="BT468" s="1" t="s">
        <v>712</v>
      </c>
      <c r="BU468" s="1" t="s">
        <v>2303</v>
      </c>
      <c r="BV468" s="1" t="s">
        <v>2303</v>
      </c>
      <c r="BW468" s="1" t="s">
        <v>1708</v>
      </c>
      <c r="BX468" s="1" t="s">
        <v>2438</v>
      </c>
      <c r="CC468" s="1" t="s">
        <v>2439</v>
      </c>
      <c r="CD468" s="1" t="s">
        <v>2440</v>
      </c>
      <c r="CI468" s="1" t="s">
        <v>2441</v>
      </c>
      <c r="CJ468" s="1" t="s">
        <v>2442</v>
      </c>
      <c r="CR468" s="1" t="s">
        <v>2443</v>
      </c>
      <c r="DH468" s="1" t="s">
        <v>2042</v>
      </c>
      <c r="DI468" s="1" t="s">
        <v>2057</v>
      </c>
      <c r="DJ468" s="1" t="s">
        <v>2444</v>
      </c>
      <c r="DK468" s="1" t="s">
        <v>1828</v>
      </c>
      <c r="DL468" s="1" t="s">
        <v>2445</v>
      </c>
      <c r="DM468" s="1" t="s">
        <v>2133</v>
      </c>
      <c r="DP468" s="1" t="s">
        <v>2446</v>
      </c>
      <c r="ED468" s="1" t="s">
        <v>1119</v>
      </c>
      <c r="EH468" s="1" t="s">
        <v>825</v>
      </c>
      <c r="EO468" s="1" t="s">
        <v>2447</v>
      </c>
      <c r="EQ468" s="1" t="s">
        <v>1450</v>
      </c>
      <c r="ER468" s="1" t="s">
        <v>2197</v>
      </c>
      <c r="ES468" s="1" t="s">
        <v>2448</v>
      </c>
      <c r="ET468" s="1" t="s">
        <v>2398</v>
      </c>
      <c r="EU468" s="1" t="s">
        <v>2063</v>
      </c>
      <c r="EV468" s="1" t="s">
        <v>2449</v>
      </c>
      <c r="EW468" s="1" t="s">
        <v>2318</v>
      </c>
      <c r="EX468" s="1" t="s">
        <v>1736</v>
      </c>
      <c r="EY468" s="1" t="s">
        <v>1208</v>
      </c>
      <c r="EZ468" s="1" t="s">
        <v>2398</v>
      </c>
      <c r="FA468" s="1" t="s">
        <v>1656</v>
      </c>
      <c r="FB468" s="1" t="s">
        <v>1231</v>
      </c>
      <c r="FC468" s="1" t="s">
        <v>1433</v>
      </c>
      <c r="FD468" s="1" t="s">
        <v>1781</v>
      </c>
      <c r="FE468" s="1" t="s">
        <v>2450</v>
      </c>
      <c r="FF468" s="1" t="s">
        <v>1878</v>
      </c>
      <c r="FG468" s="1" t="s">
        <v>1351</v>
      </c>
      <c r="FH468" s="1" t="s">
        <v>2197</v>
      </c>
      <c r="FI468" s="1" t="s">
        <v>2451</v>
      </c>
      <c r="GC468" s="1" t="s">
        <v>2452</v>
      </c>
      <c r="GD468" s="1" t="s">
        <v>2453</v>
      </c>
      <c r="GE468" s="1" t="s">
        <v>772</v>
      </c>
      <c r="GG468" s="1" t="s">
        <v>2454</v>
      </c>
      <c r="GH468" s="1" t="s">
        <v>2455</v>
      </c>
      <c r="HL468" s="1" t="s">
        <v>2456</v>
      </c>
      <c r="HT468" s="1" t="s">
        <v>2457</v>
      </c>
      <c r="HZ468" s="1" t="s">
        <v>2458</v>
      </c>
      <c r="IF468" s="1" t="s">
        <v>1029</v>
      </c>
      <c r="IG468" s="1" t="s">
        <v>1029</v>
      </c>
      <c r="II468" s="1" t="s">
        <v>902</v>
      </c>
      <c r="IO468" s="1" t="s">
        <v>2459</v>
      </c>
      <c r="JD468" s="1" t="s">
        <v>1125</v>
      </c>
      <c r="JE468" s="1" t="s">
        <v>1125</v>
      </c>
      <c r="JF468" s="1" t="s">
        <v>2398</v>
      </c>
      <c r="JG468" s="1" t="s">
        <v>1312</v>
      </c>
      <c r="JH468" s="1" t="s">
        <v>1312</v>
      </c>
      <c r="JI468" s="1" t="s">
        <v>1215</v>
      </c>
      <c r="JJ468" s="1" t="s">
        <v>1215</v>
      </c>
      <c r="JK468" s="1" t="s">
        <v>1179</v>
      </c>
      <c r="JL468" s="1" t="s">
        <v>1179</v>
      </c>
      <c r="JM468" s="1" t="s">
        <v>749</v>
      </c>
      <c r="JN468" s="1" t="s">
        <v>749</v>
      </c>
      <c r="JO468" s="1" t="s">
        <v>749</v>
      </c>
      <c r="JP468" s="1" t="s">
        <v>749</v>
      </c>
      <c r="JQ468" s="1" t="s">
        <v>1179</v>
      </c>
      <c r="JR468" s="1" t="s">
        <v>1215</v>
      </c>
      <c r="JS468" s="1" t="s">
        <v>1179</v>
      </c>
      <c r="JT468" s="1" t="s">
        <v>1179</v>
      </c>
      <c r="KD468" s="1" t="s">
        <v>1870</v>
      </c>
      <c r="KI468" s="1" t="s">
        <v>2460</v>
      </c>
      <c r="KJ468" s="1" t="s">
        <v>2461</v>
      </c>
      <c r="KL468" s="1" t="s">
        <v>2462</v>
      </c>
      <c r="KM468" s="1" t="s">
        <v>902</v>
      </c>
      <c r="KV468" s="1" t="s">
        <v>2463</v>
      </c>
      <c r="KW468" s="1" t="s">
        <v>2463</v>
      </c>
      <c r="KX468" s="1" t="s">
        <v>1576</v>
      </c>
      <c r="KY468" s="1" t="s">
        <v>817</v>
      </c>
      <c r="LZ468" s="1" t="s">
        <v>1457</v>
      </c>
      <c r="MA468" s="1" t="s">
        <v>2464</v>
      </c>
      <c r="MC468" s="1" t="s">
        <v>2464</v>
      </c>
      <c r="MO468" s="1" t="s">
        <v>1653</v>
      </c>
      <c r="MQ468" s="1" t="s">
        <v>1653</v>
      </c>
      <c r="MR468" s="1" t="s">
        <v>2465</v>
      </c>
      <c r="NE468" s="1" t="s">
        <v>1029</v>
      </c>
      <c r="NI468" s="1" t="s">
        <v>2466</v>
      </c>
      <c r="NJ468" s="1" t="s">
        <v>2467</v>
      </c>
      <c r="NK468" s="1" t="s">
        <v>1990</v>
      </c>
      <c r="NL468" s="1" t="s">
        <v>2468</v>
      </c>
      <c r="NO468" s="1" t="s">
        <v>2337</v>
      </c>
      <c r="NR468" s="1" t="s">
        <v>1397</v>
      </c>
      <c r="NS468" s="1" t="s">
        <v>1078</v>
      </c>
      <c r="NU468" s="1" t="s">
        <v>1424</v>
      </c>
      <c r="NV468" s="1" t="s">
        <v>1424</v>
      </c>
      <c r="NW468" s="1" t="s">
        <v>1647</v>
      </c>
      <c r="NZ468" s="1" t="s">
        <v>1647</v>
      </c>
      <c r="OC468" s="1" t="s">
        <v>2469</v>
      </c>
      <c r="OX468" s="1" t="s">
        <v>2470</v>
      </c>
      <c r="OZ468" s="1" t="s">
        <v>2471</v>
      </c>
      <c r="PA468" s="1" t="s">
        <v>2472</v>
      </c>
      <c r="PP468" s="1" t="s">
        <v>2473</v>
      </c>
      <c r="PQ468" s="1" t="s">
        <v>2473</v>
      </c>
      <c r="PS468" s="1" t="s">
        <v>2474</v>
      </c>
      <c r="PT468" s="1" t="s">
        <v>2475</v>
      </c>
      <c r="PU468" s="1" t="s">
        <v>2475</v>
      </c>
      <c r="PV468" s="1" t="s">
        <v>1450</v>
      </c>
      <c r="PW468" s="1" t="s">
        <v>1450</v>
      </c>
      <c r="PX468" s="1" t="s">
        <v>1450</v>
      </c>
      <c r="PY468" s="1" t="s">
        <v>1450</v>
      </c>
      <c r="PZ468" s="1" t="s">
        <v>2475</v>
      </c>
      <c r="QA468" s="1" t="s">
        <v>2476</v>
      </c>
      <c r="QD468" s="1" t="s">
        <v>2477</v>
      </c>
      <c r="QF468" s="1" t="s">
        <v>2478</v>
      </c>
      <c r="QH468" s="1" t="s">
        <v>1429</v>
      </c>
      <c r="QI468" s="1" t="s">
        <v>1680</v>
      </c>
      <c r="QN468" s="1" t="s">
        <v>2099</v>
      </c>
      <c r="RA468" s="1" t="s">
        <v>2479</v>
      </c>
      <c r="RD468" s="1" t="s">
        <v>2480</v>
      </c>
      <c r="RI468" s="1" t="s">
        <v>2481</v>
      </c>
      <c r="RJ468" s="1" t="s">
        <v>2481</v>
      </c>
      <c r="RO468" s="1" t="s">
        <v>1029</v>
      </c>
      <c r="SJ468" s="1" t="s">
        <v>1458</v>
      </c>
      <c r="ST468" s="1" t="s">
        <v>1433</v>
      </c>
      <c r="SU468" s="1" t="s">
        <v>2482</v>
      </c>
      <c r="SX468" s="1" t="s">
        <v>1647</v>
      </c>
      <c r="TC468" s="1" t="s">
        <v>2483</v>
      </c>
      <c r="TD468" s="1" t="s">
        <v>2483</v>
      </c>
      <c r="TJ468" s="1" t="s">
        <v>1412</v>
      </c>
      <c r="TK468" s="1" t="s">
        <v>1412</v>
      </c>
      <c r="TL468" s="1" t="s">
        <v>2484</v>
      </c>
      <c r="US468" s="1" t="s">
        <v>2485</v>
      </c>
      <c r="UT468" s="1" t="s">
        <v>2485</v>
      </c>
      <c r="UU468" s="1" t="s">
        <v>2486</v>
      </c>
      <c r="UV468" s="1" t="s">
        <v>2487</v>
      </c>
      <c r="UW468" s="1" t="s">
        <v>2488</v>
      </c>
      <c r="UX468" s="1" t="s">
        <v>969</v>
      </c>
      <c r="UY468" s="1" t="s">
        <v>1435</v>
      </c>
      <c r="VI468" s="1" t="s">
        <v>1647</v>
      </c>
      <c r="VJ468" s="1" t="s">
        <v>1647</v>
      </c>
      <c r="VK468" s="1" t="s">
        <v>1647</v>
      </c>
      <c r="VL468" s="1" t="s">
        <v>2083</v>
      </c>
      <c r="VM468" s="1" t="s">
        <v>2083</v>
      </c>
      <c r="VN468" s="1" t="s">
        <v>2083</v>
      </c>
      <c r="VO468" s="1" t="s">
        <v>2083</v>
      </c>
      <c r="VP468" s="1" t="s">
        <v>2083</v>
      </c>
      <c r="VQ468" s="1" t="s">
        <v>2083</v>
      </c>
      <c r="VR468" s="1" t="s">
        <v>669</v>
      </c>
      <c r="VT468" s="1" t="s">
        <v>2392</v>
      </c>
      <c r="VU468" s="1" t="s">
        <v>2392</v>
      </c>
    </row>
    <row r="469" customFormat="false" ht="12.8" hidden="false" customHeight="false" outlineLevel="0" collapsed="false">
      <c r="A469" s="1" t="s">
        <v>1015</v>
      </c>
      <c r="B469" s="1" t="s">
        <v>1228</v>
      </c>
      <c r="C469" s="1" t="s">
        <v>1228</v>
      </c>
      <c r="D469" s="1" t="s">
        <v>2489</v>
      </c>
      <c r="E469" s="1" t="s">
        <v>1300</v>
      </c>
      <c r="G469" s="1" t="s">
        <v>2490</v>
      </c>
      <c r="I469" s="1" t="s">
        <v>2491</v>
      </c>
      <c r="L469" s="1" t="s">
        <v>1926</v>
      </c>
      <c r="M469" s="1" t="s">
        <v>2031</v>
      </c>
      <c r="O469" s="1" t="s">
        <v>2303</v>
      </c>
      <c r="Q469" s="1" t="s">
        <v>2492</v>
      </c>
      <c r="U469" s="1" t="s">
        <v>1004</v>
      </c>
      <c r="AB469" s="1" t="s">
        <v>1004</v>
      </c>
      <c r="AD469" s="1" t="s">
        <v>1279</v>
      </c>
      <c r="AE469" s="1" t="s">
        <v>2493</v>
      </c>
      <c r="AF469" s="1" t="s">
        <v>2494</v>
      </c>
      <c r="AG469" s="1" t="s">
        <v>2492</v>
      </c>
      <c r="AH469" s="1" t="s">
        <v>999</v>
      </c>
      <c r="AN469" s="1" t="s">
        <v>2495</v>
      </c>
      <c r="AU469" s="1" t="s">
        <v>1015</v>
      </c>
      <c r="AV469" s="1" t="s">
        <v>895</v>
      </c>
      <c r="AW469" s="1" t="s">
        <v>2222</v>
      </c>
      <c r="AX469" s="1" t="s">
        <v>2496</v>
      </c>
      <c r="AY469" s="1" t="s">
        <v>2497</v>
      </c>
      <c r="AZ469" s="1" t="s">
        <v>2498</v>
      </c>
      <c r="BD469" s="1" t="s">
        <v>2499</v>
      </c>
      <c r="BF469" s="1" t="s">
        <v>751</v>
      </c>
      <c r="BG469" s="1" t="s">
        <v>2500</v>
      </c>
      <c r="BJ469" s="1" t="s">
        <v>2501</v>
      </c>
      <c r="BN469" s="1" t="s">
        <v>2485</v>
      </c>
      <c r="BP469" s="1" t="s">
        <v>2222</v>
      </c>
      <c r="BQ469" s="1" t="s">
        <v>2222</v>
      </c>
      <c r="BT469" s="1" t="s">
        <v>2376</v>
      </c>
      <c r="BU469" s="1" t="s">
        <v>2502</v>
      </c>
      <c r="BV469" s="1" t="s">
        <v>2503</v>
      </c>
      <c r="BW469" s="1" t="s">
        <v>2504</v>
      </c>
      <c r="BX469" s="1" t="s">
        <v>2505</v>
      </c>
      <c r="CC469" s="1" t="s">
        <v>2506</v>
      </c>
      <c r="CD469" s="1" t="s">
        <v>2507</v>
      </c>
      <c r="CI469" s="1" t="s">
        <v>2508</v>
      </c>
      <c r="CJ469" s="1" t="s">
        <v>2509</v>
      </c>
      <c r="CR469" s="1" t="s">
        <v>2510</v>
      </c>
      <c r="DH469" s="1" t="s">
        <v>1172</v>
      </c>
      <c r="DI469" s="1" t="s">
        <v>2511</v>
      </c>
      <c r="DJ469" s="1" t="s">
        <v>1172</v>
      </c>
      <c r="DK469" s="1" t="s">
        <v>2512</v>
      </c>
      <c r="DL469" s="1" t="s">
        <v>2513</v>
      </c>
      <c r="DM469" s="1" t="s">
        <v>2514</v>
      </c>
      <c r="DP469" s="1" t="s">
        <v>1172</v>
      </c>
      <c r="ED469" s="1" t="s">
        <v>2515</v>
      </c>
      <c r="EH469" s="1" t="s">
        <v>1951</v>
      </c>
      <c r="EO469" s="1" t="s">
        <v>2516</v>
      </c>
      <c r="EQ469" s="1" t="s">
        <v>1312</v>
      </c>
      <c r="ER469" s="1" t="s">
        <v>1878</v>
      </c>
      <c r="ES469" s="1" t="s">
        <v>2517</v>
      </c>
      <c r="ET469" s="1" t="s">
        <v>895</v>
      </c>
      <c r="EU469" s="1" t="s">
        <v>2153</v>
      </c>
      <c r="EV469" s="1" t="s">
        <v>2518</v>
      </c>
      <c r="EW469" s="1" t="s">
        <v>2519</v>
      </c>
      <c r="EX469" s="1" t="s">
        <v>2520</v>
      </c>
      <c r="EY469" s="1" t="s">
        <v>2521</v>
      </c>
      <c r="EZ469" s="1" t="s">
        <v>895</v>
      </c>
      <c r="FA469" s="1" t="s">
        <v>1660</v>
      </c>
      <c r="FB469" s="1" t="s">
        <v>2522</v>
      </c>
      <c r="FC469" s="1" t="s">
        <v>1586</v>
      </c>
      <c r="FD469" s="1" t="s">
        <v>1071</v>
      </c>
      <c r="FE469" s="1" t="s">
        <v>2523</v>
      </c>
      <c r="FF469" s="1" t="s">
        <v>1853</v>
      </c>
      <c r="FG469" s="1" t="s">
        <v>1304</v>
      </c>
      <c r="FH469" s="1" t="s">
        <v>1878</v>
      </c>
      <c r="FI469" s="1" t="s">
        <v>1230</v>
      </c>
      <c r="GC469" s="1" t="s">
        <v>2524</v>
      </c>
      <c r="GD469" s="1" t="s">
        <v>2525</v>
      </c>
      <c r="GE469" s="1" t="s">
        <v>1320</v>
      </c>
      <c r="GG469" s="1" t="s">
        <v>2526</v>
      </c>
      <c r="GH469" s="1" t="s">
        <v>2527</v>
      </c>
      <c r="HL469" s="1" t="s">
        <v>1755</v>
      </c>
      <c r="HT469" s="1" t="s">
        <v>2528</v>
      </c>
      <c r="HZ469" s="1" t="s">
        <v>2529</v>
      </c>
      <c r="II469" s="1" t="s">
        <v>1172</v>
      </c>
      <c r="IO469" s="1" t="s">
        <v>2530</v>
      </c>
      <c r="JD469" s="1" t="s">
        <v>1646</v>
      </c>
      <c r="JE469" s="1" t="s">
        <v>1646</v>
      </c>
      <c r="JF469" s="1" t="s">
        <v>1312</v>
      </c>
      <c r="JG469" s="1" t="s">
        <v>2531</v>
      </c>
      <c r="JH469" s="1" t="s">
        <v>1125</v>
      </c>
      <c r="JI469" s="1" t="s">
        <v>1312</v>
      </c>
      <c r="JJ469" s="1" t="s">
        <v>1312</v>
      </c>
      <c r="JK469" s="1" t="s">
        <v>1646</v>
      </c>
      <c r="JL469" s="1" t="s">
        <v>1646</v>
      </c>
      <c r="JM469" s="1" t="s">
        <v>1215</v>
      </c>
      <c r="JN469" s="1" t="s">
        <v>1215</v>
      </c>
      <c r="JO469" s="1" t="s">
        <v>1215</v>
      </c>
      <c r="JP469" s="1" t="s">
        <v>1215</v>
      </c>
      <c r="JQ469" s="1" t="s">
        <v>1646</v>
      </c>
      <c r="JR469" s="1" t="s">
        <v>1312</v>
      </c>
      <c r="JS469" s="1" t="s">
        <v>1646</v>
      </c>
      <c r="JT469" s="1" t="s">
        <v>1646</v>
      </c>
      <c r="KD469" s="1" t="s">
        <v>2532</v>
      </c>
      <c r="KJ469" s="1" t="s">
        <v>2533</v>
      </c>
      <c r="KL469" s="1" t="s">
        <v>1144</v>
      </c>
      <c r="KM469" s="1" t="s">
        <v>1877</v>
      </c>
      <c r="KV469" s="1" t="s">
        <v>2534</v>
      </c>
      <c r="KW469" s="1" t="s">
        <v>2534</v>
      </c>
      <c r="KX469" s="1" t="s">
        <v>817</v>
      </c>
      <c r="KY469" s="1" t="s">
        <v>818</v>
      </c>
      <c r="LZ469" s="1" t="s">
        <v>2535</v>
      </c>
      <c r="MA469" s="1" t="s">
        <v>2536</v>
      </c>
      <c r="MC469" s="1" t="s">
        <v>2536</v>
      </c>
      <c r="MR469" s="1" t="s">
        <v>2537</v>
      </c>
      <c r="NE469" s="1" t="s">
        <v>1934</v>
      </c>
      <c r="NI469" s="1" t="s">
        <v>2538</v>
      </c>
      <c r="NJ469" s="1" t="s">
        <v>2539</v>
      </c>
      <c r="NK469" s="1" t="s">
        <v>2263</v>
      </c>
      <c r="NL469" s="1" t="s">
        <v>2540</v>
      </c>
      <c r="NR469" s="1" t="s">
        <v>1595</v>
      </c>
      <c r="NS469" s="1" t="s">
        <v>2541</v>
      </c>
      <c r="NU469" s="1" t="s">
        <v>2542</v>
      </c>
      <c r="NV469" s="1" t="s">
        <v>2542</v>
      </c>
      <c r="NW469" s="1" t="s">
        <v>1404</v>
      </c>
      <c r="NZ469" s="1" t="s">
        <v>1404</v>
      </c>
      <c r="OC469" s="1" t="s">
        <v>2543</v>
      </c>
      <c r="OX469" s="1" t="s">
        <v>2544</v>
      </c>
      <c r="OZ469" s="1" t="s">
        <v>2545</v>
      </c>
      <c r="PP469" s="1" t="s">
        <v>2546</v>
      </c>
      <c r="PQ469" s="1" t="s">
        <v>2546</v>
      </c>
      <c r="PS469" s="1" t="s">
        <v>749</v>
      </c>
      <c r="PT469" s="1" t="s">
        <v>1005</v>
      </c>
      <c r="PU469" s="1" t="s">
        <v>1005</v>
      </c>
      <c r="PV469" s="1" t="s">
        <v>1312</v>
      </c>
      <c r="PW469" s="1" t="s">
        <v>1312</v>
      </c>
      <c r="PX469" s="1" t="s">
        <v>1312</v>
      </c>
      <c r="PY469" s="1" t="s">
        <v>1312</v>
      </c>
      <c r="PZ469" s="1" t="s">
        <v>1005</v>
      </c>
      <c r="QA469" s="1" t="s">
        <v>2547</v>
      </c>
      <c r="QD469" s="1" t="s">
        <v>2548</v>
      </c>
      <c r="QF469" s="1" t="s">
        <v>2549</v>
      </c>
      <c r="QH469" s="1" t="s">
        <v>2550</v>
      </c>
      <c r="QI469" s="1" t="s">
        <v>2551</v>
      </c>
      <c r="QN469" s="1" t="s">
        <v>1586</v>
      </c>
      <c r="RA469" s="1" t="s">
        <v>2552</v>
      </c>
      <c r="RD469" s="1" t="s">
        <v>1071</v>
      </c>
      <c r="RI469" s="1" t="s">
        <v>2553</v>
      </c>
      <c r="RJ469" s="1" t="s">
        <v>2553</v>
      </c>
      <c r="RO469" s="1" t="s">
        <v>2554</v>
      </c>
      <c r="SJ469" s="1" t="s">
        <v>1459</v>
      </c>
      <c r="ST469" s="1" t="s">
        <v>2555</v>
      </c>
      <c r="SU469" s="1" t="s">
        <v>2540</v>
      </c>
      <c r="SX469" s="1" t="s">
        <v>1456</v>
      </c>
      <c r="TJ469" s="1" t="s">
        <v>1413</v>
      </c>
      <c r="TK469" s="1" t="s">
        <v>1413</v>
      </c>
      <c r="TL469" s="1" t="s">
        <v>1029</v>
      </c>
      <c r="US469" s="1" t="s">
        <v>1202</v>
      </c>
      <c r="UT469" s="1" t="s">
        <v>1202</v>
      </c>
      <c r="UU469" s="1" t="s">
        <v>1838</v>
      </c>
      <c r="UW469" s="1" t="s">
        <v>2556</v>
      </c>
      <c r="UX469" s="1" t="s">
        <v>2557</v>
      </c>
      <c r="UY469" s="1" t="s">
        <v>959</v>
      </c>
      <c r="VI469" s="1" t="s">
        <v>1343</v>
      </c>
      <c r="VJ469" s="1" t="s">
        <v>1343</v>
      </c>
      <c r="VK469" s="1" t="s">
        <v>1343</v>
      </c>
      <c r="VL469" s="1" t="s">
        <v>1230</v>
      </c>
      <c r="VM469" s="1" t="s">
        <v>1230</v>
      </c>
      <c r="VN469" s="1" t="s">
        <v>1230</v>
      </c>
      <c r="VO469" s="1" t="s">
        <v>1230</v>
      </c>
      <c r="VP469" s="1" t="s">
        <v>1230</v>
      </c>
      <c r="VQ469" s="1" t="s">
        <v>1230</v>
      </c>
      <c r="VR469" s="1" t="s">
        <v>1166</v>
      </c>
      <c r="VT469" s="1" t="s">
        <v>2356</v>
      </c>
      <c r="VU469" s="1" t="s">
        <v>2356</v>
      </c>
    </row>
    <row r="470" customFormat="false" ht="12.8" hidden="false" customHeight="false" outlineLevel="0" collapsed="false">
      <c r="A470" s="1" t="s">
        <v>2558</v>
      </c>
      <c r="B470" s="1" t="s">
        <v>1481</v>
      </c>
      <c r="C470" s="1" t="s">
        <v>1481</v>
      </c>
      <c r="D470" s="1" t="s">
        <v>2559</v>
      </c>
      <c r="E470" s="1" t="s">
        <v>2560</v>
      </c>
      <c r="G470" s="1" t="s">
        <v>729</v>
      </c>
      <c r="I470" s="1" t="s">
        <v>2561</v>
      </c>
      <c r="L470" s="1" t="s">
        <v>2562</v>
      </c>
      <c r="M470" s="1" t="s">
        <v>1009</v>
      </c>
      <c r="O470" s="1" t="s">
        <v>2502</v>
      </c>
      <c r="Q470" s="1" t="s">
        <v>2563</v>
      </c>
      <c r="U470" s="1" t="s">
        <v>999</v>
      </c>
      <c r="AB470" s="1" t="s">
        <v>2564</v>
      </c>
      <c r="AD470" s="1" t="s">
        <v>1526</v>
      </c>
      <c r="AE470" s="1" t="s">
        <v>1009</v>
      </c>
      <c r="AF470" s="1" t="s">
        <v>1787</v>
      </c>
      <c r="AG470" s="1" t="s">
        <v>1345</v>
      </c>
      <c r="AH470" s="1" t="s">
        <v>2565</v>
      </c>
      <c r="AU470" s="1" t="s">
        <v>2566</v>
      </c>
      <c r="AV470" s="1" t="s">
        <v>2567</v>
      </c>
      <c r="AW470" s="1" t="s">
        <v>2303</v>
      </c>
      <c r="AX470" s="1" t="s">
        <v>2568</v>
      </c>
      <c r="AY470" s="1" t="s">
        <v>2132</v>
      </c>
      <c r="AZ470" s="1" t="s">
        <v>1009</v>
      </c>
      <c r="BD470" s="1" t="s">
        <v>2569</v>
      </c>
      <c r="BF470" s="1" t="s">
        <v>1238</v>
      </c>
      <c r="BG470" s="1" t="s">
        <v>2570</v>
      </c>
      <c r="BJ470" s="1" t="s">
        <v>751</v>
      </c>
      <c r="BN470" s="1" t="s">
        <v>2571</v>
      </c>
      <c r="BP470" s="1" t="s">
        <v>2303</v>
      </c>
      <c r="BQ470" s="1" t="s">
        <v>2303</v>
      </c>
      <c r="BT470" s="1" t="s">
        <v>682</v>
      </c>
      <c r="BU470" s="1" t="s">
        <v>709</v>
      </c>
      <c r="BV470" s="1" t="s">
        <v>1003</v>
      </c>
      <c r="BW470" s="1" t="s">
        <v>2572</v>
      </c>
      <c r="CC470" s="1" t="s">
        <v>2573</v>
      </c>
      <c r="CI470" s="1" t="s">
        <v>1172</v>
      </c>
      <c r="CJ470" s="1" t="s">
        <v>862</v>
      </c>
      <c r="CR470" s="1" t="s">
        <v>2574</v>
      </c>
      <c r="DH470" s="1" t="s">
        <v>2575</v>
      </c>
      <c r="DI470" s="1" t="s">
        <v>2576</v>
      </c>
      <c r="DJ470" s="1" t="s">
        <v>2039</v>
      </c>
      <c r="DK470" s="1" t="s">
        <v>1029</v>
      </c>
      <c r="DL470" s="1" t="s">
        <v>2577</v>
      </c>
      <c r="DM470" s="1" t="s">
        <v>2578</v>
      </c>
      <c r="DP470" s="1" t="s">
        <v>2579</v>
      </c>
      <c r="EH470" s="1" t="s">
        <v>2052</v>
      </c>
      <c r="EO470" s="1" t="s">
        <v>2580</v>
      </c>
      <c r="EQ470" s="1" t="s">
        <v>2475</v>
      </c>
      <c r="ER470" s="1" t="s">
        <v>1853</v>
      </c>
      <c r="ES470" s="1" t="s">
        <v>2581</v>
      </c>
      <c r="ET470" s="1" t="s">
        <v>1963</v>
      </c>
      <c r="EU470" s="1" t="s">
        <v>2240</v>
      </c>
      <c r="EV470" s="1" t="s">
        <v>2582</v>
      </c>
      <c r="EW470" s="1" t="s">
        <v>749</v>
      </c>
      <c r="EX470" s="1" t="s">
        <v>2583</v>
      </c>
      <c r="EY470" s="1" t="s">
        <v>2584</v>
      </c>
      <c r="EZ470" s="1" t="s">
        <v>1963</v>
      </c>
      <c r="FA470" s="1" t="s">
        <v>2585</v>
      </c>
      <c r="FB470" s="1" t="s">
        <v>969</v>
      </c>
      <c r="FC470" s="1" t="s">
        <v>1476</v>
      </c>
      <c r="FD470" s="1" t="s">
        <v>1309</v>
      </c>
      <c r="FE470" s="1" t="s">
        <v>2586</v>
      </c>
      <c r="FF470" s="1" t="s">
        <v>1606</v>
      </c>
      <c r="FG470" s="1" t="s">
        <v>1551</v>
      </c>
      <c r="FH470" s="1" t="s">
        <v>1853</v>
      </c>
      <c r="GC470" s="1" t="s">
        <v>2587</v>
      </c>
      <c r="GD470" s="1" t="s">
        <v>2588</v>
      </c>
      <c r="GE470" s="1" t="s">
        <v>2589</v>
      </c>
      <c r="GG470" s="1" t="s">
        <v>2590</v>
      </c>
      <c r="GH470" s="1" t="s">
        <v>2591</v>
      </c>
      <c r="HL470" s="1" t="s">
        <v>1449</v>
      </c>
      <c r="II470" s="1" t="s">
        <v>1345</v>
      </c>
      <c r="IO470" s="1" t="s">
        <v>2592</v>
      </c>
      <c r="JD470" s="1" t="s">
        <v>2593</v>
      </c>
      <c r="JE470" s="1" t="s">
        <v>2593</v>
      </c>
      <c r="JF470" s="1" t="s">
        <v>2531</v>
      </c>
      <c r="JG470" s="1" t="s">
        <v>2594</v>
      </c>
      <c r="JH470" s="1" t="s">
        <v>2595</v>
      </c>
      <c r="JI470" s="1" t="s">
        <v>1179</v>
      </c>
      <c r="JJ470" s="1" t="s">
        <v>1179</v>
      </c>
      <c r="JK470" s="1" t="s">
        <v>2593</v>
      </c>
      <c r="JL470" s="1" t="s">
        <v>2593</v>
      </c>
      <c r="JM470" s="1" t="s">
        <v>1312</v>
      </c>
      <c r="JN470" s="1" t="s">
        <v>1312</v>
      </c>
      <c r="JO470" s="1" t="s">
        <v>1312</v>
      </c>
      <c r="JP470" s="1" t="s">
        <v>1312</v>
      </c>
      <c r="JQ470" s="1" t="s">
        <v>2593</v>
      </c>
      <c r="JR470" s="1" t="s">
        <v>1179</v>
      </c>
      <c r="JS470" s="1" t="s">
        <v>2593</v>
      </c>
      <c r="JT470" s="1" t="s">
        <v>2593</v>
      </c>
      <c r="KD470" s="1" t="s">
        <v>2278</v>
      </c>
      <c r="KJ470" s="1" t="s">
        <v>749</v>
      </c>
      <c r="KL470" s="1" t="s">
        <v>2596</v>
      </c>
      <c r="KM470" s="1" t="s">
        <v>2462</v>
      </c>
      <c r="KV470" s="1" t="s">
        <v>2461</v>
      </c>
      <c r="KW470" s="1" t="s">
        <v>2461</v>
      </c>
      <c r="KX470" s="1" t="s">
        <v>818</v>
      </c>
      <c r="KY470" s="1" t="s">
        <v>712</v>
      </c>
      <c r="LZ470" s="1" t="s">
        <v>2597</v>
      </c>
      <c r="MA470" s="1" t="s">
        <v>2598</v>
      </c>
      <c r="MC470" s="1" t="s">
        <v>2598</v>
      </c>
      <c r="NE470" s="1" t="s">
        <v>2356</v>
      </c>
      <c r="NI470" s="1" t="s">
        <v>2599</v>
      </c>
      <c r="NJ470" s="1" t="s">
        <v>2600</v>
      </c>
      <c r="NK470" s="1" t="s">
        <v>2337</v>
      </c>
      <c r="NL470" s="1" t="s">
        <v>2601</v>
      </c>
      <c r="NR470" s="1" t="s">
        <v>1078</v>
      </c>
      <c r="NS470" s="1" t="s">
        <v>2602</v>
      </c>
      <c r="NU470" s="1" t="s">
        <v>2603</v>
      </c>
      <c r="NV470" s="1" t="s">
        <v>2603</v>
      </c>
      <c r="NW470" s="1" t="s">
        <v>1601</v>
      </c>
      <c r="NZ470" s="1" t="s">
        <v>1601</v>
      </c>
      <c r="OC470" s="1" t="s">
        <v>1314</v>
      </c>
      <c r="OX470" s="1" t="s">
        <v>2604</v>
      </c>
      <c r="OZ470" s="1" t="s">
        <v>2605</v>
      </c>
      <c r="PP470" s="1" t="s">
        <v>2606</v>
      </c>
      <c r="PQ470" s="1" t="s">
        <v>2606</v>
      </c>
      <c r="PS470" s="1" t="s">
        <v>2014</v>
      </c>
      <c r="PT470" s="1" t="s">
        <v>2607</v>
      </c>
      <c r="PU470" s="1" t="s">
        <v>2607</v>
      </c>
      <c r="PV470" s="1" t="s">
        <v>2475</v>
      </c>
      <c r="PW470" s="1" t="s">
        <v>2475</v>
      </c>
      <c r="PX470" s="1" t="s">
        <v>2475</v>
      </c>
      <c r="PY470" s="1" t="s">
        <v>2475</v>
      </c>
      <c r="PZ470" s="1" t="s">
        <v>2607</v>
      </c>
      <c r="QA470" s="1" t="s">
        <v>2608</v>
      </c>
      <c r="QD470" s="1" t="s">
        <v>999</v>
      </c>
      <c r="QF470" s="1" t="s">
        <v>2609</v>
      </c>
      <c r="QH470" s="1" t="s">
        <v>2610</v>
      </c>
      <c r="QI470" s="1" t="s">
        <v>2611</v>
      </c>
      <c r="QN470" s="1" t="s">
        <v>2612</v>
      </c>
      <c r="RA470" s="1" t="s">
        <v>2613</v>
      </c>
      <c r="RD470" s="1" t="s">
        <v>1415</v>
      </c>
      <c r="RI470" s="1" t="s">
        <v>2614</v>
      </c>
      <c r="RJ470" s="1" t="s">
        <v>2614</v>
      </c>
      <c r="RO470" s="1" t="s">
        <v>2615</v>
      </c>
      <c r="SJ470" s="1" t="s">
        <v>2616</v>
      </c>
      <c r="ST470" s="1" t="s">
        <v>1870</v>
      </c>
      <c r="SU470" s="1" t="s">
        <v>2555</v>
      </c>
      <c r="SX470" s="1" t="s">
        <v>1343</v>
      </c>
      <c r="TJ470" s="1" t="s">
        <v>1417</v>
      </c>
      <c r="TK470" s="1" t="s">
        <v>1417</v>
      </c>
      <c r="TL470" s="1" t="s">
        <v>2617</v>
      </c>
      <c r="US470" s="1" t="s">
        <v>2618</v>
      </c>
      <c r="UT470" s="1" t="s">
        <v>2618</v>
      </c>
      <c r="UW470" s="1" t="s">
        <v>2619</v>
      </c>
      <c r="UX470" s="1" t="s">
        <v>992</v>
      </c>
      <c r="UY470" s="1" t="s">
        <v>969</v>
      </c>
      <c r="VI470" s="1" t="s">
        <v>1466</v>
      </c>
      <c r="VJ470" s="1" t="s">
        <v>1466</v>
      </c>
      <c r="VK470" s="1" t="s">
        <v>1466</v>
      </c>
      <c r="VL470" s="1" t="s">
        <v>1653</v>
      </c>
      <c r="VM470" s="1" t="s">
        <v>1653</v>
      </c>
      <c r="VN470" s="1" t="s">
        <v>1653</v>
      </c>
      <c r="VO470" s="1" t="s">
        <v>1653</v>
      </c>
      <c r="VP470" s="1" t="s">
        <v>1653</v>
      </c>
      <c r="VQ470" s="1" t="s">
        <v>1653</v>
      </c>
      <c r="VR470" s="1" t="s">
        <v>981</v>
      </c>
      <c r="VT470" s="1" t="s">
        <v>1230</v>
      </c>
      <c r="VU470" s="1" t="s">
        <v>1230</v>
      </c>
    </row>
    <row r="471" customFormat="false" ht="12.8" hidden="false" customHeight="false" outlineLevel="0" collapsed="false">
      <c r="A471" s="1" t="s">
        <v>2213</v>
      </c>
      <c r="B471" s="1" t="s">
        <v>2620</v>
      </c>
      <c r="C471" s="1" t="s">
        <v>2620</v>
      </c>
      <c r="D471" s="1" t="s">
        <v>2621</v>
      </c>
      <c r="E471" s="1" t="s">
        <v>2622</v>
      </c>
      <c r="G471" s="1" t="s">
        <v>2623</v>
      </c>
      <c r="I471" s="1" t="s">
        <v>2624</v>
      </c>
      <c r="L471" s="1" t="s">
        <v>2625</v>
      </c>
      <c r="M471" s="1" t="s">
        <v>751</v>
      </c>
      <c r="O471" s="1" t="s">
        <v>711</v>
      </c>
      <c r="Q471" s="1" t="s">
        <v>1119</v>
      </c>
      <c r="U471" s="1" t="s">
        <v>2626</v>
      </c>
      <c r="AB471" s="1" t="s">
        <v>2627</v>
      </c>
      <c r="AD471" s="1" t="s">
        <v>2628</v>
      </c>
      <c r="AE471" s="1" t="s">
        <v>751</v>
      </c>
      <c r="AF471" s="1" t="s">
        <v>2087</v>
      </c>
      <c r="AG471" s="1" t="s">
        <v>2629</v>
      </c>
      <c r="AH471" s="1" t="s">
        <v>2006</v>
      </c>
      <c r="AU471" s="1" t="s">
        <v>2630</v>
      </c>
      <c r="AV471" s="1" t="s">
        <v>1004</v>
      </c>
      <c r="AW471" s="1" t="s">
        <v>1003</v>
      </c>
      <c r="AX471" s="1" t="s">
        <v>2631</v>
      </c>
      <c r="AY471" s="1" t="s">
        <v>1003</v>
      </c>
      <c r="AZ471" s="1" t="s">
        <v>751</v>
      </c>
      <c r="BD471" s="1" t="s">
        <v>1009</v>
      </c>
      <c r="BF471" s="1" t="s">
        <v>2632</v>
      </c>
      <c r="BG471" s="1" t="s">
        <v>2633</v>
      </c>
      <c r="BJ471" s="1" t="s">
        <v>2634</v>
      </c>
      <c r="BN471" s="1" t="s">
        <v>2635</v>
      </c>
      <c r="BP471" s="1" t="s">
        <v>2636</v>
      </c>
      <c r="BQ471" s="1" t="s">
        <v>2636</v>
      </c>
      <c r="BT471" s="1" t="s">
        <v>2222</v>
      </c>
      <c r="BU471" s="1" t="s">
        <v>2504</v>
      </c>
      <c r="BV471" s="1" t="s">
        <v>1708</v>
      </c>
      <c r="BW471" s="1" t="s">
        <v>2637</v>
      </c>
      <c r="CC471" s="1" t="s">
        <v>2638</v>
      </c>
      <c r="CI471" s="1" t="s">
        <v>2639</v>
      </c>
      <c r="CJ471" s="1" t="s">
        <v>1263</v>
      </c>
      <c r="CR471" s="1" t="s">
        <v>2640</v>
      </c>
      <c r="DH471" s="1" t="s">
        <v>2039</v>
      </c>
      <c r="DI471" s="1" t="s">
        <v>1029</v>
      </c>
      <c r="DJ471" s="1" t="s">
        <v>2641</v>
      </c>
      <c r="DK471" s="1" t="s">
        <v>1956</v>
      </c>
      <c r="DL471" s="1" t="s">
        <v>2642</v>
      </c>
      <c r="DM471" s="1" t="s">
        <v>2461</v>
      </c>
      <c r="EH471" s="1" t="s">
        <v>2133</v>
      </c>
      <c r="EO471" s="1" t="s">
        <v>2643</v>
      </c>
      <c r="EQ471" s="1" t="s">
        <v>1313</v>
      </c>
      <c r="ER471" s="1" t="s">
        <v>1606</v>
      </c>
      <c r="ES471" s="1" t="s">
        <v>2644</v>
      </c>
      <c r="ET471" s="1" t="s">
        <v>2065</v>
      </c>
      <c r="EU471" s="1" t="s">
        <v>2317</v>
      </c>
      <c r="EV471" s="1" t="s">
        <v>749</v>
      </c>
      <c r="EW471" s="1" t="s">
        <v>1736</v>
      </c>
      <c r="EX471" s="1" t="s">
        <v>2645</v>
      </c>
      <c r="EY471" s="1" t="s">
        <v>2646</v>
      </c>
      <c r="EZ471" s="1" t="s">
        <v>2065</v>
      </c>
      <c r="FA471" s="1" t="s">
        <v>1870</v>
      </c>
      <c r="FB471" s="1" t="s">
        <v>2557</v>
      </c>
      <c r="FC471" s="1" t="s">
        <v>2647</v>
      </c>
      <c r="FD471" s="1" t="s">
        <v>1310</v>
      </c>
      <c r="FE471" s="1" t="s">
        <v>1559</v>
      </c>
      <c r="FF471" s="1" t="s">
        <v>1412</v>
      </c>
      <c r="FG471" s="1" t="s">
        <v>2197</v>
      </c>
      <c r="FH471" s="1" t="s">
        <v>1606</v>
      </c>
      <c r="GC471" s="1" t="s">
        <v>2648</v>
      </c>
      <c r="GD471" s="1" t="s">
        <v>1230</v>
      </c>
      <c r="GE471" s="1" t="s">
        <v>2649</v>
      </c>
      <c r="GG471" s="1" t="s">
        <v>2650</v>
      </c>
      <c r="GH471" s="1" t="s">
        <v>2651</v>
      </c>
      <c r="HL471" s="1" t="s">
        <v>2652</v>
      </c>
      <c r="II471" s="1" t="s">
        <v>1230</v>
      </c>
      <c r="IO471" s="1" t="s">
        <v>1913</v>
      </c>
      <c r="JD471" s="1" t="s">
        <v>2653</v>
      </c>
      <c r="JE471" s="1" t="s">
        <v>2653</v>
      </c>
      <c r="JF471" s="1" t="s">
        <v>2594</v>
      </c>
      <c r="JG471" s="1" t="s">
        <v>1179</v>
      </c>
      <c r="JH471" s="1" t="s">
        <v>915</v>
      </c>
      <c r="JI471" s="1" t="s">
        <v>1646</v>
      </c>
      <c r="JJ471" s="1" t="s">
        <v>1646</v>
      </c>
      <c r="JK471" s="1" t="s">
        <v>2653</v>
      </c>
      <c r="JL471" s="1" t="s">
        <v>2654</v>
      </c>
      <c r="JM471" s="1" t="s">
        <v>1179</v>
      </c>
      <c r="JN471" s="1" t="s">
        <v>1179</v>
      </c>
      <c r="JO471" s="1" t="s">
        <v>1179</v>
      </c>
      <c r="JP471" s="1" t="s">
        <v>1179</v>
      </c>
      <c r="JQ471" s="1" t="s">
        <v>2653</v>
      </c>
      <c r="JR471" s="1" t="s">
        <v>1646</v>
      </c>
      <c r="JS471" s="1" t="s">
        <v>2653</v>
      </c>
      <c r="JT471" s="1" t="s">
        <v>2653</v>
      </c>
      <c r="KD471" s="1" t="s">
        <v>2655</v>
      </c>
      <c r="KJ471" s="1" t="s">
        <v>2656</v>
      </c>
      <c r="KL471" s="1" t="s">
        <v>2657</v>
      </c>
      <c r="KM471" s="1" t="s">
        <v>1144</v>
      </c>
      <c r="KV471" s="1" t="s">
        <v>2658</v>
      </c>
      <c r="KW471" s="1" t="s">
        <v>2658</v>
      </c>
      <c r="KX471" s="1" t="s">
        <v>712</v>
      </c>
      <c r="KY471" s="1" t="s">
        <v>1358</v>
      </c>
      <c r="LZ471" s="1" t="s">
        <v>999</v>
      </c>
      <c r="MA471" s="1" t="s">
        <v>2659</v>
      </c>
      <c r="MC471" s="1" t="s">
        <v>2659</v>
      </c>
      <c r="NE471" s="1" t="s">
        <v>1230</v>
      </c>
      <c r="NI471" s="1" t="s">
        <v>2660</v>
      </c>
      <c r="NJ471" s="1" t="s">
        <v>2661</v>
      </c>
      <c r="NL471" s="1" t="s">
        <v>2662</v>
      </c>
      <c r="NR471" s="1" t="s">
        <v>2541</v>
      </c>
      <c r="NS471" s="1" t="s">
        <v>2663</v>
      </c>
      <c r="NU471" s="1" t="s">
        <v>1610</v>
      </c>
      <c r="NV471" s="1" t="s">
        <v>1610</v>
      </c>
      <c r="NW471" s="1" t="s">
        <v>2664</v>
      </c>
      <c r="NZ471" s="1" t="s">
        <v>2664</v>
      </c>
      <c r="OC471" s="1" t="s">
        <v>1399</v>
      </c>
      <c r="OX471" s="1" t="s">
        <v>2665</v>
      </c>
      <c r="OZ471" s="1" t="s">
        <v>2666</v>
      </c>
      <c r="PP471" s="1" t="s">
        <v>2667</v>
      </c>
      <c r="PQ471" s="1" t="s">
        <v>2667</v>
      </c>
      <c r="PS471" s="1" t="s">
        <v>2668</v>
      </c>
      <c r="PT471" s="1" t="s">
        <v>2669</v>
      </c>
      <c r="PU471" s="1" t="s">
        <v>2669</v>
      </c>
      <c r="PV471" s="1" t="s">
        <v>1313</v>
      </c>
      <c r="PW471" s="1" t="s">
        <v>1313</v>
      </c>
      <c r="PX471" s="1" t="s">
        <v>1313</v>
      </c>
      <c r="PY471" s="1" t="s">
        <v>1313</v>
      </c>
      <c r="PZ471" s="1" t="s">
        <v>2669</v>
      </c>
      <c r="QA471" s="1" t="s">
        <v>2670</v>
      </c>
      <c r="QD471" s="1" t="s">
        <v>2671</v>
      </c>
      <c r="QF471" s="1" t="s">
        <v>2273</v>
      </c>
      <c r="QH471" s="1" t="s">
        <v>2672</v>
      </c>
      <c r="QI471" s="1" t="s">
        <v>2673</v>
      </c>
      <c r="QN471" s="1" t="s">
        <v>2674</v>
      </c>
      <c r="RA471" s="1" t="s">
        <v>1449</v>
      </c>
      <c r="RD471" s="1" t="s">
        <v>2675</v>
      </c>
      <c r="RI471" s="1" t="s">
        <v>1603</v>
      </c>
      <c r="RJ471" s="1" t="s">
        <v>1603</v>
      </c>
      <c r="RO471" s="1" t="s">
        <v>2236</v>
      </c>
      <c r="SJ471" s="1" t="s">
        <v>1029</v>
      </c>
      <c r="ST471" s="1" t="s">
        <v>2532</v>
      </c>
      <c r="SU471" s="1" t="s">
        <v>999</v>
      </c>
      <c r="SX471" s="1" t="s">
        <v>1466</v>
      </c>
      <c r="TJ471" s="1" t="s">
        <v>1771</v>
      </c>
      <c r="TK471" s="1" t="s">
        <v>1771</v>
      </c>
      <c r="TL471" s="1" t="s">
        <v>2355</v>
      </c>
      <c r="US471" s="1" t="s">
        <v>2352</v>
      </c>
      <c r="UT471" s="1" t="s">
        <v>2352</v>
      </c>
      <c r="UW471" s="1" t="s">
        <v>2676</v>
      </c>
      <c r="UX471" s="1" t="s">
        <v>1913</v>
      </c>
      <c r="UY471" s="1" t="s">
        <v>2557</v>
      </c>
      <c r="VI471" s="1" t="s">
        <v>1472</v>
      </c>
      <c r="VJ471" s="1" t="s">
        <v>1472</v>
      </c>
      <c r="VK471" s="1" t="s">
        <v>1472</v>
      </c>
      <c r="VR471" s="1" t="s">
        <v>989</v>
      </c>
    </row>
    <row r="472" customFormat="false" ht="12.8" hidden="false" customHeight="false" outlineLevel="0" collapsed="false">
      <c r="A472" s="1" t="s">
        <v>2677</v>
      </c>
      <c r="B472" s="1" t="s">
        <v>2678</v>
      </c>
      <c r="C472" s="1" t="s">
        <v>2678</v>
      </c>
      <c r="D472" s="1" t="s">
        <v>2679</v>
      </c>
      <c r="E472" s="1" t="s">
        <v>2680</v>
      </c>
      <c r="G472" s="1" t="s">
        <v>2681</v>
      </c>
      <c r="I472" s="1" t="s">
        <v>1004</v>
      </c>
      <c r="M472" s="1" t="s">
        <v>1015</v>
      </c>
      <c r="O472" s="1" t="s">
        <v>2231</v>
      </c>
      <c r="U472" s="1" t="s">
        <v>2682</v>
      </c>
      <c r="AB472" s="1" t="s">
        <v>2683</v>
      </c>
      <c r="AD472" s="1" t="s">
        <v>2684</v>
      </c>
      <c r="AE472" s="1" t="s">
        <v>1808</v>
      </c>
      <c r="AF472" s="1" t="s">
        <v>1004</v>
      </c>
      <c r="AG472" s="1" t="s">
        <v>2685</v>
      </c>
      <c r="AH472" s="1" t="s">
        <v>2686</v>
      </c>
      <c r="AU472" s="1" t="s">
        <v>2687</v>
      </c>
      <c r="AV472" s="1" t="s">
        <v>2688</v>
      </c>
      <c r="AW472" s="1" t="s">
        <v>711</v>
      </c>
      <c r="AX472" s="1" t="s">
        <v>2689</v>
      </c>
      <c r="AY472" s="1" t="s">
        <v>1708</v>
      </c>
      <c r="AZ472" s="1" t="s">
        <v>2690</v>
      </c>
      <c r="BD472" s="1" t="s">
        <v>2691</v>
      </c>
      <c r="BF472" s="1" t="s">
        <v>2692</v>
      </c>
      <c r="BG472" s="1" t="s">
        <v>2693</v>
      </c>
      <c r="BJ472" s="1" t="s">
        <v>2694</v>
      </c>
      <c r="BN472" s="1" t="s">
        <v>1950</v>
      </c>
      <c r="BP472" s="1" t="s">
        <v>709</v>
      </c>
      <c r="BQ472" s="1" t="s">
        <v>709</v>
      </c>
      <c r="BT472" s="1" t="s">
        <v>2377</v>
      </c>
      <c r="BU472" s="1" t="s">
        <v>2572</v>
      </c>
      <c r="BV472" s="1" t="s">
        <v>2504</v>
      </c>
      <c r="BW472" s="1" t="s">
        <v>2695</v>
      </c>
      <c r="CC472" s="1" t="s">
        <v>1948</v>
      </c>
      <c r="CI472" s="1" t="s">
        <v>2696</v>
      </c>
      <c r="CJ472" s="1" t="s">
        <v>1045</v>
      </c>
      <c r="CR472" s="1" t="s">
        <v>2697</v>
      </c>
      <c r="DH472" s="1" t="s">
        <v>2698</v>
      </c>
      <c r="DI472" s="1" t="s">
        <v>2356</v>
      </c>
      <c r="DJ472" s="1" t="s">
        <v>2699</v>
      </c>
      <c r="DK472" s="1" t="s">
        <v>2700</v>
      </c>
      <c r="DL472" s="1" t="s">
        <v>2701</v>
      </c>
      <c r="DM472" s="1" t="s">
        <v>808</v>
      </c>
      <c r="EH472" s="1" t="s">
        <v>2702</v>
      </c>
      <c r="EO472" s="1" t="s">
        <v>2703</v>
      </c>
      <c r="EQ472" s="1" t="s">
        <v>1005</v>
      </c>
      <c r="ER472" s="1" t="s">
        <v>1412</v>
      </c>
      <c r="ES472" s="1" t="s">
        <v>2704</v>
      </c>
      <c r="ET472" s="1" t="s">
        <v>1238</v>
      </c>
      <c r="EU472" s="1" t="s">
        <v>2389</v>
      </c>
      <c r="EV472" s="1" t="s">
        <v>2705</v>
      </c>
      <c r="EW472" s="1" t="s">
        <v>2520</v>
      </c>
      <c r="EX472" s="1" t="s">
        <v>2706</v>
      </c>
      <c r="EY472" s="1" t="s">
        <v>2707</v>
      </c>
      <c r="EZ472" s="1" t="s">
        <v>1238</v>
      </c>
      <c r="FA472" s="1" t="s">
        <v>2708</v>
      </c>
      <c r="FB472" s="1" t="s">
        <v>1913</v>
      </c>
      <c r="FC472" s="1" t="s">
        <v>1659</v>
      </c>
      <c r="FD472" s="1" t="s">
        <v>1316</v>
      </c>
      <c r="FE472" s="1" t="s">
        <v>1307</v>
      </c>
      <c r="FF472" s="1" t="s">
        <v>1413</v>
      </c>
      <c r="FG472" s="1" t="s">
        <v>1878</v>
      </c>
      <c r="FH472" s="1" t="s">
        <v>1412</v>
      </c>
      <c r="GC472" s="1" t="s">
        <v>2709</v>
      </c>
      <c r="GD472" s="1" t="s">
        <v>2710</v>
      </c>
      <c r="GE472" s="1" t="s">
        <v>2711</v>
      </c>
      <c r="GG472" s="1" t="s">
        <v>2712</v>
      </c>
      <c r="GH472" s="1" t="s">
        <v>2713</v>
      </c>
      <c r="HL472" s="1" t="s">
        <v>2714</v>
      </c>
      <c r="IO472" s="1" t="s">
        <v>2715</v>
      </c>
      <c r="JD472" s="1" t="s">
        <v>915</v>
      </c>
      <c r="JE472" s="1" t="s">
        <v>915</v>
      </c>
      <c r="JF472" s="1" t="s">
        <v>1179</v>
      </c>
      <c r="JG472" s="1" t="s">
        <v>2716</v>
      </c>
      <c r="JH472" s="1" t="s">
        <v>2717</v>
      </c>
      <c r="JI472" s="1" t="s">
        <v>2593</v>
      </c>
      <c r="JJ472" s="1" t="s">
        <v>2593</v>
      </c>
      <c r="JK472" s="1" t="s">
        <v>915</v>
      </c>
      <c r="JL472" s="1" t="s">
        <v>2653</v>
      </c>
      <c r="JM472" s="1" t="s">
        <v>1646</v>
      </c>
      <c r="JN472" s="1" t="s">
        <v>1646</v>
      </c>
      <c r="JO472" s="1" t="s">
        <v>1646</v>
      </c>
      <c r="JP472" s="1" t="s">
        <v>1646</v>
      </c>
      <c r="JQ472" s="1" t="s">
        <v>915</v>
      </c>
      <c r="JR472" s="1" t="s">
        <v>2593</v>
      </c>
      <c r="JS472" s="1" t="s">
        <v>915</v>
      </c>
      <c r="JT472" s="1" t="s">
        <v>915</v>
      </c>
      <c r="KD472" s="1" t="s">
        <v>1230</v>
      </c>
      <c r="KJ472" s="1" t="s">
        <v>915</v>
      </c>
      <c r="KL472" s="1" t="s">
        <v>1162</v>
      </c>
      <c r="KM472" s="1" t="s">
        <v>2596</v>
      </c>
      <c r="KV472" s="1" t="s">
        <v>2718</v>
      </c>
      <c r="KW472" s="1" t="s">
        <v>2718</v>
      </c>
      <c r="KX472" s="1" t="s">
        <v>1358</v>
      </c>
      <c r="KY472" s="1" t="s">
        <v>1159</v>
      </c>
      <c r="LZ472" s="1" t="s">
        <v>2356</v>
      </c>
      <c r="MA472" s="1" t="s">
        <v>2719</v>
      </c>
      <c r="MC472" s="1" t="s">
        <v>2719</v>
      </c>
      <c r="NI472" s="1" t="s">
        <v>2720</v>
      </c>
      <c r="NJ472" s="1" t="s">
        <v>2721</v>
      </c>
      <c r="NL472" s="1" t="s">
        <v>1230</v>
      </c>
      <c r="NR472" s="1" t="s">
        <v>2602</v>
      </c>
      <c r="NS472" s="1" t="s">
        <v>2722</v>
      </c>
      <c r="NU472" s="1" t="s">
        <v>2723</v>
      </c>
      <c r="NV472" s="1" t="s">
        <v>2723</v>
      </c>
      <c r="NW472" s="1" t="s">
        <v>1814</v>
      </c>
      <c r="NZ472" s="1" t="s">
        <v>1814</v>
      </c>
      <c r="OC472" s="1" t="s">
        <v>1400</v>
      </c>
      <c r="OX472" s="1" t="s">
        <v>2724</v>
      </c>
      <c r="OZ472" s="1" t="s">
        <v>2725</v>
      </c>
      <c r="PP472" s="1" t="s">
        <v>2726</v>
      </c>
      <c r="PQ472" s="1" t="s">
        <v>2726</v>
      </c>
      <c r="PS472" s="1" t="s">
        <v>1909</v>
      </c>
      <c r="PT472" s="1" t="s">
        <v>2727</v>
      </c>
      <c r="PU472" s="1" t="s">
        <v>2727</v>
      </c>
      <c r="PV472" s="1" t="s">
        <v>1005</v>
      </c>
      <c r="PW472" s="1" t="s">
        <v>1005</v>
      </c>
      <c r="PX472" s="1" t="s">
        <v>1005</v>
      </c>
      <c r="PY472" s="1" t="s">
        <v>1005</v>
      </c>
      <c r="PZ472" s="1" t="s">
        <v>2727</v>
      </c>
      <c r="QA472" s="1" t="s">
        <v>2728</v>
      </c>
      <c r="QD472" s="1" t="s">
        <v>1230</v>
      </c>
      <c r="QF472" s="1" t="s">
        <v>902</v>
      </c>
      <c r="QH472" s="1" t="s">
        <v>2729</v>
      </c>
      <c r="QI472" s="1" t="s">
        <v>2730</v>
      </c>
      <c r="QN472" s="1" t="s">
        <v>2731</v>
      </c>
      <c r="RA472" s="1" t="s">
        <v>2732</v>
      </c>
      <c r="RD472" s="1" t="s">
        <v>2733</v>
      </c>
      <c r="RI472" s="1" t="s">
        <v>1573</v>
      </c>
      <c r="RJ472" s="1" t="s">
        <v>1573</v>
      </c>
      <c r="RO472" s="1" t="s">
        <v>2734</v>
      </c>
      <c r="SJ472" s="1" t="s">
        <v>2735</v>
      </c>
      <c r="ST472" s="1" t="s">
        <v>999</v>
      </c>
      <c r="SU472" s="1" t="s">
        <v>2736</v>
      </c>
      <c r="SX472" s="1" t="s">
        <v>1726</v>
      </c>
      <c r="TJ472" s="1" t="s">
        <v>1420</v>
      </c>
      <c r="TK472" s="1" t="s">
        <v>1420</v>
      </c>
      <c r="TL472" s="1" t="s">
        <v>1230</v>
      </c>
      <c r="US472" s="1" t="s">
        <v>2424</v>
      </c>
      <c r="UT472" s="1" t="s">
        <v>2424</v>
      </c>
      <c r="UW472" s="1" t="s">
        <v>2553</v>
      </c>
      <c r="UX472" s="1" t="s">
        <v>2031</v>
      </c>
      <c r="UY472" s="1" t="s">
        <v>992</v>
      </c>
      <c r="VI472" s="1" t="s">
        <v>1726</v>
      </c>
      <c r="VJ472" s="1" t="s">
        <v>1726</v>
      </c>
      <c r="VK472" s="1" t="s">
        <v>1726</v>
      </c>
      <c r="VR472" s="1" t="s">
        <v>719</v>
      </c>
    </row>
    <row r="473" customFormat="false" ht="12.8" hidden="false" customHeight="false" outlineLevel="0" collapsed="false">
      <c r="A473" s="1" t="s">
        <v>1511</v>
      </c>
      <c r="B473" s="1" t="s">
        <v>2737</v>
      </c>
      <c r="C473" s="1" t="s">
        <v>2737</v>
      </c>
      <c r="E473" s="1" t="s">
        <v>1281</v>
      </c>
      <c r="G473" s="1" t="s">
        <v>1813</v>
      </c>
      <c r="I473" s="1" t="s">
        <v>1511</v>
      </c>
      <c r="M473" s="1" t="s">
        <v>1215</v>
      </c>
      <c r="O473" s="1" t="s">
        <v>2500</v>
      </c>
      <c r="U473" s="1" t="s">
        <v>2738</v>
      </c>
      <c r="AB473" s="1" t="s">
        <v>2739</v>
      </c>
      <c r="AD473" s="1" t="s">
        <v>682</v>
      </c>
      <c r="AE473" s="1" t="s">
        <v>2740</v>
      </c>
      <c r="AF473" s="1" t="s">
        <v>2741</v>
      </c>
      <c r="AH473" s="1" t="s">
        <v>2742</v>
      </c>
      <c r="AU473" s="1" t="s">
        <v>1004</v>
      </c>
      <c r="AV473" s="1" t="s">
        <v>999</v>
      </c>
      <c r="AW473" s="1" t="s">
        <v>1708</v>
      </c>
      <c r="AX473" s="1" t="s">
        <v>1710</v>
      </c>
      <c r="AY473" s="1" t="s">
        <v>2032</v>
      </c>
      <c r="AZ473" s="1" t="s">
        <v>2434</v>
      </c>
      <c r="BD473" s="1" t="s">
        <v>2743</v>
      </c>
      <c r="BF473" s="1" t="s">
        <v>1390</v>
      </c>
      <c r="BG473" s="1" t="s">
        <v>1027</v>
      </c>
      <c r="BJ473" s="1" t="s">
        <v>2744</v>
      </c>
      <c r="BN473" s="1" t="s">
        <v>2745</v>
      </c>
      <c r="BP473" s="1" t="s">
        <v>2504</v>
      </c>
      <c r="BQ473" s="1" t="s">
        <v>2504</v>
      </c>
      <c r="BT473" s="1" t="s">
        <v>2303</v>
      </c>
      <c r="BU473" s="1" t="s">
        <v>2138</v>
      </c>
      <c r="BV473" s="1" t="s">
        <v>2572</v>
      </c>
      <c r="BW473" s="1" t="s">
        <v>1141</v>
      </c>
      <c r="CC473" s="1" t="s">
        <v>2746</v>
      </c>
      <c r="CJ473" s="1" t="s">
        <v>1051</v>
      </c>
      <c r="CR473" s="1" t="s">
        <v>2747</v>
      </c>
      <c r="DH473" s="1" t="s">
        <v>2748</v>
      </c>
      <c r="DJ473" s="1" t="s">
        <v>2749</v>
      </c>
      <c r="DK473" s="1" t="s">
        <v>2750</v>
      </c>
      <c r="DL473" s="1" t="s">
        <v>2751</v>
      </c>
      <c r="DM473" s="1" t="s">
        <v>2752</v>
      </c>
      <c r="EH473" s="1" t="s">
        <v>2578</v>
      </c>
      <c r="EO473" s="1" t="s">
        <v>2753</v>
      </c>
      <c r="EQ473" s="1" t="s">
        <v>2607</v>
      </c>
      <c r="ER473" s="1" t="s">
        <v>1413</v>
      </c>
      <c r="ES473" s="1" t="s">
        <v>749</v>
      </c>
      <c r="ET473" s="1" t="s">
        <v>2754</v>
      </c>
      <c r="EU473" s="1" t="s">
        <v>2755</v>
      </c>
      <c r="EV473" s="1" t="s">
        <v>2756</v>
      </c>
      <c r="EW473" s="1" t="s">
        <v>2583</v>
      </c>
      <c r="EX473" s="1" t="s">
        <v>2757</v>
      </c>
      <c r="EY473" s="1" t="s">
        <v>1964</v>
      </c>
      <c r="EZ473" s="1" t="s">
        <v>2754</v>
      </c>
      <c r="FA473" s="1" t="s">
        <v>2758</v>
      </c>
      <c r="FB473" s="1" t="s">
        <v>2031</v>
      </c>
      <c r="FC473" s="1" t="s">
        <v>1487</v>
      </c>
      <c r="FD473" s="1" t="s">
        <v>1351</v>
      </c>
      <c r="FE473" s="1" t="s">
        <v>2759</v>
      </c>
      <c r="FF473" s="1" t="s">
        <v>1417</v>
      </c>
      <c r="FG473" s="1" t="s">
        <v>2760</v>
      </c>
      <c r="FH473" s="1" t="s">
        <v>1413</v>
      </c>
      <c r="GC473" s="1" t="s">
        <v>1230</v>
      </c>
      <c r="GE473" s="1" t="s">
        <v>2761</v>
      </c>
      <c r="GG473" s="1" t="s">
        <v>2762</v>
      </c>
      <c r="GH473" s="1" t="s">
        <v>2763</v>
      </c>
      <c r="HL473" s="1" t="s">
        <v>2585</v>
      </c>
      <c r="IO473" s="1" t="s">
        <v>2764</v>
      </c>
      <c r="JD473" s="1" t="s">
        <v>1208</v>
      </c>
      <c r="JE473" s="1" t="s">
        <v>1208</v>
      </c>
      <c r="JF473" s="1" t="s">
        <v>2716</v>
      </c>
      <c r="JG473" s="1" t="s">
        <v>1125</v>
      </c>
      <c r="JH473" s="1" t="s">
        <v>2765</v>
      </c>
      <c r="JI473" s="1" t="s">
        <v>2654</v>
      </c>
      <c r="JJ473" s="1" t="s">
        <v>2654</v>
      </c>
      <c r="JK473" s="1" t="s">
        <v>2011</v>
      </c>
      <c r="JL473" s="1" t="s">
        <v>915</v>
      </c>
      <c r="JM473" s="1" t="s">
        <v>2593</v>
      </c>
      <c r="JN473" s="1" t="s">
        <v>2593</v>
      </c>
      <c r="JO473" s="1" t="s">
        <v>2593</v>
      </c>
      <c r="JP473" s="1" t="s">
        <v>2593</v>
      </c>
      <c r="JQ473" s="1" t="s">
        <v>2011</v>
      </c>
      <c r="JR473" s="1" t="s">
        <v>2654</v>
      </c>
      <c r="JS473" s="1" t="s">
        <v>2011</v>
      </c>
      <c r="JT473" s="1" t="s">
        <v>2011</v>
      </c>
      <c r="KJ473" s="1" t="s">
        <v>2766</v>
      </c>
      <c r="KL473" s="1" t="s">
        <v>2767</v>
      </c>
      <c r="KM473" s="1" t="s">
        <v>2657</v>
      </c>
      <c r="KV473" s="1" t="s">
        <v>2768</v>
      </c>
      <c r="KW473" s="1" t="s">
        <v>2768</v>
      </c>
      <c r="KX473" s="1" t="s">
        <v>1159</v>
      </c>
      <c r="KY473" s="1" t="s">
        <v>824</v>
      </c>
      <c r="LZ473" s="1" t="s">
        <v>1230</v>
      </c>
      <c r="MA473" s="1" t="s">
        <v>2769</v>
      </c>
      <c r="MC473" s="1" t="s">
        <v>2769</v>
      </c>
      <c r="NI473" s="1" t="s">
        <v>2770</v>
      </c>
      <c r="NJ473" s="1" t="s">
        <v>2771</v>
      </c>
      <c r="NR473" s="1" t="s">
        <v>2663</v>
      </c>
      <c r="NS473" s="1" t="s">
        <v>2772</v>
      </c>
      <c r="NU473" s="1" t="s">
        <v>2773</v>
      </c>
      <c r="NV473" s="1" t="s">
        <v>2773</v>
      </c>
      <c r="OC473" s="1" t="s">
        <v>1401</v>
      </c>
      <c r="OX473" s="1" t="s">
        <v>2774</v>
      </c>
      <c r="OZ473" s="1" t="s">
        <v>2775</v>
      </c>
      <c r="PP473" s="1" t="s">
        <v>2776</v>
      </c>
      <c r="PQ473" s="1" t="s">
        <v>2776</v>
      </c>
      <c r="PS473" s="1" t="s">
        <v>2777</v>
      </c>
      <c r="PT473" s="1" t="s">
        <v>2778</v>
      </c>
      <c r="PU473" s="1" t="s">
        <v>2778</v>
      </c>
      <c r="PV473" s="1" t="s">
        <v>2607</v>
      </c>
      <c r="PW473" s="1" t="s">
        <v>2607</v>
      </c>
      <c r="PX473" s="1" t="s">
        <v>2607</v>
      </c>
      <c r="PY473" s="1" t="s">
        <v>2607</v>
      </c>
      <c r="PZ473" s="1" t="s">
        <v>2778</v>
      </c>
      <c r="QA473" s="1" t="s">
        <v>749</v>
      </c>
      <c r="QF473" s="1" t="s">
        <v>999</v>
      </c>
      <c r="QH473" s="1" t="s">
        <v>2779</v>
      </c>
      <c r="QI473" s="1" t="s">
        <v>2780</v>
      </c>
      <c r="QN473" s="1" t="s">
        <v>2781</v>
      </c>
      <c r="RA473" s="1" t="s">
        <v>1457</v>
      </c>
      <c r="RD473" s="1" t="s">
        <v>1797</v>
      </c>
      <c r="RI473" s="1" t="s">
        <v>1604</v>
      </c>
      <c r="RJ473" s="1" t="s">
        <v>1604</v>
      </c>
      <c r="RO473" s="1" t="s">
        <v>1230</v>
      </c>
      <c r="SJ473" s="1" t="s">
        <v>2782</v>
      </c>
      <c r="ST473" s="1" t="s">
        <v>1570</v>
      </c>
      <c r="SU473" s="1" t="s">
        <v>1570</v>
      </c>
      <c r="SX473" s="1" t="s">
        <v>1573</v>
      </c>
      <c r="TJ473" s="1" t="s">
        <v>1371</v>
      </c>
      <c r="TK473" s="1" t="s">
        <v>1371</v>
      </c>
      <c r="US473" s="1" t="s">
        <v>2783</v>
      </c>
      <c r="UT473" s="1" t="s">
        <v>2783</v>
      </c>
      <c r="UW473" s="1" t="s">
        <v>2784</v>
      </c>
      <c r="UX473" s="1" t="s">
        <v>2785</v>
      </c>
      <c r="UY473" s="1" t="s">
        <v>1913</v>
      </c>
      <c r="VI473" s="1" t="s">
        <v>1573</v>
      </c>
      <c r="VJ473" s="1" t="s">
        <v>1573</v>
      </c>
      <c r="VK473" s="1" t="s">
        <v>1573</v>
      </c>
      <c r="VR473" s="1" t="s">
        <v>729</v>
      </c>
    </row>
    <row r="474" customFormat="false" ht="12.8" hidden="false" customHeight="false" outlineLevel="0" collapsed="false">
      <c r="A474" s="1" t="s">
        <v>999</v>
      </c>
      <c r="B474" s="1" t="s">
        <v>2786</v>
      </c>
      <c r="C474" s="1" t="s">
        <v>1004</v>
      </c>
      <c r="E474" s="1" t="s">
        <v>1815</v>
      </c>
      <c r="G474" s="1" t="s">
        <v>2787</v>
      </c>
      <c r="I474" s="1" t="s">
        <v>999</v>
      </c>
      <c r="M474" s="1" t="s">
        <v>2788</v>
      </c>
      <c r="O474" s="1" t="s">
        <v>2789</v>
      </c>
      <c r="AB474" s="1" t="s">
        <v>1926</v>
      </c>
      <c r="AD474" s="1" t="s">
        <v>2790</v>
      </c>
      <c r="AE474" s="1" t="s">
        <v>2791</v>
      </c>
      <c r="AF474" s="1" t="s">
        <v>2006</v>
      </c>
      <c r="AH474" s="1" t="s">
        <v>2792</v>
      </c>
      <c r="AU474" s="1" t="s">
        <v>1511</v>
      </c>
      <c r="AV474" s="1" t="s">
        <v>2793</v>
      </c>
      <c r="AW474" s="1" t="s">
        <v>2230</v>
      </c>
      <c r="AY474" s="1" t="s">
        <v>2794</v>
      </c>
      <c r="AZ474" s="1" t="s">
        <v>1015</v>
      </c>
      <c r="BD474" s="1" t="s">
        <v>2274</v>
      </c>
      <c r="BF474" s="1" t="s">
        <v>2795</v>
      </c>
      <c r="BG474" s="1" t="s">
        <v>751</v>
      </c>
      <c r="BJ474" s="1" t="s">
        <v>2796</v>
      </c>
      <c r="BN474" s="1" t="s">
        <v>1440</v>
      </c>
      <c r="BP474" s="1" t="s">
        <v>2572</v>
      </c>
      <c r="BQ474" s="1" t="s">
        <v>2572</v>
      </c>
      <c r="BT474" s="1" t="s">
        <v>2636</v>
      </c>
      <c r="BU474" s="1" t="s">
        <v>2637</v>
      </c>
      <c r="BV474" s="1" t="s">
        <v>2797</v>
      </c>
      <c r="BW474" s="1" t="s">
        <v>895</v>
      </c>
      <c r="CC474" s="1" t="s">
        <v>1172</v>
      </c>
      <c r="CJ474" s="1" t="s">
        <v>2798</v>
      </c>
      <c r="CR474" s="1" t="s">
        <v>1928</v>
      </c>
      <c r="DH474" s="1" t="s">
        <v>2292</v>
      </c>
      <c r="DJ474" s="1" t="s">
        <v>2799</v>
      </c>
      <c r="DK474" s="1" t="s">
        <v>2800</v>
      </c>
      <c r="DL474" s="1" t="s">
        <v>2801</v>
      </c>
      <c r="DM474" s="1" t="s">
        <v>2802</v>
      </c>
      <c r="EH474" s="1" t="s">
        <v>2461</v>
      </c>
      <c r="EO474" s="1" t="s">
        <v>2803</v>
      </c>
      <c r="EQ474" s="1" t="s">
        <v>2669</v>
      </c>
      <c r="ER474" s="1" t="s">
        <v>1417</v>
      </c>
      <c r="ES474" s="1" t="s">
        <v>2804</v>
      </c>
      <c r="ET474" s="1" t="s">
        <v>2805</v>
      </c>
      <c r="EU474" s="1" t="s">
        <v>2449</v>
      </c>
      <c r="EV474" s="1" t="s">
        <v>2806</v>
      </c>
      <c r="EW474" s="1" t="s">
        <v>2645</v>
      </c>
      <c r="EX474" s="1" t="s">
        <v>2807</v>
      </c>
      <c r="EY474" s="1" t="s">
        <v>1228</v>
      </c>
      <c r="EZ474" s="1" t="s">
        <v>2805</v>
      </c>
      <c r="FA474" s="1" t="s">
        <v>2808</v>
      </c>
      <c r="FB474" s="1" t="s">
        <v>2785</v>
      </c>
      <c r="FC474" s="1" t="s">
        <v>1870</v>
      </c>
      <c r="FD474" s="1" t="s">
        <v>1304</v>
      </c>
      <c r="FE474" s="1" t="s">
        <v>1734</v>
      </c>
      <c r="FF474" s="1" t="s">
        <v>1771</v>
      </c>
      <c r="FG474" s="1" t="s">
        <v>2809</v>
      </c>
      <c r="FH474" s="1" t="s">
        <v>1417</v>
      </c>
      <c r="GE474" s="1" t="s">
        <v>2810</v>
      </c>
      <c r="GG474" s="1" t="s">
        <v>2811</v>
      </c>
      <c r="GH474" s="1" t="s">
        <v>2812</v>
      </c>
      <c r="HL474" s="1" t="s">
        <v>1573</v>
      </c>
      <c r="IO474" s="1" t="s">
        <v>2813</v>
      </c>
      <c r="JD474" s="1" t="s">
        <v>2011</v>
      </c>
      <c r="JE474" s="1" t="s">
        <v>2011</v>
      </c>
      <c r="JF474" s="1" t="s">
        <v>1125</v>
      </c>
      <c r="JG474" s="1" t="s">
        <v>2814</v>
      </c>
      <c r="JH474" s="1" t="s">
        <v>1397</v>
      </c>
      <c r="JI474" s="1" t="s">
        <v>2653</v>
      </c>
      <c r="JJ474" s="1" t="s">
        <v>2653</v>
      </c>
      <c r="JK474" s="1" t="s">
        <v>1073</v>
      </c>
      <c r="JL474" s="1" t="s">
        <v>2011</v>
      </c>
      <c r="JM474" s="1" t="s">
        <v>2654</v>
      </c>
      <c r="JN474" s="1" t="s">
        <v>2654</v>
      </c>
      <c r="JO474" s="1" t="s">
        <v>2654</v>
      </c>
      <c r="JP474" s="1" t="s">
        <v>2654</v>
      </c>
      <c r="JQ474" s="1" t="s">
        <v>2815</v>
      </c>
      <c r="JR474" s="1" t="s">
        <v>2653</v>
      </c>
      <c r="JS474" s="1" t="s">
        <v>1073</v>
      </c>
      <c r="JT474" s="1" t="s">
        <v>1073</v>
      </c>
      <c r="KJ474" s="1" t="s">
        <v>2816</v>
      </c>
      <c r="KL474" s="1" t="s">
        <v>2817</v>
      </c>
      <c r="KM474" s="1" t="s">
        <v>1162</v>
      </c>
      <c r="KV474" s="1" t="s">
        <v>2533</v>
      </c>
      <c r="KW474" s="1" t="s">
        <v>2533</v>
      </c>
      <c r="KX474" s="1" t="s">
        <v>824</v>
      </c>
      <c r="KY474" s="1" t="s">
        <v>825</v>
      </c>
      <c r="LZ474" s="1" t="s">
        <v>2818</v>
      </c>
      <c r="MA474" s="1" t="s">
        <v>2819</v>
      </c>
      <c r="MC474" s="1" t="s">
        <v>2819</v>
      </c>
      <c r="NI474" s="1" t="s">
        <v>2820</v>
      </c>
      <c r="NJ474" s="1" t="s">
        <v>2821</v>
      </c>
      <c r="NR474" s="1" t="s">
        <v>2722</v>
      </c>
      <c r="NS474" s="1" t="s">
        <v>1230</v>
      </c>
      <c r="NU474" s="1" t="s">
        <v>1772</v>
      </c>
      <c r="NV474" s="1" t="s">
        <v>1772</v>
      </c>
      <c r="OC474" s="1" t="s">
        <v>2822</v>
      </c>
      <c r="OX474" s="1" t="s">
        <v>2823</v>
      </c>
      <c r="OZ474" s="1" t="s">
        <v>2824</v>
      </c>
      <c r="PP474" s="1" t="s">
        <v>2825</v>
      </c>
      <c r="PQ474" s="1" t="s">
        <v>2825</v>
      </c>
      <c r="PS474" s="1" t="s">
        <v>2826</v>
      </c>
      <c r="PT474" s="1" t="s">
        <v>915</v>
      </c>
      <c r="PU474" s="1" t="s">
        <v>915</v>
      </c>
      <c r="PV474" s="1" t="s">
        <v>2669</v>
      </c>
      <c r="PW474" s="1" t="s">
        <v>2669</v>
      </c>
      <c r="PX474" s="1" t="s">
        <v>2669</v>
      </c>
      <c r="PY474" s="1" t="s">
        <v>2669</v>
      </c>
      <c r="PZ474" s="1" t="s">
        <v>915</v>
      </c>
      <c r="QA474" s="1" t="s">
        <v>2827</v>
      </c>
      <c r="QF474" s="1" t="s">
        <v>1029</v>
      </c>
      <c r="QH474" s="1" t="s">
        <v>2828</v>
      </c>
      <c r="QI474" s="1" t="s">
        <v>1230</v>
      </c>
      <c r="QN474" s="1" t="s">
        <v>2829</v>
      </c>
      <c r="RA474" s="1" t="s">
        <v>1467</v>
      </c>
      <c r="RD474" s="1" t="s">
        <v>1604</v>
      </c>
      <c r="RI474" s="1" t="s">
        <v>2830</v>
      </c>
      <c r="RJ474" s="1" t="s">
        <v>2830</v>
      </c>
      <c r="ST474" s="1" t="s">
        <v>2831</v>
      </c>
      <c r="SU474" s="1" t="s">
        <v>2831</v>
      </c>
      <c r="SX474" s="1" t="s">
        <v>1604</v>
      </c>
      <c r="TJ474" s="1" t="s">
        <v>1618</v>
      </c>
      <c r="TK474" s="1" t="s">
        <v>1618</v>
      </c>
      <c r="US474" s="1" t="s">
        <v>2832</v>
      </c>
      <c r="UT474" s="1" t="s">
        <v>2832</v>
      </c>
      <c r="UW474" s="1" t="s">
        <v>2833</v>
      </c>
      <c r="UX474" s="1" t="s">
        <v>2474</v>
      </c>
      <c r="UY474" s="1" t="s">
        <v>2031</v>
      </c>
      <c r="VI474" s="1" t="s">
        <v>1604</v>
      </c>
      <c r="VJ474" s="1" t="s">
        <v>1604</v>
      </c>
      <c r="VK474" s="1" t="s">
        <v>1604</v>
      </c>
      <c r="VR474" s="1" t="s">
        <v>2623</v>
      </c>
    </row>
    <row r="475" customFormat="false" ht="12.8" hidden="false" customHeight="false" outlineLevel="0" collapsed="false">
      <c r="A475" s="1" t="s">
        <v>2834</v>
      </c>
      <c r="B475" s="1" t="s">
        <v>2835</v>
      </c>
      <c r="C475" s="1" t="s">
        <v>2786</v>
      </c>
      <c r="E475" s="1" t="s">
        <v>2836</v>
      </c>
      <c r="G475" s="1" t="s">
        <v>2837</v>
      </c>
      <c r="I475" s="1" t="s">
        <v>1189</v>
      </c>
      <c r="M475" s="1" t="s">
        <v>2838</v>
      </c>
      <c r="O475" s="1" t="s">
        <v>2839</v>
      </c>
      <c r="AB475" s="1" t="s">
        <v>2625</v>
      </c>
      <c r="AD475" s="1" t="s">
        <v>2840</v>
      </c>
      <c r="AE475" s="1" t="s">
        <v>2841</v>
      </c>
      <c r="AF475" s="1" t="s">
        <v>2842</v>
      </c>
      <c r="AU475" s="1" t="s">
        <v>999</v>
      </c>
      <c r="AV475" s="1" t="s">
        <v>1512</v>
      </c>
      <c r="AW475" s="1" t="s">
        <v>2637</v>
      </c>
      <c r="AY475" s="1" t="s">
        <v>2843</v>
      </c>
      <c r="AZ475" s="1" t="s">
        <v>2566</v>
      </c>
      <c r="BD475" s="1" t="s">
        <v>2844</v>
      </c>
      <c r="BF475" s="1" t="s">
        <v>1511</v>
      </c>
      <c r="BG475" s="1" t="s">
        <v>2845</v>
      </c>
      <c r="BJ475" s="1" t="s">
        <v>2846</v>
      </c>
      <c r="BN475" s="1" t="s">
        <v>2847</v>
      </c>
      <c r="BP475" s="1" t="s">
        <v>2138</v>
      </c>
      <c r="BQ475" s="1" t="s">
        <v>2138</v>
      </c>
      <c r="BT475" s="1" t="s">
        <v>2502</v>
      </c>
      <c r="BU475" s="1" t="s">
        <v>2695</v>
      </c>
      <c r="BV475" s="1" t="s">
        <v>2637</v>
      </c>
      <c r="BW475" s="1" t="s">
        <v>2848</v>
      </c>
      <c r="CC475" s="1" t="s">
        <v>2039</v>
      </c>
      <c r="CJ475" s="1" t="s">
        <v>1543</v>
      </c>
      <c r="CR475" s="1" t="s">
        <v>2039</v>
      </c>
      <c r="DH475" s="1" t="s">
        <v>2849</v>
      </c>
      <c r="DJ475" s="1" t="s">
        <v>2850</v>
      </c>
      <c r="DK475" s="1" t="s">
        <v>2851</v>
      </c>
      <c r="DL475" s="1" t="s">
        <v>2852</v>
      </c>
      <c r="DM475" s="1" t="s">
        <v>1391</v>
      </c>
      <c r="EH475" s="1" t="s">
        <v>2853</v>
      </c>
      <c r="EO475" s="1" t="s">
        <v>2854</v>
      </c>
      <c r="EQ475" s="1" t="s">
        <v>2727</v>
      </c>
      <c r="ER475" s="1" t="s">
        <v>1420</v>
      </c>
      <c r="ES475" s="1" t="s">
        <v>2261</v>
      </c>
      <c r="ET475" s="1" t="s">
        <v>2855</v>
      </c>
      <c r="EU475" s="1" t="s">
        <v>2518</v>
      </c>
      <c r="EV475" s="1" t="s">
        <v>2856</v>
      </c>
      <c r="EW475" s="1" t="s">
        <v>2706</v>
      </c>
      <c r="EX475" s="1" t="s">
        <v>2857</v>
      </c>
      <c r="EY475" s="1" t="s">
        <v>2155</v>
      </c>
      <c r="EZ475" s="1" t="s">
        <v>2855</v>
      </c>
      <c r="FA475" s="1" t="s">
        <v>2858</v>
      </c>
      <c r="FB475" s="1" t="s">
        <v>2014</v>
      </c>
      <c r="FC475" s="1" t="s">
        <v>2532</v>
      </c>
      <c r="FD475" s="1" t="s">
        <v>1551</v>
      </c>
      <c r="FE475" s="1" t="s">
        <v>2859</v>
      </c>
      <c r="FF475" s="1" t="s">
        <v>1420</v>
      </c>
      <c r="FG475" s="1" t="s">
        <v>1853</v>
      </c>
      <c r="FH475" s="1" t="s">
        <v>1420</v>
      </c>
      <c r="GE475" s="1" t="s">
        <v>2860</v>
      </c>
      <c r="GG475" s="1" t="s">
        <v>2861</v>
      </c>
      <c r="GH475" s="1" t="s">
        <v>2862</v>
      </c>
      <c r="HL475" s="1" t="s">
        <v>2674</v>
      </c>
      <c r="IO475" s="1" t="s">
        <v>2863</v>
      </c>
      <c r="JD475" s="1" t="s">
        <v>852</v>
      </c>
      <c r="JE475" s="1" t="s">
        <v>852</v>
      </c>
      <c r="JF475" s="1" t="s">
        <v>2814</v>
      </c>
      <c r="JG475" s="1" t="s">
        <v>2864</v>
      </c>
      <c r="JH475" s="1" t="s">
        <v>1618</v>
      </c>
      <c r="JI475" s="1" t="s">
        <v>915</v>
      </c>
      <c r="JJ475" s="1" t="s">
        <v>915</v>
      </c>
      <c r="JK475" s="1" t="s">
        <v>1397</v>
      </c>
      <c r="JL475" s="1" t="s">
        <v>852</v>
      </c>
      <c r="JM475" s="1" t="s">
        <v>2653</v>
      </c>
      <c r="JN475" s="1" t="s">
        <v>2653</v>
      </c>
      <c r="JO475" s="1" t="s">
        <v>2653</v>
      </c>
      <c r="JP475" s="1" t="s">
        <v>2653</v>
      </c>
      <c r="JQ475" s="1" t="s">
        <v>2865</v>
      </c>
      <c r="JR475" s="1" t="s">
        <v>915</v>
      </c>
      <c r="JS475" s="1" t="s">
        <v>1397</v>
      </c>
      <c r="JT475" s="1" t="s">
        <v>2866</v>
      </c>
      <c r="KJ475" s="1" t="s">
        <v>2867</v>
      </c>
      <c r="KL475" s="1" t="s">
        <v>2868</v>
      </c>
      <c r="KM475" s="1" t="s">
        <v>2767</v>
      </c>
      <c r="KV475" s="1" t="s">
        <v>749</v>
      </c>
      <c r="KW475" s="1" t="s">
        <v>749</v>
      </c>
      <c r="KX475" s="1" t="s">
        <v>825</v>
      </c>
      <c r="KY475" s="1" t="s">
        <v>1136</v>
      </c>
      <c r="LZ475" s="1" t="s">
        <v>2869</v>
      </c>
      <c r="MA475" s="1" t="s">
        <v>2870</v>
      </c>
      <c r="MC475" s="1" t="s">
        <v>2870</v>
      </c>
      <c r="NI475" s="1" t="s">
        <v>2871</v>
      </c>
      <c r="NJ475" s="1" t="s">
        <v>2872</v>
      </c>
      <c r="NR475" s="1" t="s">
        <v>1570</v>
      </c>
      <c r="NS475" s="1" t="s">
        <v>2873</v>
      </c>
      <c r="NU475" s="1" t="s">
        <v>1895</v>
      </c>
      <c r="NV475" s="1" t="s">
        <v>1895</v>
      </c>
      <c r="OC475" s="1" t="s">
        <v>1598</v>
      </c>
      <c r="OX475" s="1" t="s">
        <v>2874</v>
      </c>
      <c r="OZ475" s="1" t="s">
        <v>2875</v>
      </c>
      <c r="PP475" s="1" t="s">
        <v>2876</v>
      </c>
      <c r="PQ475" s="1" t="s">
        <v>2876</v>
      </c>
      <c r="PS475" s="1" t="s">
        <v>2877</v>
      </c>
      <c r="PT475" s="1" t="s">
        <v>1208</v>
      </c>
      <c r="PU475" s="1" t="s">
        <v>1208</v>
      </c>
      <c r="PV475" s="1" t="s">
        <v>2727</v>
      </c>
      <c r="PW475" s="1" t="s">
        <v>2727</v>
      </c>
      <c r="PX475" s="1" t="s">
        <v>2727</v>
      </c>
      <c r="PY475" s="1" t="s">
        <v>2727</v>
      </c>
      <c r="PZ475" s="1" t="s">
        <v>1208</v>
      </c>
      <c r="QA475" s="1" t="s">
        <v>2878</v>
      </c>
      <c r="QF475" s="1" t="s">
        <v>2006</v>
      </c>
      <c r="QH475" s="1" t="s">
        <v>2879</v>
      </c>
      <c r="QN475" s="1" t="s">
        <v>2880</v>
      </c>
      <c r="RA475" s="1" t="s">
        <v>1573</v>
      </c>
      <c r="RD475" s="1" t="s">
        <v>2881</v>
      </c>
      <c r="RI475" s="1" t="s">
        <v>2882</v>
      </c>
      <c r="RJ475" s="1" t="s">
        <v>2882</v>
      </c>
      <c r="SX475" s="1" t="s">
        <v>2883</v>
      </c>
      <c r="TJ475" s="1" t="s">
        <v>2243</v>
      </c>
      <c r="TK475" s="1" t="s">
        <v>2243</v>
      </c>
      <c r="US475" s="1" t="s">
        <v>2884</v>
      </c>
      <c r="UT475" s="1" t="s">
        <v>2884</v>
      </c>
      <c r="UW475" s="1" t="s">
        <v>2885</v>
      </c>
      <c r="UX475" s="1" t="s">
        <v>749</v>
      </c>
      <c r="UY475" s="1" t="s">
        <v>2785</v>
      </c>
      <c r="VI475" s="1" t="s">
        <v>2254</v>
      </c>
      <c r="VJ475" s="1" t="s">
        <v>2254</v>
      </c>
      <c r="VK475" s="1" t="s">
        <v>2254</v>
      </c>
      <c r="VR475" s="1" t="s">
        <v>2681</v>
      </c>
    </row>
    <row r="476" customFormat="false" ht="12.8" hidden="false" customHeight="false" outlineLevel="0" collapsed="false">
      <c r="A476" s="1" t="s">
        <v>1680</v>
      </c>
      <c r="B476" s="1" t="s">
        <v>2886</v>
      </c>
      <c r="C476" s="1" t="s">
        <v>2835</v>
      </c>
      <c r="E476" s="1" t="s">
        <v>2887</v>
      </c>
      <c r="G476" s="1" t="s">
        <v>2888</v>
      </c>
      <c r="I476" s="1" t="s">
        <v>2889</v>
      </c>
      <c r="M476" s="1" t="s">
        <v>2890</v>
      </c>
      <c r="O476" s="1" t="s">
        <v>2138</v>
      </c>
      <c r="AD476" s="1" t="s">
        <v>2891</v>
      </c>
      <c r="AE476" s="1" t="s">
        <v>2892</v>
      </c>
      <c r="AF476" s="1" t="s">
        <v>2893</v>
      </c>
      <c r="AU476" s="1" t="s">
        <v>2894</v>
      </c>
      <c r="AV476" s="1" t="s">
        <v>1119</v>
      </c>
      <c r="AW476" s="1" t="s">
        <v>2895</v>
      </c>
      <c r="AY476" s="1" t="s">
        <v>2130</v>
      </c>
      <c r="AZ476" s="1" t="s">
        <v>1887</v>
      </c>
      <c r="BD476" s="1" t="s">
        <v>1004</v>
      </c>
      <c r="BF476" s="1" t="s">
        <v>999</v>
      </c>
      <c r="BG476" s="1" t="s">
        <v>2896</v>
      </c>
      <c r="BJ476" s="1" t="s">
        <v>2897</v>
      </c>
      <c r="BN476" s="1" t="s">
        <v>2898</v>
      </c>
      <c r="BP476" s="1" t="s">
        <v>2899</v>
      </c>
      <c r="BQ476" s="1" t="s">
        <v>2899</v>
      </c>
      <c r="BT476" s="1" t="s">
        <v>709</v>
      </c>
      <c r="BU476" s="1" t="s">
        <v>2900</v>
      </c>
      <c r="BV476" s="1" t="s">
        <v>2695</v>
      </c>
      <c r="BW476" s="1" t="s">
        <v>1199</v>
      </c>
      <c r="CC476" s="1" t="s">
        <v>1710</v>
      </c>
      <c r="CJ476" s="1" t="s">
        <v>2901</v>
      </c>
      <c r="CR476" s="1" t="s">
        <v>2902</v>
      </c>
      <c r="DH476" s="1" t="s">
        <v>2903</v>
      </c>
      <c r="DK476" s="1" t="s">
        <v>2904</v>
      </c>
      <c r="DL476" s="1" t="s">
        <v>2905</v>
      </c>
      <c r="DM476" s="1" t="s">
        <v>2906</v>
      </c>
      <c r="EH476" s="1" t="s">
        <v>1694</v>
      </c>
      <c r="EO476" s="1" t="s">
        <v>2907</v>
      </c>
      <c r="EQ476" s="1" t="s">
        <v>2778</v>
      </c>
      <c r="ER476" s="1" t="s">
        <v>1371</v>
      </c>
      <c r="ES476" s="1" t="s">
        <v>2908</v>
      </c>
      <c r="ET476" s="1" t="s">
        <v>2909</v>
      </c>
      <c r="EU476" s="1" t="s">
        <v>2582</v>
      </c>
      <c r="EV476" s="1" t="s">
        <v>1736</v>
      </c>
      <c r="EW476" s="1" t="s">
        <v>2757</v>
      </c>
      <c r="EX476" s="1" t="s">
        <v>2910</v>
      </c>
      <c r="EY476" s="1" t="s">
        <v>1481</v>
      </c>
      <c r="EZ476" s="1" t="s">
        <v>2909</v>
      </c>
      <c r="FA476" s="1" t="s">
        <v>1155</v>
      </c>
      <c r="FB476" s="1" t="s">
        <v>895</v>
      </c>
      <c r="FC476" s="1" t="s">
        <v>2911</v>
      </c>
      <c r="FD476" s="1" t="s">
        <v>1397</v>
      </c>
      <c r="FE476" s="1" t="s">
        <v>2912</v>
      </c>
      <c r="FF476" s="1" t="s">
        <v>1371</v>
      </c>
      <c r="FG476" s="1" t="s">
        <v>1606</v>
      </c>
      <c r="FH476" s="1" t="s">
        <v>1371</v>
      </c>
      <c r="GE476" s="1" t="s">
        <v>2913</v>
      </c>
      <c r="GG476" s="1" t="s">
        <v>2914</v>
      </c>
      <c r="GH476" s="1" t="s">
        <v>2915</v>
      </c>
      <c r="HL476" s="1" t="s">
        <v>2916</v>
      </c>
      <c r="IO476" s="1" t="s">
        <v>2917</v>
      </c>
      <c r="JD476" s="1" t="s">
        <v>1073</v>
      </c>
      <c r="JE476" s="1" t="s">
        <v>1073</v>
      </c>
      <c r="JF476" s="1" t="s">
        <v>2864</v>
      </c>
      <c r="JG476" s="1" t="s">
        <v>2242</v>
      </c>
      <c r="JH476" s="1" t="s">
        <v>2918</v>
      </c>
      <c r="JI476" s="1" t="s">
        <v>2011</v>
      </c>
      <c r="JJ476" s="1" t="s">
        <v>2011</v>
      </c>
      <c r="JK476" s="1" t="s">
        <v>2919</v>
      </c>
      <c r="JL476" s="1" t="s">
        <v>2815</v>
      </c>
      <c r="JM476" s="1" t="s">
        <v>915</v>
      </c>
      <c r="JN476" s="1" t="s">
        <v>915</v>
      </c>
      <c r="JO476" s="1" t="s">
        <v>915</v>
      </c>
      <c r="JP476" s="1" t="s">
        <v>915</v>
      </c>
      <c r="JQ476" s="1" t="s">
        <v>1073</v>
      </c>
      <c r="JR476" s="1" t="s">
        <v>2011</v>
      </c>
      <c r="JS476" s="1" t="s">
        <v>2919</v>
      </c>
      <c r="JT476" s="1" t="s">
        <v>1397</v>
      </c>
      <c r="KJ476" s="1" t="s">
        <v>1071</v>
      </c>
      <c r="KL476" s="1" t="s">
        <v>1710</v>
      </c>
      <c r="KM476" s="1" t="s">
        <v>2817</v>
      </c>
      <c r="KV476" s="1" t="s">
        <v>2920</v>
      </c>
      <c r="KW476" s="1" t="s">
        <v>2920</v>
      </c>
      <c r="KX476" s="1" t="s">
        <v>1136</v>
      </c>
      <c r="KY476" s="1" t="s">
        <v>813</v>
      </c>
      <c r="LZ476" s="1" t="s">
        <v>2921</v>
      </c>
      <c r="MA476" s="1" t="s">
        <v>2922</v>
      </c>
      <c r="MC476" s="1" t="s">
        <v>2922</v>
      </c>
      <c r="NI476" s="1" t="s">
        <v>2923</v>
      </c>
      <c r="NJ476" s="1" t="s">
        <v>2924</v>
      </c>
      <c r="NR476" s="1" t="s">
        <v>2772</v>
      </c>
      <c r="NU476" s="1" t="s">
        <v>2001</v>
      </c>
      <c r="NV476" s="1" t="s">
        <v>2001</v>
      </c>
      <c r="OC476" s="1" t="s">
        <v>902</v>
      </c>
      <c r="OX476" s="1" t="s">
        <v>2925</v>
      </c>
      <c r="OZ476" s="1" t="s">
        <v>2926</v>
      </c>
      <c r="PP476" s="1" t="s">
        <v>2927</v>
      </c>
      <c r="PQ476" s="1" t="s">
        <v>2927</v>
      </c>
      <c r="PS476" s="1" t="s">
        <v>1437</v>
      </c>
      <c r="PT476" s="1" t="s">
        <v>1589</v>
      </c>
      <c r="PU476" s="1" t="s">
        <v>1589</v>
      </c>
      <c r="PV476" s="1" t="s">
        <v>2778</v>
      </c>
      <c r="PW476" s="1" t="s">
        <v>2778</v>
      </c>
      <c r="PX476" s="1" t="s">
        <v>2778</v>
      </c>
      <c r="PY476" s="1" t="s">
        <v>2778</v>
      </c>
      <c r="PZ476" s="1" t="s">
        <v>1589</v>
      </c>
      <c r="QA476" s="1" t="s">
        <v>2928</v>
      </c>
      <c r="QF476" s="1" t="s">
        <v>2929</v>
      </c>
      <c r="QH476" s="1" t="s">
        <v>902</v>
      </c>
      <c r="QN476" s="1" t="s">
        <v>2276</v>
      </c>
      <c r="RA476" s="1" t="s">
        <v>1029</v>
      </c>
      <c r="RD476" s="1" t="s">
        <v>1327</v>
      </c>
      <c r="RI476" s="1" t="s">
        <v>2930</v>
      </c>
      <c r="RJ476" s="1" t="s">
        <v>2930</v>
      </c>
      <c r="SX476" s="1" t="s">
        <v>1609</v>
      </c>
      <c r="TJ476" s="1" t="s">
        <v>2320</v>
      </c>
      <c r="TK476" s="1" t="s">
        <v>2320</v>
      </c>
      <c r="US476" s="1" t="s">
        <v>2931</v>
      </c>
      <c r="UT476" s="1" t="s">
        <v>2931</v>
      </c>
      <c r="UW476" s="1" t="s">
        <v>2932</v>
      </c>
      <c r="UX476" s="1" t="s">
        <v>2014</v>
      </c>
      <c r="UY476" s="1" t="s">
        <v>2474</v>
      </c>
      <c r="VR476" s="1" t="s">
        <v>2787</v>
      </c>
    </row>
    <row r="477" customFormat="false" ht="12.8" hidden="false" customHeight="false" outlineLevel="0" collapsed="false">
      <c r="A477" s="1" t="s">
        <v>2933</v>
      </c>
      <c r="B477" s="1" t="s">
        <v>2934</v>
      </c>
      <c r="C477" s="1" t="s">
        <v>2886</v>
      </c>
      <c r="E477" s="1" t="s">
        <v>682</v>
      </c>
      <c r="G477" s="1" t="s">
        <v>1290</v>
      </c>
      <c r="M477" s="1" t="s">
        <v>2815</v>
      </c>
      <c r="O477" s="1" t="s">
        <v>2637</v>
      </c>
      <c r="AD477" s="1" t="s">
        <v>2935</v>
      </c>
      <c r="AE477" s="1" t="s">
        <v>680</v>
      </c>
      <c r="AF477" s="1" t="s">
        <v>2936</v>
      </c>
      <c r="AU477" s="1" t="s">
        <v>1814</v>
      </c>
      <c r="AW477" s="1" t="s">
        <v>2937</v>
      </c>
      <c r="AY477" s="1" t="s">
        <v>2100</v>
      </c>
      <c r="AZ477" s="1" t="s">
        <v>2938</v>
      </c>
      <c r="BD477" s="1" t="s">
        <v>2688</v>
      </c>
      <c r="BF477" s="1" t="s">
        <v>2939</v>
      </c>
      <c r="BG477" s="1" t="s">
        <v>2940</v>
      </c>
      <c r="BJ477" s="1" t="s">
        <v>2941</v>
      </c>
      <c r="BN477" s="1" t="s">
        <v>1998</v>
      </c>
      <c r="BP477" s="1" t="s">
        <v>2942</v>
      </c>
      <c r="BQ477" s="1" t="s">
        <v>2942</v>
      </c>
      <c r="BT477" s="1" t="s">
        <v>2504</v>
      </c>
      <c r="BU477" s="1" t="s">
        <v>1950</v>
      </c>
      <c r="BV477" s="1" t="s">
        <v>2943</v>
      </c>
      <c r="BW477" s="1" t="s">
        <v>2944</v>
      </c>
      <c r="CC477" s="1" t="s">
        <v>1345</v>
      </c>
      <c r="CJ477" s="1" t="s">
        <v>1542</v>
      </c>
      <c r="CR477" s="1" t="s">
        <v>2945</v>
      </c>
      <c r="DK477" s="1" t="s">
        <v>2946</v>
      </c>
      <c r="DL477" s="1" t="s">
        <v>2947</v>
      </c>
      <c r="DM477" s="1" t="s">
        <v>2948</v>
      </c>
      <c r="EH477" s="1" t="s">
        <v>1821</v>
      </c>
      <c r="EO477" s="1" t="s">
        <v>2949</v>
      </c>
      <c r="EQ477" s="1" t="s">
        <v>915</v>
      </c>
      <c r="ER477" s="1" t="s">
        <v>1618</v>
      </c>
      <c r="ES477" s="1" t="s">
        <v>1999</v>
      </c>
      <c r="ET477" s="1" t="s">
        <v>1966</v>
      </c>
      <c r="EU477" s="1" t="s">
        <v>749</v>
      </c>
      <c r="EV477" s="1" t="s">
        <v>2950</v>
      </c>
      <c r="EW477" s="1" t="s">
        <v>2807</v>
      </c>
      <c r="EX477" s="1" t="s">
        <v>2951</v>
      </c>
      <c r="EY477" s="1" t="s">
        <v>2321</v>
      </c>
      <c r="EZ477" s="1" t="s">
        <v>1966</v>
      </c>
      <c r="FA477" s="1" t="s">
        <v>2278</v>
      </c>
      <c r="FB477" s="1" t="s">
        <v>1208</v>
      </c>
      <c r="FC477" s="1" t="s">
        <v>2708</v>
      </c>
      <c r="FD477" s="1" t="s">
        <v>1878</v>
      </c>
      <c r="FE477" s="1" t="s">
        <v>2952</v>
      </c>
      <c r="FF477" s="1" t="s">
        <v>1618</v>
      </c>
      <c r="FG477" s="1" t="s">
        <v>1412</v>
      </c>
      <c r="FH477" s="1" t="s">
        <v>1618</v>
      </c>
      <c r="GE477" s="1" t="s">
        <v>2953</v>
      </c>
      <c r="GG477" s="1" t="s">
        <v>1230</v>
      </c>
      <c r="GH477" s="1" t="s">
        <v>2954</v>
      </c>
      <c r="HL477" s="1" t="s">
        <v>2955</v>
      </c>
      <c r="IO477" s="1" t="s">
        <v>2417</v>
      </c>
      <c r="JD477" s="1" t="s">
        <v>1397</v>
      </c>
      <c r="JE477" s="1" t="s">
        <v>1397</v>
      </c>
      <c r="JF477" s="1" t="s">
        <v>2242</v>
      </c>
      <c r="JG477" s="1" t="s">
        <v>2956</v>
      </c>
      <c r="JH477" s="1" t="s">
        <v>2957</v>
      </c>
      <c r="JI477" s="1" t="s">
        <v>852</v>
      </c>
      <c r="JJ477" s="1" t="s">
        <v>852</v>
      </c>
      <c r="JK477" s="1" t="s">
        <v>2958</v>
      </c>
      <c r="JL477" s="1" t="s">
        <v>2865</v>
      </c>
      <c r="JM477" s="1" t="s">
        <v>2011</v>
      </c>
      <c r="JN477" s="1" t="s">
        <v>2011</v>
      </c>
      <c r="JO477" s="1" t="s">
        <v>2011</v>
      </c>
      <c r="JP477" s="1" t="s">
        <v>2011</v>
      </c>
      <c r="JQ477" s="1" t="s">
        <v>2866</v>
      </c>
      <c r="JR477" s="1" t="s">
        <v>852</v>
      </c>
      <c r="JS477" s="1" t="s">
        <v>2958</v>
      </c>
      <c r="JT477" s="1" t="s">
        <v>2919</v>
      </c>
      <c r="KJ477" s="1" t="s">
        <v>1750</v>
      </c>
      <c r="KL477" s="1" t="s">
        <v>2959</v>
      </c>
      <c r="KM477" s="1" t="s">
        <v>2868</v>
      </c>
      <c r="KV477" s="1" t="s">
        <v>1750</v>
      </c>
      <c r="KW477" s="1" t="s">
        <v>1750</v>
      </c>
      <c r="KX477" s="1" t="s">
        <v>813</v>
      </c>
      <c r="KY477" s="1" t="s">
        <v>828</v>
      </c>
      <c r="MA477" s="1" t="s">
        <v>2960</v>
      </c>
      <c r="MC477" s="1" t="s">
        <v>2960</v>
      </c>
      <c r="NI477" s="1" t="s">
        <v>2961</v>
      </c>
      <c r="NJ477" s="1" t="s">
        <v>2962</v>
      </c>
      <c r="NR477" s="1" t="s">
        <v>1230</v>
      </c>
      <c r="NU477" s="1" t="s">
        <v>2963</v>
      </c>
      <c r="NV477" s="1" t="s">
        <v>2963</v>
      </c>
      <c r="OC477" s="1" t="s">
        <v>1403</v>
      </c>
      <c r="OX477" s="1" t="s">
        <v>2964</v>
      </c>
      <c r="PP477" s="1" t="s">
        <v>2965</v>
      </c>
      <c r="PQ477" s="1" t="s">
        <v>2965</v>
      </c>
      <c r="PS477" s="1" t="s">
        <v>1438</v>
      </c>
      <c r="PT477" s="1" t="s">
        <v>1909</v>
      </c>
      <c r="PU477" s="1" t="s">
        <v>1909</v>
      </c>
      <c r="PV477" s="1" t="s">
        <v>915</v>
      </c>
      <c r="PW477" s="1" t="s">
        <v>915</v>
      </c>
      <c r="PX477" s="1" t="s">
        <v>915</v>
      </c>
      <c r="PY477" s="1" t="s">
        <v>915</v>
      </c>
      <c r="PZ477" s="1" t="s">
        <v>1909</v>
      </c>
      <c r="QA477" s="1" t="s">
        <v>2966</v>
      </c>
      <c r="QF477" s="1" t="s">
        <v>2967</v>
      </c>
      <c r="QH477" s="1" t="s">
        <v>2968</v>
      </c>
      <c r="QN477" s="1" t="s">
        <v>2350</v>
      </c>
      <c r="RA477" s="1" t="s">
        <v>2969</v>
      </c>
      <c r="RD477" s="1" t="s">
        <v>999</v>
      </c>
      <c r="RI477" s="1" t="s">
        <v>2970</v>
      </c>
      <c r="RJ477" s="1" t="s">
        <v>2970</v>
      </c>
      <c r="SX477" s="1" t="s">
        <v>1029</v>
      </c>
      <c r="TJ477" s="1" t="s">
        <v>1433</v>
      </c>
      <c r="TK477" s="1" t="s">
        <v>1433</v>
      </c>
      <c r="US477" s="1" t="s">
        <v>2556</v>
      </c>
      <c r="UT477" s="1" t="s">
        <v>2556</v>
      </c>
      <c r="UW477" s="1" t="s">
        <v>2971</v>
      </c>
      <c r="UX477" s="1" t="s">
        <v>895</v>
      </c>
      <c r="UY477" s="1" t="s">
        <v>749</v>
      </c>
      <c r="VR477" s="1" t="s">
        <v>2837</v>
      </c>
    </row>
    <row r="478" customFormat="false" ht="12.8" hidden="false" customHeight="false" outlineLevel="0" collapsed="false">
      <c r="A478" s="1" t="s">
        <v>2972</v>
      </c>
      <c r="B478" s="1" t="s">
        <v>2973</v>
      </c>
      <c r="C478" s="1" t="s">
        <v>2934</v>
      </c>
      <c r="E478" s="1" t="s">
        <v>1051</v>
      </c>
      <c r="G478" s="1" t="s">
        <v>673</v>
      </c>
      <c r="M478" s="1" t="s">
        <v>2974</v>
      </c>
      <c r="O478" s="1" t="s">
        <v>1391</v>
      </c>
      <c r="AD478" s="1" t="s">
        <v>2975</v>
      </c>
      <c r="AE478" s="1" t="s">
        <v>2976</v>
      </c>
      <c r="AF478" s="1" t="s">
        <v>2977</v>
      </c>
      <c r="AU478" s="1" t="s">
        <v>2978</v>
      </c>
      <c r="AW478" s="1" t="s">
        <v>1950</v>
      </c>
      <c r="AY478" s="1" t="s">
        <v>2216</v>
      </c>
      <c r="AZ478" s="1" t="s">
        <v>1511</v>
      </c>
      <c r="BD478" s="1" t="s">
        <v>999</v>
      </c>
      <c r="BF478" s="1" t="s">
        <v>2979</v>
      </c>
      <c r="BG478" s="1" t="s">
        <v>2980</v>
      </c>
      <c r="BJ478" s="1" t="s">
        <v>2981</v>
      </c>
      <c r="BN478" s="1" t="s">
        <v>2982</v>
      </c>
      <c r="BP478" s="1" t="s">
        <v>2983</v>
      </c>
      <c r="BQ478" s="1" t="s">
        <v>2983</v>
      </c>
      <c r="BT478" s="1" t="s">
        <v>2572</v>
      </c>
      <c r="BU478" s="1" t="s">
        <v>2984</v>
      </c>
      <c r="BV478" s="1" t="s">
        <v>1141</v>
      </c>
      <c r="BW478" s="1" t="s">
        <v>2036</v>
      </c>
      <c r="CJ478" s="1" t="s">
        <v>2985</v>
      </c>
      <c r="CR478" s="1" t="s">
        <v>2986</v>
      </c>
      <c r="DK478" s="1" t="s">
        <v>2987</v>
      </c>
      <c r="DL478" s="1" t="s">
        <v>2988</v>
      </c>
      <c r="DM478" s="1" t="s">
        <v>2642</v>
      </c>
      <c r="EH478" s="1" t="s">
        <v>2989</v>
      </c>
      <c r="EO478" s="1" t="s">
        <v>2387</v>
      </c>
      <c r="EQ478" s="1" t="s">
        <v>1208</v>
      </c>
      <c r="ER478" s="1" t="s">
        <v>2243</v>
      </c>
      <c r="ES478" s="1" t="s">
        <v>2990</v>
      </c>
      <c r="ET478" s="1" t="s">
        <v>2242</v>
      </c>
      <c r="EU478" s="1" t="s">
        <v>2705</v>
      </c>
      <c r="EV478" s="1" t="s">
        <v>2991</v>
      </c>
      <c r="EW478" s="1" t="s">
        <v>2857</v>
      </c>
      <c r="EX478" s="1" t="s">
        <v>2992</v>
      </c>
      <c r="EY478" s="1" t="s">
        <v>2390</v>
      </c>
      <c r="EZ478" s="1" t="s">
        <v>2242</v>
      </c>
      <c r="FA478" s="1" t="s">
        <v>2655</v>
      </c>
      <c r="FB478" s="1" t="s">
        <v>2993</v>
      </c>
      <c r="FC478" s="1" t="s">
        <v>2994</v>
      </c>
      <c r="FD478" s="1" t="s">
        <v>1722</v>
      </c>
      <c r="FE478" s="1" t="s">
        <v>2995</v>
      </c>
      <c r="FF478" s="1" t="s">
        <v>2243</v>
      </c>
      <c r="FG478" s="1" t="s">
        <v>1413</v>
      </c>
      <c r="FH478" s="1" t="s">
        <v>2243</v>
      </c>
      <c r="GE478" s="1" t="s">
        <v>2996</v>
      </c>
      <c r="GH478" s="1" t="s">
        <v>2997</v>
      </c>
      <c r="HL478" s="1" t="s">
        <v>2998</v>
      </c>
      <c r="IO478" s="1" t="s">
        <v>2999</v>
      </c>
      <c r="JD478" s="1" t="s">
        <v>2958</v>
      </c>
      <c r="JE478" s="1" t="s">
        <v>2958</v>
      </c>
      <c r="JF478" s="1" t="s">
        <v>2956</v>
      </c>
      <c r="JG478" s="1" t="s">
        <v>1208</v>
      </c>
      <c r="JH478" s="1" t="s">
        <v>3000</v>
      </c>
      <c r="JI478" s="1" t="s">
        <v>1073</v>
      </c>
      <c r="JJ478" s="1" t="s">
        <v>1073</v>
      </c>
      <c r="JK478" s="1" t="s">
        <v>1771</v>
      </c>
      <c r="JL478" s="1" t="s">
        <v>1073</v>
      </c>
      <c r="JM478" s="1" t="s">
        <v>852</v>
      </c>
      <c r="JN478" s="1" t="s">
        <v>852</v>
      </c>
      <c r="JO478" s="1" t="s">
        <v>852</v>
      </c>
      <c r="JP478" s="1" t="s">
        <v>852</v>
      </c>
      <c r="JQ478" s="1" t="s">
        <v>1397</v>
      </c>
      <c r="JR478" s="1" t="s">
        <v>1073</v>
      </c>
      <c r="JS478" s="1" t="s">
        <v>1771</v>
      </c>
      <c r="JT478" s="1" t="s">
        <v>2958</v>
      </c>
      <c r="KJ478" s="1" t="s">
        <v>1472</v>
      </c>
      <c r="KL478" s="1" t="s">
        <v>3001</v>
      </c>
      <c r="KM478" s="1" t="s">
        <v>1710</v>
      </c>
      <c r="KV478" s="1" t="s">
        <v>1578</v>
      </c>
      <c r="KW478" s="1" t="s">
        <v>1578</v>
      </c>
      <c r="KX478" s="1" t="s">
        <v>828</v>
      </c>
      <c r="KY478" s="1" t="s">
        <v>829</v>
      </c>
      <c r="MA478" s="1" t="s">
        <v>3002</v>
      </c>
      <c r="MC478" s="1" t="s">
        <v>3002</v>
      </c>
      <c r="NI478" s="1" t="s">
        <v>3003</v>
      </c>
      <c r="NJ478" s="1" t="s">
        <v>3004</v>
      </c>
      <c r="NR478" s="1" t="s">
        <v>2873</v>
      </c>
      <c r="NU478" s="1" t="s">
        <v>2094</v>
      </c>
      <c r="NV478" s="1" t="s">
        <v>2094</v>
      </c>
      <c r="OC478" s="1" t="s">
        <v>1755</v>
      </c>
      <c r="OX478" s="1" t="s">
        <v>3005</v>
      </c>
      <c r="PP478" s="1" t="s">
        <v>3006</v>
      </c>
      <c r="PQ478" s="1" t="s">
        <v>3006</v>
      </c>
      <c r="PS478" s="1" t="s">
        <v>1457</v>
      </c>
      <c r="PT478" s="1" t="s">
        <v>3007</v>
      </c>
      <c r="PU478" s="1" t="s">
        <v>3007</v>
      </c>
      <c r="PV478" s="1" t="s">
        <v>1208</v>
      </c>
      <c r="PW478" s="1" t="s">
        <v>1208</v>
      </c>
      <c r="PX478" s="1" t="s">
        <v>1208</v>
      </c>
      <c r="PY478" s="1" t="s">
        <v>1208</v>
      </c>
      <c r="PZ478" s="1" t="s">
        <v>3007</v>
      </c>
      <c r="QA478" s="1" t="s">
        <v>3008</v>
      </c>
      <c r="QF478" s="1" t="s">
        <v>3009</v>
      </c>
      <c r="QH478" s="1" t="s">
        <v>3010</v>
      </c>
      <c r="QN478" s="1" t="s">
        <v>2073</v>
      </c>
      <c r="RA478" s="1" t="s">
        <v>1680</v>
      </c>
      <c r="RD478" s="1" t="s">
        <v>1189</v>
      </c>
      <c r="RI478" s="1" t="s">
        <v>2356</v>
      </c>
      <c r="RJ478" s="1" t="s">
        <v>2356</v>
      </c>
      <c r="SX478" s="1" t="s">
        <v>3011</v>
      </c>
      <c r="TJ478" s="1" t="s">
        <v>1436</v>
      </c>
      <c r="TK478" s="1" t="s">
        <v>1436</v>
      </c>
      <c r="US478" s="1" t="s">
        <v>2619</v>
      </c>
      <c r="UT478" s="1" t="s">
        <v>2619</v>
      </c>
      <c r="UW478" s="1" t="s">
        <v>3012</v>
      </c>
      <c r="UX478" s="1" t="s">
        <v>1208</v>
      </c>
      <c r="UY478" s="1" t="s">
        <v>2014</v>
      </c>
      <c r="VR478" s="1" t="s">
        <v>2888</v>
      </c>
    </row>
    <row r="479" customFormat="false" ht="12.8" hidden="false" customHeight="false" outlineLevel="0" collapsed="false">
      <c r="A479" s="1" t="s">
        <v>3013</v>
      </c>
      <c r="B479" s="1" t="s">
        <v>3014</v>
      </c>
      <c r="C479" s="1" t="s">
        <v>2973</v>
      </c>
      <c r="E479" s="1" t="s">
        <v>733</v>
      </c>
      <c r="G479" s="1" t="s">
        <v>3015</v>
      </c>
      <c r="M479" s="1" t="s">
        <v>2112</v>
      </c>
      <c r="O479" s="1" t="s">
        <v>2895</v>
      </c>
      <c r="AD479" s="1" t="s">
        <v>3016</v>
      </c>
      <c r="AE479" s="1" t="s">
        <v>2213</v>
      </c>
      <c r="AU479" s="1" t="s">
        <v>3017</v>
      </c>
      <c r="AW479" s="1" t="s">
        <v>1027</v>
      </c>
      <c r="AY479" s="1" t="s">
        <v>3018</v>
      </c>
      <c r="AZ479" s="1" t="s">
        <v>999</v>
      </c>
      <c r="BD479" s="1" t="s">
        <v>1934</v>
      </c>
      <c r="BF479" s="1" t="s">
        <v>3019</v>
      </c>
      <c r="BG479" s="1" t="s">
        <v>3020</v>
      </c>
      <c r="BJ479" s="1" t="s">
        <v>3021</v>
      </c>
      <c r="BN479" s="1" t="s">
        <v>3022</v>
      </c>
      <c r="BP479" s="1" t="s">
        <v>3023</v>
      </c>
      <c r="BQ479" s="1" t="s">
        <v>3023</v>
      </c>
      <c r="BT479" s="1" t="s">
        <v>2138</v>
      </c>
      <c r="BU479" s="1" t="s">
        <v>3024</v>
      </c>
      <c r="BV479" s="1" t="s">
        <v>895</v>
      </c>
      <c r="BW479" s="1" t="s">
        <v>2221</v>
      </c>
      <c r="CJ479" s="1" t="s">
        <v>3025</v>
      </c>
      <c r="DL479" s="1" t="s">
        <v>3026</v>
      </c>
      <c r="DM479" s="1" t="s">
        <v>3027</v>
      </c>
      <c r="EH479" s="1" t="s">
        <v>2642</v>
      </c>
      <c r="EO479" s="1" t="s">
        <v>3028</v>
      </c>
      <c r="EQ479" s="1" t="s">
        <v>1589</v>
      </c>
      <c r="ER479" s="1" t="s">
        <v>2320</v>
      </c>
      <c r="ES479" s="1" t="s">
        <v>3029</v>
      </c>
      <c r="ET479" s="1" t="s">
        <v>2319</v>
      </c>
      <c r="EU479" s="1" t="s">
        <v>2756</v>
      </c>
      <c r="EV479" s="1" t="s">
        <v>1474</v>
      </c>
      <c r="EW479" s="1" t="s">
        <v>2910</v>
      </c>
      <c r="EX479" s="1" t="s">
        <v>3030</v>
      </c>
      <c r="EY479" s="1" t="s">
        <v>3031</v>
      </c>
      <c r="EZ479" s="1" t="s">
        <v>2319</v>
      </c>
      <c r="FA479" s="1" t="s">
        <v>3032</v>
      </c>
      <c r="FB479" s="1" t="s">
        <v>1071</v>
      </c>
      <c r="FC479" s="1" t="s">
        <v>2758</v>
      </c>
      <c r="FD479" s="1" t="s">
        <v>1853</v>
      </c>
      <c r="FE479" s="1" t="s">
        <v>904</v>
      </c>
      <c r="FF479" s="1" t="s">
        <v>2320</v>
      </c>
      <c r="FG479" s="1" t="s">
        <v>1417</v>
      </c>
      <c r="FH479" s="1" t="s">
        <v>2320</v>
      </c>
      <c r="GE479" s="1" t="s">
        <v>3033</v>
      </c>
      <c r="GH479" s="1" t="s">
        <v>3034</v>
      </c>
      <c r="HL479" s="1" t="s">
        <v>3035</v>
      </c>
      <c r="IO479" s="1" t="s">
        <v>3036</v>
      </c>
      <c r="JD479" s="1" t="s">
        <v>1771</v>
      </c>
      <c r="JE479" s="1" t="s">
        <v>1771</v>
      </c>
      <c r="JF479" s="1" t="s">
        <v>1208</v>
      </c>
      <c r="JG479" s="1" t="s">
        <v>3037</v>
      </c>
      <c r="JH479" s="1" t="s">
        <v>3038</v>
      </c>
      <c r="JI479" s="1" t="s">
        <v>2866</v>
      </c>
      <c r="JJ479" s="1" t="s">
        <v>2866</v>
      </c>
      <c r="JK479" s="1" t="s">
        <v>1371</v>
      </c>
      <c r="JL479" s="1" t="s">
        <v>2866</v>
      </c>
      <c r="JM479" s="1" t="s">
        <v>2815</v>
      </c>
      <c r="JN479" s="1" t="s">
        <v>2815</v>
      </c>
      <c r="JO479" s="1" t="s">
        <v>2815</v>
      </c>
      <c r="JP479" s="1" t="s">
        <v>2815</v>
      </c>
      <c r="JQ479" s="1" t="s">
        <v>2919</v>
      </c>
      <c r="JR479" s="1" t="s">
        <v>2866</v>
      </c>
      <c r="JS479" s="1" t="s">
        <v>1371</v>
      </c>
      <c r="JT479" s="1" t="s">
        <v>1771</v>
      </c>
      <c r="KJ479" s="1" t="s">
        <v>3039</v>
      </c>
      <c r="KM479" s="1" t="s">
        <v>2959</v>
      </c>
      <c r="KV479" s="1" t="s">
        <v>1751</v>
      </c>
      <c r="KW479" s="1" t="s">
        <v>902</v>
      </c>
      <c r="KX479" s="1" t="s">
        <v>829</v>
      </c>
      <c r="KY479" s="1" t="s">
        <v>3040</v>
      </c>
      <c r="MA479" s="1" t="s">
        <v>847</v>
      </c>
      <c r="MC479" s="1" t="s">
        <v>847</v>
      </c>
      <c r="NI479" s="1" t="s">
        <v>3041</v>
      </c>
      <c r="NJ479" s="1" t="s">
        <v>3042</v>
      </c>
      <c r="NU479" s="1" t="s">
        <v>2189</v>
      </c>
      <c r="NV479" s="1" t="s">
        <v>2189</v>
      </c>
      <c r="OC479" s="1" t="s">
        <v>2339</v>
      </c>
      <c r="OX479" s="1" t="s">
        <v>3043</v>
      </c>
      <c r="PP479" s="1" t="s">
        <v>3044</v>
      </c>
      <c r="PQ479" s="1" t="s">
        <v>3044</v>
      </c>
      <c r="PS479" s="1" t="s">
        <v>3045</v>
      </c>
      <c r="PT479" s="1" t="s">
        <v>1414</v>
      </c>
      <c r="PU479" s="1" t="s">
        <v>1414</v>
      </c>
      <c r="PV479" s="1" t="s">
        <v>1589</v>
      </c>
      <c r="PW479" s="1" t="s">
        <v>1589</v>
      </c>
      <c r="PX479" s="1" t="s">
        <v>1589</v>
      </c>
      <c r="PY479" s="1" t="s">
        <v>1589</v>
      </c>
      <c r="PZ479" s="1" t="s">
        <v>1414</v>
      </c>
      <c r="QA479" s="1" t="s">
        <v>3046</v>
      </c>
      <c r="QF479" s="1" t="s">
        <v>2356</v>
      </c>
      <c r="QH479" s="1" t="s">
        <v>3047</v>
      </c>
      <c r="QN479" s="1" t="s">
        <v>2164</v>
      </c>
      <c r="RA479" s="1" t="s">
        <v>3048</v>
      </c>
      <c r="RD479" s="1" t="s">
        <v>3049</v>
      </c>
      <c r="SX479" s="1" t="s">
        <v>3050</v>
      </c>
      <c r="TJ479" s="1" t="s">
        <v>1656</v>
      </c>
      <c r="TK479" s="1" t="s">
        <v>1656</v>
      </c>
      <c r="US479" s="1" t="s">
        <v>1585</v>
      </c>
      <c r="UT479" s="1" t="s">
        <v>1585</v>
      </c>
      <c r="UW479" s="1" t="s">
        <v>3051</v>
      </c>
      <c r="UX479" s="1" t="s">
        <v>2993</v>
      </c>
      <c r="UY479" s="1" t="s">
        <v>895</v>
      </c>
      <c r="VR479" s="1" t="s">
        <v>1290</v>
      </c>
    </row>
    <row r="480" customFormat="false" ht="12.8" hidden="false" customHeight="false" outlineLevel="0" collapsed="false">
      <c r="A480" s="1" t="s">
        <v>2679</v>
      </c>
      <c r="B480" s="1" t="s">
        <v>2679</v>
      </c>
      <c r="C480" s="1" t="s">
        <v>3014</v>
      </c>
      <c r="E480" s="1" t="s">
        <v>1841</v>
      </c>
      <c r="G480" s="1" t="s">
        <v>3052</v>
      </c>
      <c r="M480" s="1" t="s">
        <v>1511</v>
      </c>
      <c r="O480" s="1" t="s">
        <v>1950</v>
      </c>
      <c r="AD480" s="1" t="s">
        <v>2210</v>
      </c>
      <c r="AE480" s="1" t="s">
        <v>3053</v>
      </c>
      <c r="AU480" s="1" t="s">
        <v>3054</v>
      </c>
      <c r="AW480" s="1" t="s">
        <v>2577</v>
      </c>
      <c r="AY480" s="1" t="s">
        <v>3055</v>
      </c>
      <c r="AZ480" s="1" t="s">
        <v>3056</v>
      </c>
      <c r="BD480" s="1" t="s">
        <v>3057</v>
      </c>
      <c r="BF480" s="1" t="s">
        <v>1710</v>
      </c>
      <c r="BG480" s="1" t="s">
        <v>2100</v>
      </c>
      <c r="BJ480" s="1" t="s">
        <v>3058</v>
      </c>
      <c r="BN480" s="1" t="s">
        <v>2036</v>
      </c>
      <c r="BP480" s="1" t="s">
        <v>2637</v>
      </c>
      <c r="BQ480" s="1" t="s">
        <v>2637</v>
      </c>
      <c r="BT480" s="1" t="s">
        <v>2637</v>
      </c>
      <c r="BU480" s="1" t="s">
        <v>3059</v>
      </c>
      <c r="BV480" s="1" t="s">
        <v>2848</v>
      </c>
      <c r="BW480" s="1" t="s">
        <v>3060</v>
      </c>
      <c r="CJ480" s="1" t="s">
        <v>3061</v>
      </c>
      <c r="DL480" s="1" t="s">
        <v>3062</v>
      </c>
      <c r="DM480" s="1" t="s">
        <v>3063</v>
      </c>
      <c r="EH480" s="1" t="s">
        <v>3064</v>
      </c>
      <c r="EO480" s="1" t="s">
        <v>3065</v>
      </c>
      <c r="EQ480" s="1" t="s">
        <v>1909</v>
      </c>
      <c r="ER480" s="1" t="s">
        <v>1433</v>
      </c>
      <c r="ES480" s="1" t="s">
        <v>2408</v>
      </c>
      <c r="ET480" s="1" t="s">
        <v>915</v>
      </c>
      <c r="EU480" s="1" t="s">
        <v>3066</v>
      </c>
      <c r="EV480" s="1" t="s">
        <v>1304</v>
      </c>
      <c r="EW480" s="1" t="s">
        <v>2951</v>
      </c>
      <c r="EX480" s="1" t="s">
        <v>3067</v>
      </c>
      <c r="EY480" s="1" t="s">
        <v>1781</v>
      </c>
      <c r="EZ480" s="1" t="s">
        <v>915</v>
      </c>
      <c r="FA480" s="1" t="s">
        <v>1471</v>
      </c>
      <c r="FB480" s="1" t="s">
        <v>1304</v>
      </c>
      <c r="FC480" s="1" t="s">
        <v>3068</v>
      </c>
      <c r="FD480" s="1" t="s">
        <v>1595</v>
      </c>
      <c r="FE480" s="1" t="s">
        <v>3069</v>
      </c>
      <c r="FF480" s="1" t="s">
        <v>1433</v>
      </c>
      <c r="FG480" s="1" t="s">
        <v>1771</v>
      </c>
      <c r="FH480" s="1" t="s">
        <v>1433</v>
      </c>
      <c r="GE480" s="1" t="s">
        <v>3070</v>
      </c>
      <c r="GH480" s="1" t="s">
        <v>3071</v>
      </c>
      <c r="HL480" s="1" t="s">
        <v>1934</v>
      </c>
      <c r="IO480" s="1" t="s">
        <v>3072</v>
      </c>
      <c r="JD480" s="1" t="s">
        <v>1371</v>
      </c>
      <c r="JE480" s="1" t="s">
        <v>1371</v>
      </c>
      <c r="JF480" s="1" t="s">
        <v>3073</v>
      </c>
      <c r="JG480" s="1" t="s">
        <v>3074</v>
      </c>
      <c r="JH480" s="1" t="s">
        <v>3075</v>
      </c>
      <c r="JI480" s="1" t="s">
        <v>3076</v>
      </c>
      <c r="JJ480" s="1" t="s">
        <v>3076</v>
      </c>
      <c r="JK480" s="1" t="s">
        <v>1618</v>
      </c>
      <c r="JL480" s="1" t="s">
        <v>1397</v>
      </c>
      <c r="JM480" s="1" t="s">
        <v>2865</v>
      </c>
      <c r="JN480" s="1" t="s">
        <v>2865</v>
      </c>
      <c r="JO480" s="1" t="s">
        <v>2865</v>
      </c>
      <c r="JP480" s="1" t="s">
        <v>2865</v>
      </c>
      <c r="JQ480" s="1" t="s">
        <v>2958</v>
      </c>
      <c r="JR480" s="1" t="s">
        <v>3076</v>
      </c>
      <c r="JS480" s="1" t="s">
        <v>1618</v>
      </c>
      <c r="JT480" s="1" t="s">
        <v>1371</v>
      </c>
      <c r="KJ480" s="1" t="s">
        <v>3077</v>
      </c>
      <c r="KM480" s="1" t="s">
        <v>3001</v>
      </c>
      <c r="KV480" s="1" t="s">
        <v>3077</v>
      </c>
      <c r="KW480" s="1" t="s">
        <v>1877</v>
      </c>
      <c r="KX480" s="1" t="s">
        <v>3040</v>
      </c>
      <c r="KY480" s="1" t="s">
        <v>2461</v>
      </c>
      <c r="MA480" s="1" t="s">
        <v>3078</v>
      </c>
      <c r="MC480" s="1" t="s">
        <v>3078</v>
      </c>
      <c r="NI480" s="1" t="s">
        <v>3079</v>
      </c>
      <c r="NJ480" s="1" t="s">
        <v>3080</v>
      </c>
      <c r="NU480" s="1" t="s">
        <v>3081</v>
      </c>
      <c r="NV480" s="1" t="s">
        <v>3081</v>
      </c>
      <c r="OC480" s="1" t="s">
        <v>1433</v>
      </c>
      <c r="OX480" s="1" t="s">
        <v>3082</v>
      </c>
      <c r="PP480" s="1" t="s">
        <v>3083</v>
      </c>
      <c r="PQ480" s="1" t="s">
        <v>3083</v>
      </c>
      <c r="PS480" s="1" t="s">
        <v>1666</v>
      </c>
      <c r="PT480" s="1" t="s">
        <v>3084</v>
      </c>
      <c r="PU480" s="1" t="s">
        <v>3084</v>
      </c>
      <c r="PV480" s="1" t="s">
        <v>1909</v>
      </c>
      <c r="PW480" s="1" t="s">
        <v>1909</v>
      </c>
      <c r="PX480" s="1" t="s">
        <v>1909</v>
      </c>
      <c r="PY480" s="1" t="s">
        <v>1909</v>
      </c>
      <c r="PZ480" s="1" t="s">
        <v>3084</v>
      </c>
      <c r="QA480" s="1" t="s">
        <v>3085</v>
      </c>
      <c r="QF480" s="1" t="s">
        <v>2236</v>
      </c>
      <c r="QH480" s="1" t="s">
        <v>3086</v>
      </c>
      <c r="RA480" s="1" t="s">
        <v>3087</v>
      </c>
      <c r="RD480" s="1" t="s">
        <v>3088</v>
      </c>
      <c r="SX480" s="1" t="s">
        <v>3089</v>
      </c>
      <c r="TJ480" s="1" t="s">
        <v>1586</v>
      </c>
      <c r="TK480" s="1" t="s">
        <v>1586</v>
      </c>
      <c r="US480" s="1" t="s">
        <v>2481</v>
      </c>
      <c r="UT480" s="1" t="s">
        <v>2481</v>
      </c>
      <c r="UW480" s="1" t="s">
        <v>3090</v>
      </c>
      <c r="UX480" s="1" t="s">
        <v>1071</v>
      </c>
      <c r="UY480" s="1" t="s">
        <v>1208</v>
      </c>
      <c r="VR480" s="1" t="s">
        <v>673</v>
      </c>
    </row>
    <row r="481" customFormat="false" ht="12.8" hidden="false" customHeight="false" outlineLevel="0" collapsed="false">
      <c r="A481" s="1" t="s">
        <v>2236</v>
      </c>
      <c r="B481" s="1" t="s">
        <v>3091</v>
      </c>
      <c r="C481" s="1" t="s">
        <v>2679</v>
      </c>
      <c r="E481" s="1" t="s">
        <v>1138</v>
      </c>
      <c r="G481" s="1" t="s">
        <v>2622</v>
      </c>
      <c r="M481" s="1" t="s">
        <v>999</v>
      </c>
      <c r="O481" s="1" t="s">
        <v>2984</v>
      </c>
      <c r="AD481" s="1" t="s">
        <v>3092</v>
      </c>
      <c r="AE481" s="1" t="s">
        <v>1004</v>
      </c>
      <c r="AU481" s="1" t="s">
        <v>3093</v>
      </c>
      <c r="AW481" s="1" t="s">
        <v>1009</v>
      </c>
      <c r="AY481" s="1" t="s">
        <v>3094</v>
      </c>
      <c r="AZ481" s="1" t="s">
        <v>1710</v>
      </c>
      <c r="BG481" s="1" t="s">
        <v>3095</v>
      </c>
      <c r="BJ481" s="1" t="s">
        <v>3096</v>
      </c>
      <c r="BN481" s="1" t="s">
        <v>3097</v>
      </c>
      <c r="BP481" s="1" t="s">
        <v>2695</v>
      </c>
      <c r="BQ481" s="1" t="s">
        <v>2695</v>
      </c>
      <c r="BT481" s="1" t="s">
        <v>2695</v>
      </c>
      <c r="BU481" s="1" t="s">
        <v>3098</v>
      </c>
      <c r="BV481" s="1" t="s">
        <v>1199</v>
      </c>
      <c r="BW481" s="1" t="s">
        <v>2631</v>
      </c>
      <c r="CJ481" s="1" t="s">
        <v>1880</v>
      </c>
      <c r="DL481" s="1" t="s">
        <v>3099</v>
      </c>
      <c r="DM481" s="1" t="s">
        <v>3100</v>
      </c>
      <c r="EH481" s="1" t="s">
        <v>751</v>
      </c>
      <c r="EO481" s="1" t="s">
        <v>3101</v>
      </c>
      <c r="EQ481" s="1" t="s">
        <v>3007</v>
      </c>
      <c r="ER481" s="1" t="s">
        <v>1449</v>
      </c>
      <c r="ES481" s="1" t="s">
        <v>2470</v>
      </c>
      <c r="ET481" s="1" t="s">
        <v>1208</v>
      </c>
      <c r="EU481" s="1" t="s">
        <v>3102</v>
      </c>
      <c r="EV481" s="1" t="s">
        <v>1551</v>
      </c>
      <c r="EW481" s="1" t="s">
        <v>2992</v>
      </c>
      <c r="EX481" s="1" t="s">
        <v>3103</v>
      </c>
      <c r="EY481" s="1" t="s">
        <v>1071</v>
      </c>
      <c r="EZ481" s="1" t="s">
        <v>1208</v>
      </c>
      <c r="FB481" s="1" t="s">
        <v>1397</v>
      </c>
      <c r="FC481" s="1" t="s">
        <v>2808</v>
      </c>
      <c r="FD481" s="1" t="s">
        <v>1606</v>
      </c>
      <c r="FE481" s="1" t="s">
        <v>3104</v>
      </c>
      <c r="FF481" s="1" t="s">
        <v>1436</v>
      </c>
      <c r="FG481" s="1" t="s">
        <v>1420</v>
      </c>
      <c r="FH481" s="1" t="s">
        <v>1449</v>
      </c>
      <c r="GE481" s="1" t="s">
        <v>3105</v>
      </c>
      <c r="GH481" s="1" t="s">
        <v>3106</v>
      </c>
      <c r="HL481" s="1" t="s">
        <v>3107</v>
      </c>
      <c r="IO481" s="1" t="s">
        <v>3108</v>
      </c>
      <c r="JD481" s="1" t="s">
        <v>1618</v>
      </c>
      <c r="JE481" s="1" t="s">
        <v>1618</v>
      </c>
      <c r="JF481" s="1" t="s">
        <v>3037</v>
      </c>
      <c r="JG481" s="1" t="s">
        <v>1760</v>
      </c>
      <c r="JH481" s="1" t="s">
        <v>1189</v>
      </c>
      <c r="JI481" s="1" t="s">
        <v>1397</v>
      </c>
      <c r="JJ481" s="1" t="s">
        <v>1397</v>
      </c>
      <c r="JK481" s="1" t="s">
        <v>1433</v>
      </c>
      <c r="JL481" s="1" t="s">
        <v>2919</v>
      </c>
      <c r="JM481" s="1" t="s">
        <v>1073</v>
      </c>
      <c r="JN481" s="1" t="s">
        <v>1073</v>
      </c>
      <c r="JO481" s="1" t="s">
        <v>1073</v>
      </c>
      <c r="JP481" s="1" t="s">
        <v>1073</v>
      </c>
      <c r="JQ481" s="1" t="s">
        <v>1771</v>
      </c>
      <c r="JR481" s="1" t="s">
        <v>1397</v>
      </c>
      <c r="JS481" s="1" t="s">
        <v>1433</v>
      </c>
      <c r="JT481" s="1" t="s">
        <v>1618</v>
      </c>
      <c r="KJ481" s="1" t="s">
        <v>3109</v>
      </c>
      <c r="KV481" s="1" t="s">
        <v>3110</v>
      </c>
      <c r="KW481" s="1" t="s">
        <v>1751</v>
      </c>
      <c r="KX481" s="1" t="s">
        <v>2461</v>
      </c>
      <c r="KY481" s="1" t="s">
        <v>3111</v>
      </c>
      <c r="MA481" s="1" t="s">
        <v>3112</v>
      </c>
      <c r="MC481" s="1" t="s">
        <v>3112</v>
      </c>
      <c r="NI481" s="1" t="s">
        <v>3113</v>
      </c>
      <c r="NJ481" s="1" t="s">
        <v>3114</v>
      </c>
      <c r="NU481" s="1" t="s">
        <v>3115</v>
      </c>
      <c r="NV481" s="1" t="s">
        <v>3115</v>
      </c>
      <c r="OC481" s="1" t="s">
        <v>1766</v>
      </c>
      <c r="OX481" s="1" t="s">
        <v>3116</v>
      </c>
      <c r="PP481" s="1" t="s">
        <v>3117</v>
      </c>
      <c r="PQ481" s="1" t="s">
        <v>3117</v>
      </c>
      <c r="PS481" s="1" t="s">
        <v>1029</v>
      </c>
      <c r="PT481" s="1" t="s">
        <v>3118</v>
      </c>
      <c r="PU481" s="1" t="s">
        <v>3118</v>
      </c>
      <c r="PV481" s="1" t="s">
        <v>3007</v>
      </c>
      <c r="PW481" s="1" t="s">
        <v>3007</v>
      </c>
      <c r="PX481" s="1" t="s">
        <v>3007</v>
      </c>
      <c r="PY481" s="1" t="s">
        <v>3007</v>
      </c>
      <c r="PZ481" s="1" t="s">
        <v>3118</v>
      </c>
      <c r="QA481" s="1" t="s">
        <v>3119</v>
      </c>
      <c r="QF481" s="1" t="s">
        <v>1230</v>
      </c>
      <c r="QH481" s="1" t="s">
        <v>3120</v>
      </c>
      <c r="RA481" s="1" t="s">
        <v>3121</v>
      </c>
      <c r="SX481" s="1" t="s">
        <v>2254</v>
      </c>
      <c r="TJ481" s="1" t="s">
        <v>1476</v>
      </c>
      <c r="TK481" s="1" t="s">
        <v>1476</v>
      </c>
      <c r="US481" s="1" t="s">
        <v>2553</v>
      </c>
      <c r="UT481" s="1" t="s">
        <v>2553</v>
      </c>
      <c r="UW481" s="1" t="s">
        <v>2293</v>
      </c>
      <c r="UX481" s="1" t="s">
        <v>2668</v>
      </c>
      <c r="UY481" s="1" t="s">
        <v>1071</v>
      </c>
      <c r="VR481" s="1" t="s">
        <v>3015</v>
      </c>
    </row>
    <row r="482" customFormat="false" ht="12.8" hidden="false" customHeight="false" outlineLevel="0" collapsed="false">
      <c r="A482" s="1" t="s">
        <v>3122</v>
      </c>
      <c r="B482" s="1" t="s">
        <v>3123</v>
      </c>
      <c r="C482" s="1" t="s">
        <v>3091</v>
      </c>
      <c r="E482" s="1" t="s">
        <v>3124</v>
      </c>
      <c r="G482" s="1" t="s">
        <v>1275</v>
      </c>
      <c r="M482" s="1" t="s">
        <v>3125</v>
      </c>
      <c r="O482" s="1" t="s">
        <v>2201</v>
      </c>
      <c r="AD482" s="1" t="s">
        <v>3126</v>
      </c>
      <c r="AE482" s="1" t="s">
        <v>999</v>
      </c>
      <c r="AU482" s="1" t="s">
        <v>2579</v>
      </c>
      <c r="AW482" s="1" t="s">
        <v>751</v>
      </c>
      <c r="AY482" s="1" t="s">
        <v>3127</v>
      </c>
      <c r="AZ482" s="1" t="s">
        <v>3128</v>
      </c>
      <c r="BG482" s="1" t="s">
        <v>3129</v>
      </c>
      <c r="BJ482" s="1" t="s">
        <v>3130</v>
      </c>
      <c r="BN482" s="1" t="s">
        <v>3087</v>
      </c>
      <c r="BP482" s="1" t="s">
        <v>2900</v>
      </c>
      <c r="BQ482" s="1" t="s">
        <v>2900</v>
      </c>
      <c r="BT482" s="1" t="s">
        <v>2900</v>
      </c>
      <c r="BU482" s="1" t="s">
        <v>3131</v>
      </c>
      <c r="BV482" s="1" t="s">
        <v>3132</v>
      </c>
      <c r="BW482" s="1" t="s">
        <v>3133</v>
      </c>
      <c r="CJ482" s="1" t="s">
        <v>1841</v>
      </c>
      <c r="DL482" s="1" t="s">
        <v>3134</v>
      </c>
      <c r="DM482" s="1" t="s">
        <v>3135</v>
      </c>
      <c r="EH482" s="1" t="s">
        <v>2701</v>
      </c>
      <c r="EO482" s="1" t="s">
        <v>3136</v>
      </c>
      <c r="EQ482" s="1" t="s">
        <v>1857</v>
      </c>
      <c r="ER482" s="1" t="s">
        <v>1445</v>
      </c>
      <c r="ES482" s="1" t="s">
        <v>2544</v>
      </c>
      <c r="ET482" s="1" t="s">
        <v>1855</v>
      </c>
      <c r="EU482" s="1" t="s">
        <v>3137</v>
      </c>
      <c r="EV482" s="1" t="s">
        <v>1368</v>
      </c>
      <c r="EW482" s="1" t="s">
        <v>3030</v>
      </c>
      <c r="EX482" s="1" t="s">
        <v>3138</v>
      </c>
      <c r="EY482" s="1" t="s">
        <v>1309</v>
      </c>
      <c r="EZ482" s="1" t="s">
        <v>1855</v>
      </c>
      <c r="FB482" s="1" t="s">
        <v>1909</v>
      </c>
      <c r="FC482" s="1" t="s">
        <v>1155</v>
      </c>
      <c r="FD482" s="1" t="s">
        <v>1412</v>
      </c>
      <c r="FE482" s="1" t="s">
        <v>3139</v>
      </c>
      <c r="FF482" s="1" t="s">
        <v>2196</v>
      </c>
      <c r="FG482" s="1" t="s">
        <v>1371</v>
      </c>
      <c r="FH482" s="1" t="s">
        <v>3140</v>
      </c>
      <c r="GE482" s="1" t="s">
        <v>3141</v>
      </c>
      <c r="GH482" s="1" t="s">
        <v>3142</v>
      </c>
      <c r="HL482" s="1" t="s">
        <v>1570</v>
      </c>
      <c r="IO482" s="1" t="s">
        <v>3143</v>
      </c>
      <c r="JD482" s="1" t="s">
        <v>1433</v>
      </c>
      <c r="JE482" s="1" t="s">
        <v>1433</v>
      </c>
      <c r="JF482" s="1" t="s">
        <v>3074</v>
      </c>
      <c r="JG482" s="1" t="s">
        <v>3144</v>
      </c>
      <c r="JH482" s="1" t="s">
        <v>3145</v>
      </c>
      <c r="JI482" s="1" t="s">
        <v>2919</v>
      </c>
      <c r="JJ482" s="1" t="s">
        <v>2919</v>
      </c>
      <c r="JK482" s="1" t="s">
        <v>1449</v>
      </c>
      <c r="JL482" s="1" t="s">
        <v>2958</v>
      </c>
      <c r="JM482" s="1" t="s">
        <v>2866</v>
      </c>
      <c r="JN482" s="1" t="s">
        <v>2866</v>
      </c>
      <c r="JO482" s="1" t="s">
        <v>2866</v>
      </c>
      <c r="JP482" s="1" t="s">
        <v>2866</v>
      </c>
      <c r="JQ482" s="1" t="s">
        <v>1371</v>
      </c>
      <c r="JR482" s="1" t="s">
        <v>2919</v>
      </c>
      <c r="JS482" s="1" t="s">
        <v>1449</v>
      </c>
      <c r="JT482" s="1" t="s">
        <v>1433</v>
      </c>
      <c r="KJ482" s="1" t="s">
        <v>1144</v>
      </c>
      <c r="KV482" s="1" t="s">
        <v>1144</v>
      </c>
      <c r="KW482" s="1" t="s">
        <v>3077</v>
      </c>
      <c r="KX482" s="1" t="s">
        <v>3111</v>
      </c>
      <c r="KY482" s="1" t="s">
        <v>2533</v>
      </c>
      <c r="MA482" s="1" t="s">
        <v>3146</v>
      </c>
      <c r="MC482" s="1" t="s">
        <v>3146</v>
      </c>
      <c r="NI482" s="1" t="s">
        <v>3147</v>
      </c>
      <c r="NJ482" s="1" t="s">
        <v>3148</v>
      </c>
      <c r="NU482" s="1" t="s">
        <v>2271</v>
      </c>
      <c r="NV482" s="1" t="s">
        <v>2271</v>
      </c>
      <c r="OC482" s="1" t="s">
        <v>1600</v>
      </c>
      <c r="OX482" s="1" t="s">
        <v>3149</v>
      </c>
      <c r="PP482" s="1" t="s">
        <v>3150</v>
      </c>
      <c r="PQ482" s="1" t="s">
        <v>3150</v>
      </c>
      <c r="PS482" s="1" t="s">
        <v>3151</v>
      </c>
      <c r="PT482" s="1" t="s">
        <v>1418</v>
      </c>
      <c r="PU482" s="1" t="s">
        <v>1418</v>
      </c>
      <c r="PV482" s="1" t="s">
        <v>1857</v>
      </c>
      <c r="PW482" s="1" t="s">
        <v>1857</v>
      </c>
      <c r="PX482" s="1" t="s">
        <v>1857</v>
      </c>
      <c r="PY482" s="1" t="s">
        <v>1857</v>
      </c>
      <c r="PZ482" s="1" t="s">
        <v>1418</v>
      </c>
      <c r="QA482" s="1" t="s">
        <v>3152</v>
      </c>
      <c r="QH482" s="1" t="s">
        <v>3153</v>
      </c>
      <c r="SX482" s="1" t="s">
        <v>3154</v>
      </c>
      <c r="TJ482" s="1" t="s">
        <v>2647</v>
      </c>
      <c r="TK482" s="1" t="s">
        <v>2647</v>
      </c>
      <c r="US482" s="1" t="s">
        <v>2614</v>
      </c>
      <c r="UT482" s="1" t="s">
        <v>2614</v>
      </c>
      <c r="UW482" s="1" t="s">
        <v>3155</v>
      </c>
      <c r="UX482" s="1" t="s">
        <v>1304</v>
      </c>
      <c r="UY482" s="1" t="s">
        <v>2668</v>
      </c>
      <c r="VR482" s="1" t="s">
        <v>3052</v>
      </c>
    </row>
    <row r="483" customFormat="false" ht="12.8" hidden="false" customHeight="false" outlineLevel="0" collapsed="false">
      <c r="A483" s="1" t="s">
        <v>3156</v>
      </c>
      <c r="C483" s="1" t="s">
        <v>3123</v>
      </c>
      <c r="E483" s="1" t="s">
        <v>1913</v>
      </c>
      <c r="G483" s="1" t="s">
        <v>3157</v>
      </c>
      <c r="M483" s="1" t="s">
        <v>3158</v>
      </c>
      <c r="O483" s="1" t="s">
        <v>2288</v>
      </c>
      <c r="AD483" s="1" t="s">
        <v>3159</v>
      </c>
      <c r="AE483" s="1" t="s">
        <v>3160</v>
      </c>
      <c r="AW483" s="1" t="s">
        <v>2848</v>
      </c>
      <c r="AY483" s="1" t="s">
        <v>2298</v>
      </c>
      <c r="AZ483" s="1" t="s">
        <v>1814</v>
      </c>
      <c r="BG483" s="1" t="s">
        <v>3161</v>
      </c>
      <c r="BJ483" s="1" t="s">
        <v>3162</v>
      </c>
      <c r="BN483" s="1" t="s">
        <v>3121</v>
      </c>
      <c r="BP483" s="1" t="s">
        <v>1950</v>
      </c>
      <c r="BQ483" s="1" t="s">
        <v>1950</v>
      </c>
      <c r="BT483" s="1" t="s">
        <v>1950</v>
      </c>
      <c r="BU483" s="1" t="s">
        <v>895</v>
      </c>
      <c r="BV483" s="1" t="s">
        <v>3163</v>
      </c>
      <c r="BW483" s="1" t="s">
        <v>3164</v>
      </c>
      <c r="CJ483" s="1" t="s">
        <v>3165</v>
      </c>
      <c r="DL483" s="1" t="s">
        <v>3166</v>
      </c>
      <c r="DM483" s="1" t="s">
        <v>3134</v>
      </c>
      <c r="EH483" s="1" t="s">
        <v>3167</v>
      </c>
      <c r="EO483" s="1" t="s">
        <v>3168</v>
      </c>
      <c r="EQ483" s="1" t="s">
        <v>1414</v>
      </c>
      <c r="ER483" s="1" t="s">
        <v>1656</v>
      </c>
      <c r="ES483" s="1" t="s">
        <v>3169</v>
      </c>
      <c r="ET483" s="1" t="s">
        <v>2707</v>
      </c>
      <c r="EU483" s="1" t="s">
        <v>3170</v>
      </c>
      <c r="EV483" s="1" t="s">
        <v>1878</v>
      </c>
      <c r="EW483" s="1" t="s">
        <v>3067</v>
      </c>
      <c r="EX483" s="1" t="s">
        <v>902</v>
      </c>
      <c r="EY483" s="1" t="s">
        <v>1310</v>
      </c>
      <c r="EZ483" s="1" t="s">
        <v>2707</v>
      </c>
      <c r="FB483" s="1" t="s">
        <v>3171</v>
      </c>
      <c r="FC483" s="1" t="s">
        <v>2278</v>
      </c>
      <c r="FD483" s="1" t="s">
        <v>1413</v>
      </c>
      <c r="FE483" s="1" t="s">
        <v>3172</v>
      </c>
      <c r="FF483" s="1" t="s">
        <v>1656</v>
      </c>
      <c r="FG483" s="1" t="s">
        <v>1618</v>
      </c>
      <c r="FH483" s="1" t="s">
        <v>1445</v>
      </c>
      <c r="GE483" s="1" t="s">
        <v>3173</v>
      </c>
      <c r="GH483" s="1" t="s">
        <v>1230</v>
      </c>
      <c r="HL483" s="1" t="s">
        <v>3174</v>
      </c>
      <c r="IO483" s="1" t="s">
        <v>3175</v>
      </c>
      <c r="JD483" s="1" t="s">
        <v>1449</v>
      </c>
      <c r="JE483" s="1" t="s">
        <v>1449</v>
      </c>
      <c r="JF483" s="1" t="s">
        <v>1760</v>
      </c>
      <c r="JG483" s="1" t="s">
        <v>3176</v>
      </c>
      <c r="JH483" s="1" t="s">
        <v>3177</v>
      </c>
      <c r="JI483" s="1" t="s">
        <v>2958</v>
      </c>
      <c r="JJ483" s="1" t="s">
        <v>2958</v>
      </c>
      <c r="JK483" s="1" t="s">
        <v>1586</v>
      </c>
      <c r="JL483" s="1" t="s">
        <v>1771</v>
      </c>
      <c r="JM483" s="1" t="s">
        <v>3076</v>
      </c>
      <c r="JN483" s="1" t="s">
        <v>3076</v>
      </c>
      <c r="JO483" s="1" t="s">
        <v>3076</v>
      </c>
      <c r="JP483" s="1" t="s">
        <v>3076</v>
      </c>
      <c r="JQ483" s="1" t="s">
        <v>1618</v>
      </c>
      <c r="JR483" s="1" t="s">
        <v>2958</v>
      </c>
      <c r="JS483" s="1" t="s">
        <v>1586</v>
      </c>
      <c r="JT483" s="1" t="s">
        <v>1449</v>
      </c>
      <c r="KJ483" s="1" t="s">
        <v>3178</v>
      </c>
      <c r="KV483" s="1" t="s">
        <v>3179</v>
      </c>
      <c r="KW483" s="1" t="s">
        <v>3110</v>
      </c>
      <c r="KX483" s="1" t="s">
        <v>2533</v>
      </c>
      <c r="KY483" s="1" t="s">
        <v>3180</v>
      </c>
      <c r="MA483" s="1" t="s">
        <v>3181</v>
      </c>
      <c r="MC483" s="1" t="s">
        <v>3181</v>
      </c>
      <c r="NI483" s="1" t="s">
        <v>3182</v>
      </c>
      <c r="NJ483" s="1" t="s">
        <v>3183</v>
      </c>
      <c r="NU483" s="1" t="s">
        <v>2346</v>
      </c>
      <c r="NV483" s="1" t="s">
        <v>2346</v>
      </c>
      <c r="OC483" s="1" t="s">
        <v>3184</v>
      </c>
      <c r="OX483" s="1" t="s">
        <v>3185</v>
      </c>
      <c r="PP483" s="1" t="s">
        <v>3186</v>
      </c>
      <c r="PQ483" s="1" t="s">
        <v>3186</v>
      </c>
      <c r="PS483" s="1" t="s">
        <v>2969</v>
      </c>
      <c r="PT483" s="1" t="s">
        <v>1968</v>
      </c>
      <c r="PU483" s="1" t="s">
        <v>1968</v>
      </c>
      <c r="PV483" s="1" t="s">
        <v>1414</v>
      </c>
      <c r="PW483" s="1" t="s">
        <v>1414</v>
      </c>
      <c r="PX483" s="1" t="s">
        <v>1414</v>
      </c>
      <c r="PY483" s="1" t="s">
        <v>1414</v>
      </c>
      <c r="PZ483" s="1" t="s">
        <v>1968</v>
      </c>
      <c r="QA483" s="1" t="s">
        <v>3187</v>
      </c>
      <c r="QH483" s="1" t="s">
        <v>3188</v>
      </c>
      <c r="TJ483" s="1" t="s">
        <v>1487</v>
      </c>
      <c r="TK483" s="1" t="s">
        <v>1487</v>
      </c>
      <c r="US483" s="1" t="s">
        <v>1603</v>
      </c>
      <c r="UT483" s="1" t="s">
        <v>1603</v>
      </c>
      <c r="UW483" s="1" t="s">
        <v>3189</v>
      </c>
      <c r="UX483" s="1" t="s">
        <v>1397</v>
      </c>
      <c r="UY483" s="1" t="s">
        <v>1304</v>
      </c>
      <c r="VR483" s="1" t="s">
        <v>2622</v>
      </c>
    </row>
    <row r="484" customFormat="false" ht="12.8" hidden="false" customHeight="false" outlineLevel="0" collapsed="false">
      <c r="A484" s="1" t="s">
        <v>1345</v>
      </c>
      <c r="E484" s="1" t="s">
        <v>3190</v>
      </c>
      <c r="G484" s="1" t="s">
        <v>1044</v>
      </c>
      <c r="M484" s="1" t="s">
        <v>1934</v>
      </c>
      <c r="O484" s="1" t="s">
        <v>3024</v>
      </c>
      <c r="AD484" s="1" t="s">
        <v>3191</v>
      </c>
      <c r="AE484" s="1" t="s">
        <v>3192</v>
      </c>
      <c r="AW484" s="1" t="s">
        <v>3193</v>
      </c>
      <c r="AY484" s="1" t="s">
        <v>3194</v>
      </c>
      <c r="AZ484" s="1" t="s">
        <v>2579</v>
      </c>
      <c r="BG484" s="1" t="s">
        <v>3195</v>
      </c>
      <c r="BJ484" s="1" t="s">
        <v>3196</v>
      </c>
      <c r="BN484" s="1" t="s">
        <v>3197</v>
      </c>
      <c r="BP484" s="1" t="s">
        <v>3198</v>
      </c>
      <c r="BQ484" s="1" t="s">
        <v>3198</v>
      </c>
      <c r="BT484" s="1" t="s">
        <v>3198</v>
      </c>
      <c r="BU484" s="1" t="s">
        <v>2100</v>
      </c>
      <c r="BV484" s="1" t="s">
        <v>3199</v>
      </c>
      <c r="BW484" s="1" t="s">
        <v>3200</v>
      </c>
      <c r="CJ484" s="1" t="s">
        <v>1202</v>
      </c>
      <c r="DL484" s="1" t="s">
        <v>3201</v>
      </c>
      <c r="DM484" s="1" t="s">
        <v>3202</v>
      </c>
      <c r="EH484" s="1" t="s">
        <v>3203</v>
      </c>
      <c r="EO484" s="1" t="s">
        <v>3204</v>
      </c>
      <c r="EQ484" s="1" t="s">
        <v>3084</v>
      </c>
      <c r="ER484" s="1" t="s">
        <v>1586</v>
      </c>
      <c r="ES484" s="1" t="s">
        <v>2604</v>
      </c>
      <c r="ET484" s="1" t="s">
        <v>3037</v>
      </c>
      <c r="EU484" s="1" t="s">
        <v>3205</v>
      </c>
      <c r="EV484" s="1" t="s">
        <v>1380</v>
      </c>
      <c r="EW484" s="1" t="s">
        <v>3103</v>
      </c>
      <c r="EX484" s="1" t="s">
        <v>3206</v>
      </c>
      <c r="EY484" s="1" t="s">
        <v>1316</v>
      </c>
      <c r="EZ484" s="1" t="s">
        <v>3037</v>
      </c>
      <c r="FB484" s="1" t="s">
        <v>902</v>
      </c>
      <c r="FC484" s="1" t="s">
        <v>2655</v>
      </c>
      <c r="FD484" s="1" t="s">
        <v>1417</v>
      </c>
      <c r="FE484" s="1" t="s">
        <v>3207</v>
      </c>
      <c r="FF484" s="1" t="s">
        <v>1586</v>
      </c>
      <c r="FG484" s="1" t="s">
        <v>2243</v>
      </c>
      <c r="FH484" s="1" t="s">
        <v>1656</v>
      </c>
      <c r="GE484" s="1" t="s">
        <v>3208</v>
      </c>
      <c r="HL484" s="1" t="s">
        <v>2236</v>
      </c>
      <c r="IO484" s="1" t="s">
        <v>3209</v>
      </c>
      <c r="JD484" s="1" t="s">
        <v>1586</v>
      </c>
      <c r="JE484" s="1" t="s">
        <v>1586</v>
      </c>
      <c r="JF484" s="1" t="s">
        <v>3144</v>
      </c>
      <c r="JG484" s="1" t="s">
        <v>3210</v>
      </c>
      <c r="JI484" s="1" t="s">
        <v>1771</v>
      </c>
      <c r="JJ484" s="1" t="s">
        <v>1771</v>
      </c>
      <c r="JK484" s="1" t="s">
        <v>1573</v>
      </c>
      <c r="JL484" s="1" t="s">
        <v>1371</v>
      </c>
      <c r="JM484" s="1" t="s">
        <v>1397</v>
      </c>
      <c r="JN484" s="1" t="s">
        <v>1397</v>
      </c>
      <c r="JO484" s="1" t="s">
        <v>1397</v>
      </c>
      <c r="JP484" s="1" t="s">
        <v>1397</v>
      </c>
      <c r="JQ484" s="1" t="s">
        <v>1433</v>
      </c>
      <c r="JR484" s="1" t="s">
        <v>1771</v>
      </c>
      <c r="JS484" s="1" t="s">
        <v>1573</v>
      </c>
      <c r="JT484" s="1" t="s">
        <v>1586</v>
      </c>
      <c r="KJ484" s="1" t="s">
        <v>3211</v>
      </c>
      <c r="KV484" s="1" t="s">
        <v>3211</v>
      </c>
      <c r="KW484" s="1" t="s">
        <v>1144</v>
      </c>
      <c r="KX484" s="1" t="s">
        <v>3180</v>
      </c>
      <c r="KY484" s="1" t="s">
        <v>3212</v>
      </c>
      <c r="MA484" s="1" t="s">
        <v>3213</v>
      </c>
      <c r="MC484" s="1" t="s">
        <v>3213</v>
      </c>
      <c r="NI484" s="1" t="s">
        <v>3214</v>
      </c>
      <c r="NJ484" s="1" t="s">
        <v>3215</v>
      </c>
      <c r="NU484" s="1" t="s">
        <v>2411</v>
      </c>
      <c r="NV484" s="1" t="s">
        <v>2411</v>
      </c>
      <c r="OC484" s="1" t="s">
        <v>1647</v>
      </c>
      <c r="PP484" s="1" t="s">
        <v>3216</v>
      </c>
      <c r="PQ484" s="1" t="s">
        <v>3216</v>
      </c>
      <c r="PS484" s="1" t="s">
        <v>3217</v>
      </c>
      <c r="PT484" s="1" t="s">
        <v>1618</v>
      </c>
      <c r="PU484" s="1" t="s">
        <v>1618</v>
      </c>
      <c r="PV484" s="1" t="s">
        <v>3084</v>
      </c>
      <c r="PW484" s="1" t="s">
        <v>3084</v>
      </c>
      <c r="PX484" s="1" t="s">
        <v>3084</v>
      </c>
      <c r="PY484" s="1" t="s">
        <v>3084</v>
      </c>
      <c r="PZ484" s="1" t="s">
        <v>1618</v>
      </c>
      <c r="QA484" s="1" t="s">
        <v>3218</v>
      </c>
      <c r="QH484" s="1" t="s">
        <v>3219</v>
      </c>
      <c r="TJ484" s="1" t="s">
        <v>2585</v>
      </c>
      <c r="TK484" s="1" t="s">
        <v>2585</v>
      </c>
      <c r="US484" s="1" t="s">
        <v>3220</v>
      </c>
      <c r="UT484" s="1" t="s">
        <v>3220</v>
      </c>
      <c r="UW484" s="1" t="s">
        <v>3221</v>
      </c>
      <c r="UX484" s="1" t="s">
        <v>1909</v>
      </c>
      <c r="UY484" s="1" t="s">
        <v>1397</v>
      </c>
      <c r="VR484" s="1" t="s">
        <v>1275</v>
      </c>
    </row>
    <row r="485" customFormat="false" ht="12.8" hidden="false" customHeight="false" outlineLevel="0" collapsed="false">
      <c r="E485" s="1" t="s">
        <v>3222</v>
      </c>
      <c r="G485" s="1" t="s">
        <v>1045</v>
      </c>
      <c r="M485" s="1" t="s">
        <v>1710</v>
      </c>
      <c r="O485" s="1" t="s">
        <v>1450</v>
      </c>
      <c r="AD485" s="1" t="s">
        <v>3223</v>
      </c>
      <c r="AE485" s="1" t="s">
        <v>3224</v>
      </c>
      <c r="AW485" s="1" t="s">
        <v>2121</v>
      </c>
      <c r="AY485" s="1" t="s">
        <v>3225</v>
      </c>
      <c r="BG485" s="1" t="s">
        <v>680</v>
      </c>
      <c r="BN485" s="1" t="s">
        <v>3226</v>
      </c>
      <c r="BP485" s="1" t="s">
        <v>3024</v>
      </c>
      <c r="BQ485" s="1" t="s">
        <v>3024</v>
      </c>
      <c r="BT485" s="1" t="s">
        <v>2984</v>
      </c>
      <c r="BU485" s="1" t="s">
        <v>1199</v>
      </c>
      <c r="BV485" s="1" t="s">
        <v>2944</v>
      </c>
      <c r="BW485" s="1" t="s">
        <v>3227</v>
      </c>
      <c r="CJ485" s="1" t="s">
        <v>3228</v>
      </c>
      <c r="DL485" s="1" t="s">
        <v>3229</v>
      </c>
      <c r="DM485" s="1" t="s">
        <v>3230</v>
      </c>
      <c r="EH485" s="1" t="s">
        <v>799</v>
      </c>
      <c r="EO485" s="1" t="s">
        <v>3231</v>
      </c>
      <c r="EQ485" s="1" t="s">
        <v>3118</v>
      </c>
      <c r="ER485" s="1" t="s">
        <v>1476</v>
      </c>
      <c r="ES485" s="1" t="s">
        <v>2823</v>
      </c>
      <c r="ET485" s="1" t="s">
        <v>1964</v>
      </c>
      <c r="EU485" s="1" t="s">
        <v>3232</v>
      </c>
      <c r="EV485" s="1" t="s">
        <v>902</v>
      </c>
      <c r="EW485" s="1" t="s">
        <v>3138</v>
      </c>
      <c r="EX485" s="1" t="s">
        <v>1573</v>
      </c>
      <c r="EY485" s="1" t="s">
        <v>1339</v>
      </c>
      <c r="EZ485" s="1" t="s">
        <v>1964</v>
      </c>
      <c r="FB485" s="1" t="s">
        <v>2777</v>
      </c>
      <c r="FC485" s="1" t="s">
        <v>3032</v>
      </c>
      <c r="FD485" s="1" t="s">
        <v>1771</v>
      </c>
      <c r="FE485" s="1" t="s">
        <v>3233</v>
      </c>
      <c r="FF485" s="1" t="s">
        <v>1476</v>
      </c>
      <c r="FG485" s="1" t="s">
        <v>2320</v>
      </c>
      <c r="FH485" s="1" t="s">
        <v>1586</v>
      </c>
      <c r="GE485" s="1" t="s">
        <v>3234</v>
      </c>
      <c r="IO485" s="1" t="s">
        <v>3235</v>
      </c>
      <c r="JD485" s="1" t="s">
        <v>1573</v>
      </c>
      <c r="JE485" s="1" t="s">
        <v>1573</v>
      </c>
      <c r="JF485" s="1" t="s">
        <v>3176</v>
      </c>
      <c r="JG485" s="1" t="s">
        <v>3076</v>
      </c>
      <c r="JI485" s="1" t="s">
        <v>1371</v>
      </c>
      <c r="JJ485" s="1" t="s">
        <v>1371</v>
      </c>
      <c r="JK485" s="1" t="s">
        <v>2708</v>
      </c>
      <c r="JL485" s="1" t="s">
        <v>1618</v>
      </c>
      <c r="JM485" s="1" t="s">
        <v>2919</v>
      </c>
      <c r="JN485" s="1" t="s">
        <v>2919</v>
      </c>
      <c r="JO485" s="1" t="s">
        <v>2919</v>
      </c>
      <c r="JP485" s="1" t="s">
        <v>2919</v>
      </c>
      <c r="JQ485" s="1" t="s">
        <v>1449</v>
      </c>
      <c r="JR485" s="1" t="s">
        <v>1371</v>
      </c>
      <c r="JS485" s="1" t="s">
        <v>2708</v>
      </c>
      <c r="JT485" s="1" t="s">
        <v>1573</v>
      </c>
      <c r="KJ485" s="1" t="s">
        <v>1162</v>
      </c>
      <c r="KV485" s="1" t="s">
        <v>1162</v>
      </c>
      <c r="KW485" s="1" t="s">
        <v>3179</v>
      </c>
      <c r="KX485" s="1" t="s">
        <v>3212</v>
      </c>
      <c r="KY485" s="1" t="s">
        <v>3236</v>
      </c>
      <c r="MA485" s="1" t="s">
        <v>3237</v>
      </c>
      <c r="MC485" s="1" t="s">
        <v>3237</v>
      </c>
      <c r="NI485" s="1" t="s">
        <v>3238</v>
      </c>
      <c r="NJ485" s="1" t="s">
        <v>3239</v>
      </c>
      <c r="NU485" s="1" t="s">
        <v>3240</v>
      </c>
      <c r="NV485" s="1" t="s">
        <v>3240</v>
      </c>
      <c r="OC485" s="1" t="s">
        <v>1404</v>
      </c>
      <c r="PP485" s="1" t="s">
        <v>3241</v>
      </c>
      <c r="PQ485" s="1" t="s">
        <v>3241</v>
      </c>
      <c r="PS485" s="1" t="s">
        <v>3242</v>
      </c>
      <c r="PT485" s="1" t="s">
        <v>1903</v>
      </c>
      <c r="PU485" s="1" t="s">
        <v>1903</v>
      </c>
      <c r="PV485" s="1" t="s">
        <v>3118</v>
      </c>
      <c r="PW485" s="1" t="s">
        <v>3118</v>
      </c>
      <c r="PX485" s="1" t="s">
        <v>3118</v>
      </c>
      <c r="PY485" s="1" t="s">
        <v>3118</v>
      </c>
      <c r="PZ485" s="1" t="s">
        <v>1903</v>
      </c>
      <c r="QA485" s="1" t="s">
        <v>3243</v>
      </c>
      <c r="QH485" s="1" t="s">
        <v>3244</v>
      </c>
      <c r="TJ485" s="1" t="s">
        <v>1870</v>
      </c>
      <c r="TK485" s="1" t="s">
        <v>1870</v>
      </c>
      <c r="US485" s="1" t="s">
        <v>902</v>
      </c>
      <c r="UT485" s="1" t="s">
        <v>902</v>
      </c>
      <c r="UW485" s="1" t="s">
        <v>3245</v>
      </c>
      <c r="UX485" s="1" t="s">
        <v>3171</v>
      </c>
      <c r="UY485" s="1" t="s">
        <v>1909</v>
      </c>
      <c r="VR485" s="1" t="s">
        <v>1044</v>
      </c>
    </row>
    <row r="486" customFormat="false" ht="12.8" hidden="false" customHeight="false" outlineLevel="0" collapsed="false">
      <c r="E486" s="1" t="s">
        <v>3246</v>
      </c>
      <c r="G486" s="1" t="s">
        <v>3247</v>
      </c>
      <c r="M486" s="1" t="s">
        <v>3248</v>
      </c>
      <c r="O486" s="1" t="s">
        <v>3098</v>
      </c>
      <c r="AD486" s="1" t="s">
        <v>2368</v>
      </c>
      <c r="AE486" s="1" t="s">
        <v>2006</v>
      </c>
      <c r="AW486" s="1" t="s">
        <v>3249</v>
      </c>
      <c r="AY486" s="1" t="s">
        <v>2372</v>
      </c>
      <c r="BG486" s="1" t="s">
        <v>2372</v>
      </c>
      <c r="BN486" s="1" t="s">
        <v>3250</v>
      </c>
      <c r="BP486" s="1" t="s">
        <v>3059</v>
      </c>
      <c r="BQ486" s="1" t="s">
        <v>3059</v>
      </c>
      <c r="BT486" s="1" t="s">
        <v>3251</v>
      </c>
      <c r="BU486" s="1" t="s">
        <v>680</v>
      </c>
      <c r="BV486" s="1" t="s">
        <v>2036</v>
      </c>
      <c r="BW486" s="1" t="s">
        <v>3252</v>
      </c>
      <c r="CJ486" s="1" t="s">
        <v>3253</v>
      </c>
      <c r="DL486" s="1" t="s">
        <v>3254</v>
      </c>
      <c r="DM486" s="1" t="s">
        <v>3255</v>
      </c>
      <c r="EH486" s="1" t="s">
        <v>1450</v>
      </c>
      <c r="EQ486" s="1" t="s">
        <v>1418</v>
      </c>
      <c r="ER486" s="1" t="s">
        <v>2647</v>
      </c>
      <c r="ES486" s="1" t="s">
        <v>3005</v>
      </c>
      <c r="ET486" s="1" t="s">
        <v>1228</v>
      </c>
      <c r="EU486" s="1" t="s">
        <v>2806</v>
      </c>
      <c r="EV486" s="1" t="s">
        <v>3256</v>
      </c>
      <c r="EW486" s="1" t="s">
        <v>902</v>
      </c>
      <c r="EX486" s="1" t="s">
        <v>3257</v>
      </c>
      <c r="EY486" s="1" t="s">
        <v>1304</v>
      </c>
      <c r="EZ486" s="1" t="s">
        <v>1228</v>
      </c>
      <c r="FB486" s="1" t="s">
        <v>2877</v>
      </c>
      <c r="FC486" s="1" t="s">
        <v>1471</v>
      </c>
      <c r="FD486" s="1" t="s">
        <v>1420</v>
      </c>
      <c r="FE486" s="1" t="s">
        <v>3258</v>
      </c>
      <c r="FF486" s="1" t="s">
        <v>2647</v>
      </c>
      <c r="FG486" s="1" t="s">
        <v>1433</v>
      </c>
      <c r="FH486" s="1" t="s">
        <v>1476</v>
      </c>
      <c r="GE486" s="1" t="s">
        <v>3259</v>
      </c>
      <c r="IO486" s="1" t="s">
        <v>1371</v>
      </c>
      <c r="JD486" s="1" t="s">
        <v>2708</v>
      </c>
      <c r="JE486" s="1" t="s">
        <v>2708</v>
      </c>
      <c r="JF486" s="1" t="s">
        <v>3210</v>
      </c>
      <c r="JG486" s="1" t="s">
        <v>1397</v>
      </c>
      <c r="JI486" s="1" t="s">
        <v>1618</v>
      </c>
      <c r="JJ486" s="1" t="s">
        <v>1618</v>
      </c>
      <c r="JK486" s="1" t="s">
        <v>3075</v>
      </c>
      <c r="JL486" s="1" t="s">
        <v>1433</v>
      </c>
      <c r="JM486" s="1" t="s">
        <v>2958</v>
      </c>
      <c r="JN486" s="1" t="s">
        <v>2958</v>
      </c>
      <c r="JO486" s="1" t="s">
        <v>2958</v>
      </c>
      <c r="JP486" s="1" t="s">
        <v>2958</v>
      </c>
      <c r="JQ486" s="1" t="s">
        <v>1586</v>
      </c>
      <c r="JR486" s="1" t="s">
        <v>1618</v>
      </c>
      <c r="JS486" s="1" t="s">
        <v>3075</v>
      </c>
      <c r="JT486" s="1" t="s">
        <v>2708</v>
      </c>
      <c r="KJ486" s="1" t="s">
        <v>3260</v>
      </c>
      <c r="KV486" s="1" t="s">
        <v>3261</v>
      </c>
      <c r="KW486" s="1" t="s">
        <v>3211</v>
      </c>
      <c r="KX486" s="1" t="s">
        <v>3236</v>
      </c>
      <c r="KY486" s="1" t="s">
        <v>1009</v>
      </c>
      <c r="MA486" s="1" t="s">
        <v>1985</v>
      </c>
      <c r="MC486" s="1" t="s">
        <v>1985</v>
      </c>
      <c r="NJ486" s="1" t="s">
        <v>3262</v>
      </c>
      <c r="NU486" s="1" t="s">
        <v>2473</v>
      </c>
      <c r="NV486" s="1" t="s">
        <v>2473</v>
      </c>
      <c r="OC486" s="1" t="s">
        <v>1601</v>
      </c>
      <c r="PP486" s="1" t="s">
        <v>3263</v>
      </c>
      <c r="PQ486" s="1" t="s">
        <v>3263</v>
      </c>
      <c r="PS486" s="1" t="s">
        <v>2422</v>
      </c>
      <c r="PT486" s="1" t="s">
        <v>1433</v>
      </c>
      <c r="PU486" s="1" t="s">
        <v>1433</v>
      </c>
      <c r="PV486" s="1" t="s">
        <v>1418</v>
      </c>
      <c r="PW486" s="1" t="s">
        <v>1418</v>
      </c>
      <c r="PX486" s="1" t="s">
        <v>1418</v>
      </c>
      <c r="PY486" s="1" t="s">
        <v>1418</v>
      </c>
      <c r="PZ486" s="1" t="s">
        <v>1433</v>
      </c>
      <c r="QA486" s="1" t="s">
        <v>3264</v>
      </c>
      <c r="QH486" s="1" t="s">
        <v>3265</v>
      </c>
      <c r="TJ486" s="1" t="s">
        <v>2532</v>
      </c>
      <c r="TK486" s="1" t="s">
        <v>2532</v>
      </c>
      <c r="US486" s="1" t="s">
        <v>2833</v>
      </c>
      <c r="UT486" s="1" t="s">
        <v>2833</v>
      </c>
      <c r="UW486" s="1" t="s">
        <v>3266</v>
      </c>
      <c r="UX486" s="1" t="s">
        <v>902</v>
      </c>
      <c r="UY486" s="1" t="s">
        <v>3171</v>
      </c>
      <c r="VR486" s="1" t="s">
        <v>1045</v>
      </c>
    </row>
    <row r="487" customFormat="false" ht="12.8" hidden="false" customHeight="false" outlineLevel="0" collapsed="false">
      <c r="E487" s="1" t="s">
        <v>3267</v>
      </c>
      <c r="G487" s="1" t="s">
        <v>1282</v>
      </c>
      <c r="M487" s="1" t="s">
        <v>1814</v>
      </c>
      <c r="O487" s="1" t="s">
        <v>3131</v>
      </c>
      <c r="AD487" s="1" t="s">
        <v>3268</v>
      </c>
      <c r="AE487" s="1" t="s">
        <v>3269</v>
      </c>
      <c r="AW487" s="1" t="s">
        <v>2213</v>
      </c>
      <c r="AY487" s="1" t="s">
        <v>3270</v>
      </c>
      <c r="BG487" s="1" t="s">
        <v>3271</v>
      </c>
      <c r="BP487" s="1" t="s">
        <v>3131</v>
      </c>
      <c r="BQ487" s="1" t="s">
        <v>3131</v>
      </c>
      <c r="BT487" s="1" t="s">
        <v>3024</v>
      </c>
      <c r="BU487" s="1" t="s">
        <v>3272</v>
      </c>
      <c r="BV487" s="1" t="s">
        <v>2221</v>
      </c>
      <c r="BW487" s="1" t="s">
        <v>2134</v>
      </c>
      <c r="CJ487" s="1" t="s">
        <v>1998</v>
      </c>
      <c r="DL487" s="1" t="s">
        <v>3273</v>
      </c>
      <c r="DM487" s="1" t="s">
        <v>3274</v>
      </c>
      <c r="EH487" s="1" t="s">
        <v>3275</v>
      </c>
      <c r="EQ487" s="1" t="s">
        <v>1968</v>
      </c>
      <c r="ER487" s="1" t="s">
        <v>1487</v>
      </c>
      <c r="ES487" s="1" t="s">
        <v>3149</v>
      </c>
      <c r="ET487" s="1" t="s">
        <v>2155</v>
      </c>
      <c r="EU487" s="1" t="s">
        <v>2856</v>
      </c>
      <c r="EV487" s="1" t="s">
        <v>3276</v>
      </c>
      <c r="EW487" s="1" t="s">
        <v>3206</v>
      </c>
      <c r="EX487" s="1" t="s">
        <v>3277</v>
      </c>
      <c r="EY487" s="1" t="s">
        <v>1551</v>
      </c>
      <c r="EZ487" s="1" t="s">
        <v>2155</v>
      </c>
      <c r="FB487" s="1" t="s">
        <v>1371</v>
      </c>
      <c r="FD487" s="1" t="s">
        <v>1371</v>
      </c>
      <c r="FE487" s="1" t="s">
        <v>874</v>
      </c>
      <c r="FF487" s="1" t="s">
        <v>1660</v>
      </c>
      <c r="FG487" s="1" t="s">
        <v>1436</v>
      </c>
      <c r="FH487" s="1" t="s">
        <v>2647</v>
      </c>
      <c r="GE487" s="1" t="s">
        <v>3278</v>
      </c>
      <c r="IO487" s="1" t="s">
        <v>3279</v>
      </c>
      <c r="JD487" s="1" t="s">
        <v>3280</v>
      </c>
      <c r="JE487" s="1" t="s">
        <v>3280</v>
      </c>
      <c r="JF487" s="1" t="s">
        <v>3076</v>
      </c>
      <c r="JG487" s="1" t="s">
        <v>1878</v>
      </c>
      <c r="JI487" s="1" t="s">
        <v>1433</v>
      </c>
      <c r="JJ487" s="1" t="s">
        <v>1433</v>
      </c>
      <c r="JK487" s="1" t="s">
        <v>1189</v>
      </c>
      <c r="JL487" s="1" t="s">
        <v>1449</v>
      </c>
      <c r="JM487" s="1" t="s">
        <v>1771</v>
      </c>
      <c r="JN487" s="1" t="s">
        <v>1771</v>
      </c>
      <c r="JO487" s="1" t="s">
        <v>1771</v>
      </c>
      <c r="JP487" s="1" t="s">
        <v>1771</v>
      </c>
      <c r="JQ487" s="1" t="s">
        <v>1573</v>
      </c>
      <c r="JR487" s="1" t="s">
        <v>1433</v>
      </c>
      <c r="JS487" s="1" t="s">
        <v>1189</v>
      </c>
      <c r="JT487" s="1" t="s">
        <v>3075</v>
      </c>
      <c r="KJ487" s="1" t="s">
        <v>3281</v>
      </c>
      <c r="KV487" s="1" t="s">
        <v>3282</v>
      </c>
      <c r="KW487" s="1" t="s">
        <v>1162</v>
      </c>
      <c r="KX487" s="1" t="s">
        <v>1009</v>
      </c>
      <c r="KY487" s="1" t="s">
        <v>1141</v>
      </c>
      <c r="MA487" s="1" t="s">
        <v>3283</v>
      </c>
      <c r="MC487" s="1" t="s">
        <v>3283</v>
      </c>
      <c r="NJ487" s="1" t="s">
        <v>3284</v>
      </c>
      <c r="NU487" s="1" t="s">
        <v>2546</v>
      </c>
      <c r="NV487" s="1" t="s">
        <v>2546</v>
      </c>
      <c r="OC487" s="1" t="s">
        <v>1768</v>
      </c>
      <c r="PP487" s="1" t="s">
        <v>3285</v>
      </c>
      <c r="PQ487" s="1" t="s">
        <v>3285</v>
      </c>
      <c r="PS487" s="1" t="s">
        <v>3048</v>
      </c>
      <c r="PT487" s="1" t="s">
        <v>1449</v>
      </c>
      <c r="PU487" s="1" t="s">
        <v>1449</v>
      </c>
      <c r="PV487" s="1" t="s">
        <v>1968</v>
      </c>
      <c r="PW487" s="1" t="s">
        <v>1968</v>
      </c>
      <c r="PX487" s="1" t="s">
        <v>1968</v>
      </c>
      <c r="PY487" s="1" t="s">
        <v>1968</v>
      </c>
      <c r="PZ487" s="1" t="s">
        <v>1449</v>
      </c>
      <c r="QA487" s="1" t="s">
        <v>3286</v>
      </c>
      <c r="QH487" s="1" t="s">
        <v>3287</v>
      </c>
      <c r="TJ487" s="1" t="s">
        <v>2911</v>
      </c>
      <c r="TK487" s="1" t="s">
        <v>2911</v>
      </c>
      <c r="US487" s="1" t="s">
        <v>3288</v>
      </c>
      <c r="UT487" s="1" t="s">
        <v>3288</v>
      </c>
      <c r="UW487" s="1" t="s">
        <v>3289</v>
      </c>
      <c r="UX487" s="1" t="s">
        <v>2777</v>
      </c>
      <c r="UY487" s="1" t="s">
        <v>902</v>
      </c>
      <c r="VR487" s="1" t="s">
        <v>3247</v>
      </c>
    </row>
    <row r="488" customFormat="false" ht="12.8" hidden="false" customHeight="false" outlineLevel="0" collapsed="false">
      <c r="E488" s="1" t="s">
        <v>3290</v>
      </c>
      <c r="G488" s="1" t="s">
        <v>3291</v>
      </c>
      <c r="M488" s="1" t="s">
        <v>3292</v>
      </c>
      <c r="O488" s="1" t="s">
        <v>895</v>
      </c>
      <c r="AD488" s="1" t="s">
        <v>3293</v>
      </c>
      <c r="AE488" s="1" t="s">
        <v>3294</v>
      </c>
      <c r="AW488" s="1" t="s">
        <v>3295</v>
      </c>
      <c r="AY488" s="1" t="s">
        <v>1004</v>
      </c>
      <c r="BG488" s="1" t="s">
        <v>3296</v>
      </c>
      <c r="BP488" s="1" t="s">
        <v>895</v>
      </c>
      <c r="BQ488" s="1" t="s">
        <v>895</v>
      </c>
      <c r="BT488" s="1" t="s">
        <v>3059</v>
      </c>
      <c r="BU488" s="1" t="s">
        <v>3297</v>
      </c>
      <c r="BV488" s="1" t="s">
        <v>3060</v>
      </c>
      <c r="BW488" s="1" t="s">
        <v>3298</v>
      </c>
      <c r="CJ488" s="1" t="s">
        <v>1172</v>
      </c>
      <c r="DL488" s="1" t="s">
        <v>3299</v>
      </c>
      <c r="DM488" s="1" t="s">
        <v>3300</v>
      </c>
      <c r="EH488" s="1" t="s">
        <v>3301</v>
      </c>
      <c r="EQ488" s="1" t="s">
        <v>1618</v>
      </c>
      <c r="ER488" s="1" t="s">
        <v>2585</v>
      </c>
      <c r="ES488" s="1" t="s">
        <v>3302</v>
      </c>
      <c r="ET488" s="1" t="s">
        <v>1481</v>
      </c>
      <c r="EU488" s="1" t="s">
        <v>3303</v>
      </c>
      <c r="EV488" s="1" t="s">
        <v>1618</v>
      </c>
      <c r="EW488" s="1" t="s">
        <v>3304</v>
      </c>
      <c r="EX488" s="1" t="s">
        <v>3305</v>
      </c>
      <c r="EY488" s="1" t="s">
        <v>1397</v>
      </c>
      <c r="EZ488" s="1" t="s">
        <v>1481</v>
      </c>
      <c r="FB488" s="1" t="s">
        <v>2243</v>
      </c>
      <c r="FD488" s="1" t="s">
        <v>1618</v>
      </c>
      <c r="FE488" s="1" t="s">
        <v>986</v>
      </c>
      <c r="FF488" s="1" t="s">
        <v>1659</v>
      </c>
      <c r="FG488" s="1" t="s">
        <v>3306</v>
      </c>
      <c r="FH488" s="1" t="s">
        <v>1487</v>
      </c>
      <c r="GE488" s="1" t="s">
        <v>3307</v>
      </c>
      <c r="IO488" s="1" t="s">
        <v>3308</v>
      </c>
      <c r="JD488" s="1" t="s">
        <v>3309</v>
      </c>
      <c r="JE488" s="1" t="s">
        <v>3309</v>
      </c>
      <c r="JF488" s="1" t="s">
        <v>1397</v>
      </c>
      <c r="JG488" s="1" t="s">
        <v>2958</v>
      </c>
      <c r="JI488" s="1" t="s">
        <v>1449</v>
      </c>
      <c r="JJ488" s="1" t="s">
        <v>1449</v>
      </c>
      <c r="JK488" s="1" t="s">
        <v>3145</v>
      </c>
      <c r="JL488" s="1" t="s">
        <v>1586</v>
      </c>
      <c r="JM488" s="1" t="s">
        <v>1371</v>
      </c>
      <c r="JN488" s="1" t="s">
        <v>1371</v>
      </c>
      <c r="JO488" s="1" t="s">
        <v>1371</v>
      </c>
      <c r="JP488" s="1" t="s">
        <v>1371</v>
      </c>
      <c r="JQ488" s="1" t="s">
        <v>2708</v>
      </c>
      <c r="JR488" s="1" t="s">
        <v>1449</v>
      </c>
      <c r="JS488" s="1" t="s">
        <v>3145</v>
      </c>
      <c r="JT488" s="1" t="s">
        <v>1189</v>
      </c>
      <c r="KJ488" s="1" t="s">
        <v>3310</v>
      </c>
      <c r="KV488" s="1" t="s">
        <v>3311</v>
      </c>
      <c r="KW488" s="1" t="s">
        <v>3261</v>
      </c>
      <c r="KX488" s="1" t="s">
        <v>1141</v>
      </c>
      <c r="KY488" s="1" t="s">
        <v>3312</v>
      </c>
      <c r="MA488" s="1" t="s">
        <v>3313</v>
      </c>
      <c r="MC488" s="1" t="s">
        <v>3313</v>
      </c>
      <c r="NJ488" s="1" t="s">
        <v>2466</v>
      </c>
      <c r="NU488" s="1" t="s">
        <v>2606</v>
      </c>
      <c r="NV488" s="1" t="s">
        <v>2606</v>
      </c>
      <c r="OC488" s="1" t="s">
        <v>3314</v>
      </c>
      <c r="PP488" s="1" t="s">
        <v>3315</v>
      </c>
      <c r="PQ488" s="1" t="s">
        <v>3315</v>
      </c>
      <c r="PS488" s="1" t="s">
        <v>3087</v>
      </c>
      <c r="PT488" s="1" t="s">
        <v>3316</v>
      </c>
      <c r="PU488" s="1" t="s">
        <v>3316</v>
      </c>
      <c r="PV488" s="1" t="s">
        <v>1618</v>
      </c>
      <c r="PW488" s="1" t="s">
        <v>1618</v>
      </c>
      <c r="PX488" s="1" t="s">
        <v>1618</v>
      </c>
      <c r="PY488" s="1" t="s">
        <v>1618</v>
      </c>
      <c r="PZ488" s="1" t="s">
        <v>3316</v>
      </c>
      <c r="QA488" s="1" t="s">
        <v>3317</v>
      </c>
      <c r="QH488" s="1" t="s">
        <v>3318</v>
      </c>
      <c r="TJ488" s="1" t="s">
        <v>2708</v>
      </c>
      <c r="TK488" s="1" t="s">
        <v>2708</v>
      </c>
      <c r="US488" s="1" t="s">
        <v>3319</v>
      </c>
      <c r="UT488" s="1" t="s">
        <v>3319</v>
      </c>
      <c r="UW488" s="1" t="s">
        <v>3320</v>
      </c>
      <c r="UX488" s="1" t="s">
        <v>2826</v>
      </c>
      <c r="UY488" s="1" t="s">
        <v>2777</v>
      </c>
      <c r="VR488" s="1" t="s">
        <v>1282</v>
      </c>
    </row>
    <row r="489" customFormat="false" ht="12.8" hidden="false" customHeight="false" outlineLevel="0" collapsed="false">
      <c r="E489" s="1" t="s">
        <v>772</v>
      </c>
      <c r="G489" s="1" t="s">
        <v>3321</v>
      </c>
      <c r="M489" s="1" t="s">
        <v>1119</v>
      </c>
      <c r="O489" s="1" t="s">
        <v>2100</v>
      </c>
      <c r="AD489" s="1" t="s">
        <v>3322</v>
      </c>
      <c r="AE489" s="1" t="s">
        <v>3323</v>
      </c>
      <c r="AW489" s="1" t="s">
        <v>3296</v>
      </c>
      <c r="AY489" s="1" t="s">
        <v>2496</v>
      </c>
      <c r="BG489" s="1" t="s">
        <v>1004</v>
      </c>
      <c r="BP489" s="1" t="s">
        <v>2980</v>
      </c>
      <c r="BQ489" s="1" t="s">
        <v>2980</v>
      </c>
      <c r="BT489" s="1" t="s">
        <v>3098</v>
      </c>
      <c r="BU489" s="1" t="s">
        <v>2751</v>
      </c>
      <c r="BV489" s="1" t="s">
        <v>2631</v>
      </c>
      <c r="BW489" s="1" t="s">
        <v>3299</v>
      </c>
      <c r="CJ489" s="1" t="s">
        <v>3324</v>
      </c>
      <c r="DL489" s="1" t="s">
        <v>3130</v>
      </c>
      <c r="DM489" s="1" t="s">
        <v>3325</v>
      </c>
      <c r="EH489" s="1" t="s">
        <v>3063</v>
      </c>
      <c r="EQ489" s="1" t="s">
        <v>1903</v>
      </c>
      <c r="ER489" s="1" t="s">
        <v>1870</v>
      </c>
      <c r="ES489" s="1" t="s">
        <v>3185</v>
      </c>
      <c r="ET489" s="1" t="s">
        <v>2321</v>
      </c>
      <c r="EU489" s="1" t="s">
        <v>3326</v>
      </c>
      <c r="EV489" s="1" t="s">
        <v>1444</v>
      </c>
      <c r="EW489" s="1" t="s">
        <v>1573</v>
      </c>
      <c r="EX489" s="1" t="s">
        <v>3327</v>
      </c>
      <c r="EY489" s="1" t="s">
        <v>1878</v>
      </c>
      <c r="EZ489" s="1" t="s">
        <v>2321</v>
      </c>
      <c r="FB489" s="1" t="s">
        <v>1437</v>
      </c>
      <c r="FD489" s="1" t="s">
        <v>2243</v>
      </c>
      <c r="FE489" s="1" t="s">
        <v>3328</v>
      </c>
      <c r="FF489" s="1" t="s">
        <v>3329</v>
      </c>
      <c r="FG489" s="1" t="s">
        <v>1656</v>
      </c>
      <c r="FH489" s="1" t="s">
        <v>2585</v>
      </c>
      <c r="GE489" s="1" t="s">
        <v>3330</v>
      </c>
      <c r="IO489" s="1" t="s">
        <v>3331</v>
      </c>
      <c r="JD489" s="1" t="s">
        <v>3332</v>
      </c>
      <c r="JE489" s="1" t="s">
        <v>3332</v>
      </c>
      <c r="JF489" s="1" t="s">
        <v>1878</v>
      </c>
      <c r="JG489" s="1" t="s">
        <v>3333</v>
      </c>
      <c r="JI489" s="1" t="s">
        <v>1586</v>
      </c>
      <c r="JJ489" s="1" t="s">
        <v>1586</v>
      </c>
      <c r="JK489" s="1" t="s">
        <v>1570</v>
      </c>
      <c r="JL489" s="1" t="s">
        <v>1573</v>
      </c>
      <c r="JM489" s="1" t="s">
        <v>1618</v>
      </c>
      <c r="JN489" s="1" t="s">
        <v>1618</v>
      </c>
      <c r="JO489" s="1" t="s">
        <v>1618</v>
      </c>
      <c r="JP489" s="1" t="s">
        <v>1618</v>
      </c>
      <c r="JQ489" s="1" t="s">
        <v>3075</v>
      </c>
      <c r="JR489" s="1" t="s">
        <v>1586</v>
      </c>
      <c r="JS489" s="1" t="s">
        <v>1570</v>
      </c>
      <c r="JT489" s="1" t="s">
        <v>3145</v>
      </c>
      <c r="KJ489" s="1" t="s">
        <v>2341</v>
      </c>
      <c r="KV489" s="1" t="s">
        <v>3334</v>
      </c>
      <c r="KW489" s="1" t="s">
        <v>3282</v>
      </c>
      <c r="KX489" s="1" t="s">
        <v>3312</v>
      </c>
      <c r="KY489" s="1" t="s">
        <v>3335</v>
      </c>
      <c r="MA489" s="1" t="s">
        <v>1774</v>
      </c>
      <c r="MC489" s="1" t="s">
        <v>1774</v>
      </c>
      <c r="NJ489" s="1" t="s">
        <v>1699</v>
      </c>
      <c r="NU489" s="1" t="s">
        <v>2667</v>
      </c>
      <c r="NV489" s="1" t="s">
        <v>2667</v>
      </c>
      <c r="OC489" s="1" t="s">
        <v>3336</v>
      </c>
      <c r="PP489" s="1" t="s">
        <v>3337</v>
      </c>
      <c r="PQ489" s="1" t="s">
        <v>3337</v>
      </c>
      <c r="PS489" s="1" t="s">
        <v>3121</v>
      </c>
      <c r="PT489" s="1" t="s">
        <v>3338</v>
      </c>
      <c r="PU489" s="1" t="s">
        <v>3338</v>
      </c>
      <c r="PV489" s="1" t="s">
        <v>1903</v>
      </c>
      <c r="PW489" s="1" t="s">
        <v>1903</v>
      </c>
      <c r="PX489" s="1" t="s">
        <v>1903</v>
      </c>
      <c r="PY489" s="1" t="s">
        <v>1903</v>
      </c>
      <c r="PZ489" s="1" t="s">
        <v>3338</v>
      </c>
      <c r="QA489" s="1" t="s">
        <v>3339</v>
      </c>
      <c r="QH489" s="1" t="s">
        <v>3340</v>
      </c>
      <c r="TJ489" s="1" t="s">
        <v>2758</v>
      </c>
      <c r="TK489" s="1" t="s">
        <v>2758</v>
      </c>
      <c r="US489" s="1" t="s">
        <v>3341</v>
      </c>
      <c r="UT489" s="1" t="s">
        <v>3341</v>
      </c>
      <c r="UW489" s="1" t="s">
        <v>3342</v>
      </c>
      <c r="UX489" s="1" t="s">
        <v>2877</v>
      </c>
      <c r="UY489" s="1" t="s">
        <v>2826</v>
      </c>
      <c r="VR489" s="1" t="s">
        <v>3291</v>
      </c>
    </row>
    <row r="490" customFormat="false" ht="12.8" hidden="false" customHeight="false" outlineLevel="0" collapsed="false">
      <c r="E490" s="1" t="s">
        <v>3343</v>
      </c>
      <c r="G490" s="1" t="s">
        <v>1051</v>
      </c>
      <c r="M490" s="1" t="s">
        <v>1345</v>
      </c>
      <c r="O490" s="1" t="s">
        <v>1199</v>
      </c>
      <c r="AD490" s="1" t="s">
        <v>1009</v>
      </c>
      <c r="AE490" s="1" t="s">
        <v>3344</v>
      </c>
      <c r="AW490" s="1" t="s">
        <v>3345</v>
      </c>
      <c r="AY490" s="1" t="s">
        <v>2568</v>
      </c>
      <c r="BG490" s="1" t="s">
        <v>999</v>
      </c>
      <c r="BP490" s="1" t="s">
        <v>2100</v>
      </c>
      <c r="BQ490" s="1" t="s">
        <v>2100</v>
      </c>
      <c r="BT490" s="1" t="s">
        <v>3131</v>
      </c>
      <c r="BU490" s="1" t="s">
        <v>2372</v>
      </c>
      <c r="BV490" s="1" t="s">
        <v>3133</v>
      </c>
      <c r="BW490" s="1" t="s">
        <v>3346</v>
      </c>
      <c r="CJ490" s="1" t="s">
        <v>3347</v>
      </c>
      <c r="DL490" s="1" t="s">
        <v>3325</v>
      </c>
      <c r="DM490" s="1" t="s">
        <v>3348</v>
      </c>
      <c r="EH490" s="1" t="s">
        <v>3349</v>
      </c>
      <c r="EQ490" s="1" t="s">
        <v>1433</v>
      </c>
      <c r="ER490" s="1" t="s">
        <v>2532</v>
      </c>
      <c r="ES490" s="1" t="s">
        <v>3350</v>
      </c>
      <c r="ET490" s="1" t="s">
        <v>3351</v>
      </c>
      <c r="EU490" s="1" t="s">
        <v>1736</v>
      </c>
      <c r="EV490" s="1" t="s">
        <v>3352</v>
      </c>
      <c r="EW490" s="1" t="s">
        <v>3257</v>
      </c>
      <c r="EX490" s="1" t="s">
        <v>3353</v>
      </c>
      <c r="EY490" s="1" t="s">
        <v>3171</v>
      </c>
      <c r="EZ490" s="1" t="s">
        <v>3351</v>
      </c>
      <c r="FB490" s="1" t="s">
        <v>1438</v>
      </c>
      <c r="FD490" s="1" t="s">
        <v>2320</v>
      </c>
      <c r="FE490" s="1" t="s">
        <v>3354</v>
      </c>
      <c r="FF490" s="1" t="s">
        <v>1487</v>
      </c>
      <c r="FG490" s="1" t="s">
        <v>1586</v>
      </c>
      <c r="FH490" s="1" t="s">
        <v>1870</v>
      </c>
      <c r="GE490" s="1" t="s">
        <v>3355</v>
      </c>
      <c r="IO490" s="1" t="s">
        <v>3356</v>
      </c>
      <c r="JD490" s="1" t="s">
        <v>1189</v>
      </c>
      <c r="JE490" s="1" t="s">
        <v>1189</v>
      </c>
      <c r="JF490" s="1" t="s">
        <v>2760</v>
      </c>
      <c r="JG490" s="1" t="s">
        <v>1968</v>
      </c>
      <c r="JI490" s="1" t="s">
        <v>1573</v>
      </c>
      <c r="JJ490" s="1" t="s">
        <v>1573</v>
      </c>
      <c r="JK490" s="1" t="s">
        <v>3177</v>
      </c>
      <c r="JL490" s="1" t="s">
        <v>2708</v>
      </c>
      <c r="JM490" s="1" t="s">
        <v>1433</v>
      </c>
      <c r="JN490" s="1" t="s">
        <v>1433</v>
      </c>
      <c r="JO490" s="1" t="s">
        <v>1433</v>
      </c>
      <c r="JP490" s="1" t="s">
        <v>1433</v>
      </c>
      <c r="JQ490" s="1" t="s">
        <v>1189</v>
      </c>
      <c r="JR490" s="1" t="s">
        <v>1573</v>
      </c>
      <c r="JS490" s="1" t="s">
        <v>3177</v>
      </c>
      <c r="JT490" s="1" t="s">
        <v>1570</v>
      </c>
      <c r="KJ490" s="1" t="s">
        <v>3357</v>
      </c>
      <c r="KV490" s="1" t="s">
        <v>3358</v>
      </c>
      <c r="KW490" s="1" t="s">
        <v>3311</v>
      </c>
      <c r="KX490" s="1" t="s">
        <v>3335</v>
      </c>
      <c r="KY490" s="1" t="s">
        <v>3359</v>
      </c>
      <c r="MA490" s="1" t="s">
        <v>3360</v>
      </c>
      <c r="MC490" s="1" t="s">
        <v>3360</v>
      </c>
      <c r="NJ490" s="1" t="s">
        <v>3361</v>
      </c>
      <c r="NU490" s="1" t="s">
        <v>2726</v>
      </c>
      <c r="NV490" s="1" t="s">
        <v>2726</v>
      </c>
      <c r="OC490" s="1" t="s">
        <v>3362</v>
      </c>
      <c r="PP490" s="1" t="s">
        <v>3363</v>
      </c>
      <c r="PQ490" s="1" t="s">
        <v>3363</v>
      </c>
      <c r="PS490" s="1" t="s">
        <v>2673</v>
      </c>
      <c r="PT490" s="1" t="s">
        <v>3364</v>
      </c>
      <c r="PU490" s="1" t="s">
        <v>3364</v>
      </c>
      <c r="PV490" s="1" t="s">
        <v>1433</v>
      </c>
      <c r="PW490" s="1" t="s">
        <v>1433</v>
      </c>
      <c r="PX490" s="1" t="s">
        <v>1433</v>
      </c>
      <c r="PY490" s="1" t="s">
        <v>1433</v>
      </c>
      <c r="PZ490" s="1" t="s">
        <v>3364</v>
      </c>
      <c r="QA490" s="1" t="s">
        <v>3365</v>
      </c>
      <c r="QH490" s="1" t="s">
        <v>3366</v>
      </c>
      <c r="TJ490" s="1" t="s">
        <v>3068</v>
      </c>
      <c r="TK490" s="1" t="s">
        <v>3068</v>
      </c>
      <c r="US490" s="1" t="s">
        <v>2244</v>
      </c>
      <c r="UT490" s="1" t="s">
        <v>2244</v>
      </c>
      <c r="UW490" s="1" t="s">
        <v>3367</v>
      </c>
      <c r="UX490" s="1" t="s">
        <v>1371</v>
      </c>
      <c r="UY490" s="1" t="s">
        <v>2877</v>
      </c>
      <c r="VR490" s="1" t="s">
        <v>682</v>
      </c>
    </row>
    <row r="491" customFormat="false" ht="12.8" hidden="false" customHeight="false" outlineLevel="0" collapsed="false">
      <c r="E491" s="1" t="s">
        <v>3368</v>
      </c>
      <c r="G491" s="1" t="s">
        <v>3369</v>
      </c>
      <c r="M491" s="1" t="s">
        <v>2495</v>
      </c>
      <c r="O491" s="1" t="s">
        <v>680</v>
      </c>
      <c r="AD491" s="1" t="s">
        <v>751</v>
      </c>
      <c r="AE491" s="1" t="s">
        <v>1345</v>
      </c>
      <c r="AW491" s="1" t="s">
        <v>3370</v>
      </c>
      <c r="AY491" s="1" t="s">
        <v>3371</v>
      </c>
      <c r="BG491" s="1" t="s">
        <v>2568</v>
      </c>
      <c r="BP491" s="1" t="s">
        <v>1199</v>
      </c>
      <c r="BQ491" s="1" t="s">
        <v>1199</v>
      </c>
      <c r="BT491" s="1" t="s">
        <v>3372</v>
      </c>
      <c r="BU491" s="1" t="s">
        <v>3373</v>
      </c>
      <c r="BV491" s="1" t="s">
        <v>3164</v>
      </c>
      <c r="BW491" s="1" t="s">
        <v>1345</v>
      </c>
      <c r="CJ491" s="1" t="s">
        <v>3087</v>
      </c>
      <c r="DL491" s="1" t="s">
        <v>3348</v>
      </c>
      <c r="DM491" s="1" t="s">
        <v>3374</v>
      </c>
      <c r="EH491" s="1" t="s">
        <v>2801</v>
      </c>
      <c r="EQ491" s="1" t="s">
        <v>1449</v>
      </c>
      <c r="ER491" s="1" t="s">
        <v>2758</v>
      </c>
      <c r="ET491" s="1" t="s">
        <v>2390</v>
      </c>
      <c r="EU491" s="1" t="s">
        <v>3375</v>
      </c>
      <c r="EV491" s="1" t="s">
        <v>1479</v>
      </c>
      <c r="EW491" s="1" t="s">
        <v>3277</v>
      </c>
      <c r="EX491" s="1" t="s">
        <v>3376</v>
      </c>
      <c r="EY491" s="1" t="s">
        <v>1722</v>
      </c>
      <c r="EZ491" s="1" t="s">
        <v>2390</v>
      </c>
      <c r="FB491" s="1" t="s">
        <v>1343</v>
      </c>
      <c r="FD491" s="1" t="s">
        <v>1433</v>
      </c>
      <c r="FE491" s="1" t="s">
        <v>3377</v>
      </c>
      <c r="FF491" s="1" t="s">
        <v>2585</v>
      </c>
      <c r="FG491" s="1" t="s">
        <v>1476</v>
      </c>
      <c r="FH491" s="1" t="s">
        <v>2532</v>
      </c>
      <c r="GE491" s="1" t="s">
        <v>3378</v>
      </c>
      <c r="IO491" s="1" t="s">
        <v>3379</v>
      </c>
      <c r="JD491" s="1" t="s">
        <v>3145</v>
      </c>
      <c r="JE491" s="1" t="s">
        <v>3145</v>
      </c>
      <c r="JF491" s="1" t="s">
        <v>2958</v>
      </c>
      <c r="JG491" s="1" t="s">
        <v>1371</v>
      </c>
      <c r="JI491" s="1" t="s">
        <v>2708</v>
      </c>
      <c r="JJ491" s="1" t="s">
        <v>2708</v>
      </c>
      <c r="JK491" s="1" t="s">
        <v>3380</v>
      </c>
      <c r="JL491" s="1" t="s">
        <v>3381</v>
      </c>
      <c r="JM491" s="1" t="s">
        <v>1449</v>
      </c>
      <c r="JN491" s="1" t="s">
        <v>1449</v>
      </c>
      <c r="JO491" s="1" t="s">
        <v>1449</v>
      </c>
      <c r="JP491" s="1" t="s">
        <v>1449</v>
      </c>
      <c r="JQ491" s="1" t="s">
        <v>3145</v>
      </c>
      <c r="JR491" s="1" t="s">
        <v>2708</v>
      </c>
      <c r="JS491" s="1" t="s">
        <v>3380</v>
      </c>
      <c r="JT491" s="1" t="s">
        <v>3177</v>
      </c>
      <c r="KJ491" s="1" t="s">
        <v>3382</v>
      </c>
      <c r="KV491" s="1" t="s">
        <v>3383</v>
      </c>
      <c r="KW491" s="1" t="s">
        <v>3334</v>
      </c>
      <c r="KX491" s="1" t="s">
        <v>3359</v>
      </c>
      <c r="KY491" s="1" t="s">
        <v>3384</v>
      </c>
      <c r="MA491" s="1" t="s">
        <v>772</v>
      </c>
      <c r="MC491" s="1" t="s">
        <v>772</v>
      </c>
      <c r="NJ491" s="1" t="s">
        <v>3385</v>
      </c>
      <c r="NU491" s="1" t="s">
        <v>2776</v>
      </c>
      <c r="NV491" s="1" t="s">
        <v>2776</v>
      </c>
      <c r="OC491" s="1" t="s">
        <v>3386</v>
      </c>
      <c r="PP491" s="1" t="s">
        <v>3387</v>
      </c>
      <c r="PQ491" s="1" t="s">
        <v>3387</v>
      </c>
      <c r="PS491" s="1" t="s">
        <v>1230</v>
      </c>
      <c r="PT491" s="1" t="s">
        <v>1573</v>
      </c>
      <c r="PU491" s="1" t="s">
        <v>1573</v>
      </c>
      <c r="PV491" s="1" t="s">
        <v>1449</v>
      </c>
      <c r="PW491" s="1" t="s">
        <v>1449</v>
      </c>
      <c r="PX491" s="1" t="s">
        <v>1449</v>
      </c>
      <c r="PY491" s="1" t="s">
        <v>1449</v>
      </c>
      <c r="PZ491" s="1" t="s">
        <v>1573</v>
      </c>
      <c r="QA491" s="1" t="s">
        <v>3388</v>
      </c>
      <c r="QH491" s="1" t="s">
        <v>3389</v>
      </c>
      <c r="TJ491" s="1" t="s">
        <v>2808</v>
      </c>
      <c r="TK491" s="1" t="s">
        <v>2808</v>
      </c>
      <c r="US491" s="1" t="s">
        <v>3390</v>
      </c>
      <c r="UT491" s="1" t="s">
        <v>3390</v>
      </c>
      <c r="UW491" s="1" t="s">
        <v>3391</v>
      </c>
      <c r="UX491" s="1" t="s">
        <v>2243</v>
      </c>
      <c r="UY491" s="1" t="s">
        <v>1371</v>
      </c>
      <c r="VR491" s="1" t="s">
        <v>3321</v>
      </c>
    </row>
    <row r="492" customFormat="false" ht="12.8" hidden="false" customHeight="false" outlineLevel="0" collapsed="false">
      <c r="E492" s="1" t="s">
        <v>3392</v>
      </c>
      <c r="G492" s="1" t="s">
        <v>1053</v>
      </c>
      <c r="M492" s="1" t="s">
        <v>2579</v>
      </c>
      <c r="O492" s="1" t="s">
        <v>3272</v>
      </c>
      <c r="AD492" s="1" t="s">
        <v>3393</v>
      </c>
      <c r="AE492" s="1" t="s">
        <v>2495</v>
      </c>
      <c r="AW492" s="1" t="s">
        <v>1004</v>
      </c>
      <c r="AY492" s="1" t="s">
        <v>3394</v>
      </c>
      <c r="BG492" s="1" t="s">
        <v>3395</v>
      </c>
      <c r="BP492" s="1" t="s">
        <v>3396</v>
      </c>
      <c r="BQ492" s="1" t="s">
        <v>3396</v>
      </c>
      <c r="BT492" s="1" t="s">
        <v>895</v>
      </c>
      <c r="BU492" s="1" t="s">
        <v>3397</v>
      </c>
      <c r="BV492" s="1" t="s">
        <v>3200</v>
      </c>
      <c r="CJ492" s="1" t="s">
        <v>3121</v>
      </c>
      <c r="DL492" s="1" t="s">
        <v>3398</v>
      </c>
      <c r="DM492" s="1" t="s">
        <v>3196</v>
      </c>
      <c r="EH492" s="1" t="s">
        <v>2947</v>
      </c>
      <c r="EQ492" s="1" t="s">
        <v>3316</v>
      </c>
      <c r="ER492" s="1" t="s">
        <v>3399</v>
      </c>
      <c r="ET492" s="1" t="s">
        <v>3031</v>
      </c>
      <c r="EU492" s="1" t="s">
        <v>3400</v>
      </c>
      <c r="EV492" s="1" t="s">
        <v>1573</v>
      </c>
      <c r="EW492" s="1" t="s">
        <v>3305</v>
      </c>
      <c r="EX492" s="1" t="s">
        <v>3401</v>
      </c>
      <c r="EY492" s="1" t="s">
        <v>1853</v>
      </c>
      <c r="EZ492" s="1" t="s">
        <v>3031</v>
      </c>
      <c r="FB492" s="1" t="s">
        <v>1457</v>
      </c>
      <c r="FD492" s="1" t="s">
        <v>1436</v>
      </c>
      <c r="FE492" s="1" t="s">
        <v>3402</v>
      </c>
      <c r="FF492" s="1" t="s">
        <v>1870</v>
      </c>
      <c r="FG492" s="1" t="s">
        <v>2647</v>
      </c>
      <c r="FH492" s="1" t="s">
        <v>2758</v>
      </c>
      <c r="GE492" s="1" t="s">
        <v>3403</v>
      </c>
      <c r="IO492" s="1" t="s">
        <v>3404</v>
      </c>
      <c r="JD492" s="1" t="s">
        <v>1570</v>
      </c>
      <c r="JE492" s="1" t="s">
        <v>1570</v>
      </c>
      <c r="JF492" s="1" t="s">
        <v>3333</v>
      </c>
      <c r="JG492" s="1" t="s">
        <v>1618</v>
      </c>
      <c r="JI492" s="1" t="s">
        <v>3381</v>
      </c>
      <c r="JJ492" s="1" t="s">
        <v>3381</v>
      </c>
      <c r="JK492" s="1" t="s">
        <v>1406</v>
      </c>
      <c r="JL492" s="1" t="s">
        <v>3309</v>
      </c>
      <c r="JM492" s="1" t="s">
        <v>1586</v>
      </c>
      <c r="JN492" s="1" t="s">
        <v>1586</v>
      </c>
      <c r="JO492" s="1" t="s">
        <v>1586</v>
      </c>
      <c r="JP492" s="1" t="s">
        <v>1586</v>
      </c>
      <c r="JQ492" s="1" t="s">
        <v>1570</v>
      </c>
      <c r="JR492" s="1" t="s">
        <v>3381</v>
      </c>
      <c r="JS492" s="1" t="s">
        <v>1406</v>
      </c>
      <c r="JT492" s="1" t="s">
        <v>3380</v>
      </c>
      <c r="KJ492" s="1" t="s">
        <v>3282</v>
      </c>
      <c r="KV492" s="1" t="s">
        <v>3405</v>
      </c>
      <c r="KW492" s="1" t="s">
        <v>3358</v>
      </c>
      <c r="KX492" s="1" t="s">
        <v>3384</v>
      </c>
      <c r="KY492" s="1" t="s">
        <v>3406</v>
      </c>
      <c r="MA492" s="1" t="s">
        <v>2332</v>
      </c>
      <c r="MC492" s="1" t="s">
        <v>2332</v>
      </c>
      <c r="NJ492" s="1" t="s">
        <v>999</v>
      </c>
      <c r="NU492" s="1" t="s">
        <v>2825</v>
      </c>
      <c r="NV492" s="1" t="s">
        <v>2825</v>
      </c>
      <c r="OC492" s="1" t="s">
        <v>3407</v>
      </c>
      <c r="PP492" s="1" t="s">
        <v>3408</v>
      </c>
      <c r="PQ492" s="1" t="s">
        <v>3408</v>
      </c>
      <c r="PT492" s="1" t="s">
        <v>3409</v>
      </c>
      <c r="PU492" s="1" t="s">
        <v>3409</v>
      </c>
      <c r="PV492" s="1" t="s">
        <v>3316</v>
      </c>
      <c r="PW492" s="1" t="s">
        <v>3316</v>
      </c>
      <c r="PX492" s="1" t="s">
        <v>3316</v>
      </c>
      <c r="PY492" s="1" t="s">
        <v>3316</v>
      </c>
      <c r="PZ492" s="1" t="s">
        <v>3409</v>
      </c>
      <c r="QA492" s="1" t="s">
        <v>3410</v>
      </c>
      <c r="QH492" s="1" t="s">
        <v>3411</v>
      </c>
      <c r="TJ492" s="1" t="s">
        <v>2858</v>
      </c>
      <c r="TK492" s="1" t="s">
        <v>2858</v>
      </c>
      <c r="US492" s="1" t="s">
        <v>2882</v>
      </c>
      <c r="UT492" s="1" t="s">
        <v>2882</v>
      </c>
      <c r="UW492" s="1" t="s">
        <v>3412</v>
      </c>
      <c r="UX492" s="1" t="s">
        <v>1437</v>
      </c>
      <c r="UY492" s="1" t="s">
        <v>2243</v>
      </c>
      <c r="VR492" s="1" t="s">
        <v>1051</v>
      </c>
    </row>
    <row r="493" customFormat="false" ht="12.8" hidden="false" customHeight="false" outlineLevel="0" collapsed="false">
      <c r="E493" s="1" t="s">
        <v>3413</v>
      </c>
      <c r="G493" s="1" t="s">
        <v>1757</v>
      </c>
      <c r="O493" s="1" t="s">
        <v>3297</v>
      </c>
      <c r="AD493" s="1" t="s">
        <v>3414</v>
      </c>
      <c r="AW493" s="1" t="s">
        <v>3415</v>
      </c>
      <c r="AY493" s="1" t="s">
        <v>3416</v>
      </c>
      <c r="BG493" s="1" t="s">
        <v>3417</v>
      </c>
      <c r="BP493" s="1" t="s">
        <v>680</v>
      </c>
      <c r="BQ493" s="1" t="s">
        <v>680</v>
      </c>
      <c r="BT493" s="1" t="s">
        <v>2980</v>
      </c>
      <c r="BU493" s="1" t="s">
        <v>2036</v>
      </c>
      <c r="BV493" s="1" t="s">
        <v>3227</v>
      </c>
      <c r="CJ493" s="1" t="s">
        <v>1119</v>
      </c>
      <c r="DL493" s="1" t="s">
        <v>3418</v>
      </c>
      <c r="DM493" s="1" t="s">
        <v>3419</v>
      </c>
      <c r="EH493" s="1" t="s">
        <v>2796</v>
      </c>
      <c r="EQ493" s="1" t="s">
        <v>3338</v>
      </c>
      <c r="ER493" s="1" t="s">
        <v>3068</v>
      </c>
      <c r="ET493" s="1" t="s">
        <v>1781</v>
      </c>
      <c r="EU493" s="1" t="s">
        <v>3420</v>
      </c>
      <c r="EV493" s="1" t="s">
        <v>1490</v>
      </c>
      <c r="EW493" s="1" t="s">
        <v>3327</v>
      </c>
      <c r="EX493" s="1" t="s">
        <v>3421</v>
      </c>
      <c r="EY493" s="1" t="s">
        <v>1595</v>
      </c>
      <c r="EZ493" s="1" t="s">
        <v>1781</v>
      </c>
      <c r="FB493" s="1" t="s">
        <v>3422</v>
      </c>
      <c r="FD493" s="1" t="s">
        <v>2196</v>
      </c>
      <c r="FE493" s="1" t="s">
        <v>2398</v>
      </c>
      <c r="FF493" s="1" t="s">
        <v>2532</v>
      </c>
      <c r="FG493" s="1" t="s">
        <v>1660</v>
      </c>
      <c r="FH493" s="1" t="s">
        <v>3399</v>
      </c>
      <c r="GE493" s="1" t="s">
        <v>3423</v>
      </c>
      <c r="IO493" s="1" t="s">
        <v>3424</v>
      </c>
      <c r="JD493" s="1" t="s">
        <v>3177</v>
      </c>
      <c r="JE493" s="1" t="s">
        <v>3177</v>
      </c>
      <c r="JF493" s="1" t="s">
        <v>1968</v>
      </c>
      <c r="JG493" s="1" t="s">
        <v>1433</v>
      </c>
      <c r="JI493" s="1" t="s">
        <v>3309</v>
      </c>
      <c r="JJ493" s="1" t="s">
        <v>3309</v>
      </c>
      <c r="JK493" s="1" t="s">
        <v>1103</v>
      </c>
      <c r="JL493" s="1" t="s">
        <v>3332</v>
      </c>
      <c r="JM493" s="1" t="s">
        <v>1573</v>
      </c>
      <c r="JN493" s="1" t="s">
        <v>1573</v>
      </c>
      <c r="JO493" s="1" t="s">
        <v>1573</v>
      </c>
      <c r="JP493" s="1" t="s">
        <v>1573</v>
      </c>
      <c r="JQ493" s="1" t="s">
        <v>3177</v>
      </c>
      <c r="JR493" s="1" t="s">
        <v>3309</v>
      </c>
      <c r="JS493" s="1" t="s">
        <v>1103</v>
      </c>
      <c r="JT493" s="1" t="s">
        <v>1406</v>
      </c>
      <c r="KJ493" s="1" t="s">
        <v>3425</v>
      </c>
      <c r="KW493" s="1" t="s">
        <v>3383</v>
      </c>
      <c r="KX493" s="1" t="s">
        <v>749</v>
      </c>
      <c r="KY493" s="1" t="s">
        <v>3426</v>
      </c>
      <c r="MA493" s="1" t="s">
        <v>3427</v>
      </c>
      <c r="MC493" s="1" t="s">
        <v>3427</v>
      </c>
      <c r="NJ493" s="1" t="s">
        <v>3428</v>
      </c>
      <c r="NU493" s="1" t="s">
        <v>2876</v>
      </c>
      <c r="NV493" s="1" t="s">
        <v>2876</v>
      </c>
      <c r="OC493" s="1" t="s">
        <v>3429</v>
      </c>
      <c r="PP493" s="1" t="s">
        <v>3430</v>
      </c>
      <c r="PQ493" s="1" t="s">
        <v>3430</v>
      </c>
      <c r="PT493" s="1" t="s">
        <v>3431</v>
      </c>
      <c r="PU493" s="1" t="s">
        <v>3431</v>
      </c>
      <c r="PV493" s="1" t="s">
        <v>3338</v>
      </c>
      <c r="PW493" s="1" t="s">
        <v>3338</v>
      </c>
      <c r="PX493" s="1" t="s">
        <v>3338</v>
      </c>
      <c r="PY493" s="1" t="s">
        <v>3338</v>
      </c>
      <c r="PZ493" s="1" t="s">
        <v>3431</v>
      </c>
      <c r="QA493" s="1" t="s">
        <v>1230</v>
      </c>
      <c r="QH493" s="1" t="s">
        <v>3432</v>
      </c>
      <c r="TJ493" s="1" t="s">
        <v>1155</v>
      </c>
      <c r="TK493" s="1" t="s">
        <v>1155</v>
      </c>
      <c r="US493" s="1" t="s">
        <v>2930</v>
      </c>
      <c r="UT493" s="1" t="s">
        <v>2930</v>
      </c>
      <c r="UW493" s="1" t="s">
        <v>3433</v>
      </c>
      <c r="UX493" s="1" t="s">
        <v>1438</v>
      </c>
      <c r="UY493" s="1" t="s">
        <v>1437</v>
      </c>
      <c r="VR493" s="1" t="s">
        <v>3369</v>
      </c>
    </row>
    <row r="494" customFormat="false" ht="12.8" hidden="false" customHeight="false" outlineLevel="0" collapsed="false">
      <c r="E494" s="1" t="s">
        <v>3434</v>
      </c>
      <c r="G494" s="1" t="s">
        <v>1708</v>
      </c>
      <c r="O494" s="1" t="s">
        <v>3435</v>
      </c>
      <c r="AD494" s="1" t="s">
        <v>3436</v>
      </c>
      <c r="AW494" s="1" t="s">
        <v>999</v>
      </c>
      <c r="AY494" s="1" t="s">
        <v>2631</v>
      </c>
      <c r="BG494" s="1" t="s">
        <v>3437</v>
      </c>
      <c r="BP494" s="1" t="s">
        <v>3272</v>
      </c>
      <c r="BQ494" s="1" t="s">
        <v>3272</v>
      </c>
      <c r="BT494" s="1" t="s">
        <v>2100</v>
      </c>
      <c r="BU494" s="1" t="s">
        <v>3438</v>
      </c>
      <c r="BV494" s="1" t="s">
        <v>3252</v>
      </c>
      <c r="CJ494" s="1" t="s">
        <v>1345</v>
      </c>
      <c r="DM494" s="1" t="s">
        <v>3439</v>
      </c>
      <c r="EH494" s="1" t="s">
        <v>3100</v>
      </c>
      <c r="EQ494" s="1" t="s">
        <v>3364</v>
      </c>
      <c r="ER494" s="1" t="s">
        <v>2808</v>
      </c>
      <c r="ET494" s="1" t="s">
        <v>1071</v>
      </c>
      <c r="EU494" s="1" t="s">
        <v>3440</v>
      </c>
      <c r="EV494" s="1" t="s">
        <v>3441</v>
      </c>
      <c r="EW494" s="1" t="s">
        <v>3353</v>
      </c>
      <c r="EX494" s="1" t="s">
        <v>3442</v>
      </c>
      <c r="EY494" s="1" t="s">
        <v>1606</v>
      </c>
      <c r="EZ494" s="1" t="s">
        <v>1071</v>
      </c>
      <c r="FB494" s="1" t="s">
        <v>1484</v>
      </c>
      <c r="FD494" s="1" t="s">
        <v>1656</v>
      </c>
      <c r="FE494" s="1" t="s">
        <v>3443</v>
      </c>
      <c r="FF494" s="1" t="s">
        <v>3444</v>
      </c>
      <c r="FG494" s="1" t="s">
        <v>1659</v>
      </c>
      <c r="FH494" s="1" t="s">
        <v>3068</v>
      </c>
      <c r="GE494" s="1" t="s">
        <v>3445</v>
      </c>
      <c r="IO494" s="1" t="s">
        <v>1747</v>
      </c>
      <c r="JD494" s="1" t="s">
        <v>3380</v>
      </c>
      <c r="JE494" s="1" t="s">
        <v>3380</v>
      </c>
      <c r="JF494" s="1" t="s">
        <v>1371</v>
      </c>
      <c r="JG494" s="1" t="s">
        <v>1449</v>
      </c>
      <c r="JI494" s="1" t="s">
        <v>3332</v>
      </c>
      <c r="JJ494" s="1" t="s">
        <v>3332</v>
      </c>
      <c r="JL494" s="1" t="s">
        <v>3075</v>
      </c>
      <c r="JM494" s="1" t="s">
        <v>2708</v>
      </c>
      <c r="JN494" s="1" t="s">
        <v>2708</v>
      </c>
      <c r="JO494" s="1" t="s">
        <v>2708</v>
      </c>
      <c r="JP494" s="1" t="s">
        <v>2708</v>
      </c>
      <c r="JQ494" s="1" t="s">
        <v>3446</v>
      </c>
      <c r="JR494" s="1" t="s">
        <v>3332</v>
      </c>
      <c r="JT494" s="1" t="s">
        <v>1103</v>
      </c>
      <c r="KJ494" s="1" t="s">
        <v>3447</v>
      </c>
      <c r="KW494" s="1" t="s">
        <v>3405</v>
      </c>
      <c r="KX494" s="1" t="s">
        <v>3406</v>
      </c>
      <c r="KY494" s="1" t="s">
        <v>3448</v>
      </c>
      <c r="MA494" s="1" t="s">
        <v>3449</v>
      </c>
      <c r="MC494" s="1" t="s">
        <v>3449</v>
      </c>
      <c r="NJ494" s="1" t="s">
        <v>3450</v>
      </c>
      <c r="NU494" s="1" t="s">
        <v>3451</v>
      </c>
      <c r="NV494" s="1" t="s">
        <v>3451</v>
      </c>
      <c r="OC494" s="1" t="s">
        <v>3452</v>
      </c>
      <c r="PP494" s="1" t="s">
        <v>3453</v>
      </c>
      <c r="PQ494" s="1" t="s">
        <v>3453</v>
      </c>
      <c r="PT494" s="1" t="s">
        <v>2068</v>
      </c>
      <c r="PU494" s="1" t="s">
        <v>2068</v>
      </c>
      <c r="PV494" s="1" t="s">
        <v>3364</v>
      </c>
      <c r="PW494" s="1" t="s">
        <v>3364</v>
      </c>
      <c r="PX494" s="1" t="s">
        <v>3364</v>
      </c>
      <c r="PY494" s="1" t="s">
        <v>3364</v>
      </c>
      <c r="PZ494" s="1" t="s">
        <v>2068</v>
      </c>
      <c r="QH494" s="1" t="s">
        <v>3454</v>
      </c>
      <c r="TJ494" s="1" t="s">
        <v>3455</v>
      </c>
      <c r="TK494" s="1" t="s">
        <v>3455</v>
      </c>
      <c r="US494" s="1" t="s">
        <v>2970</v>
      </c>
      <c r="UT494" s="1" t="s">
        <v>2970</v>
      </c>
      <c r="UW494" s="1" t="s">
        <v>3456</v>
      </c>
      <c r="UX494" s="1" t="s">
        <v>1343</v>
      </c>
      <c r="UY494" s="1" t="s">
        <v>1438</v>
      </c>
      <c r="VR494" s="1" t="s">
        <v>1053</v>
      </c>
    </row>
    <row r="495" customFormat="false" ht="12.8" hidden="false" customHeight="false" outlineLevel="0" collapsed="false">
      <c r="E495" s="1" t="s">
        <v>3457</v>
      </c>
      <c r="G495" s="1" t="s">
        <v>3458</v>
      </c>
      <c r="O495" s="1" t="s">
        <v>2751</v>
      </c>
      <c r="AD495" s="1" t="s">
        <v>3459</v>
      </c>
      <c r="AW495" s="1" t="s">
        <v>2568</v>
      </c>
      <c r="AY495" s="1" t="s">
        <v>2689</v>
      </c>
      <c r="BG495" s="1" t="s">
        <v>3460</v>
      </c>
      <c r="BP495" s="1" t="s">
        <v>2751</v>
      </c>
      <c r="BQ495" s="1" t="s">
        <v>2751</v>
      </c>
      <c r="BT495" s="1" t="s">
        <v>1199</v>
      </c>
      <c r="BU495" s="1" t="s">
        <v>3166</v>
      </c>
      <c r="BV495" s="1" t="s">
        <v>2134</v>
      </c>
      <c r="CJ495" s="1" t="s">
        <v>3461</v>
      </c>
      <c r="DM495" s="1" t="s">
        <v>3418</v>
      </c>
      <c r="EH495" s="1" t="s">
        <v>1390</v>
      </c>
      <c r="EQ495" s="1" t="s">
        <v>1573</v>
      </c>
      <c r="ER495" s="1" t="s">
        <v>2858</v>
      </c>
      <c r="ET495" s="1" t="s">
        <v>1309</v>
      </c>
      <c r="EU495" s="1" t="s">
        <v>3462</v>
      </c>
      <c r="EV495" s="1" t="s">
        <v>3463</v>
      </c>
      <c r="EW495" s="1" t="s">
        <v>3376</v>
      </c>
      <c r="EX495" s="1" t="s">
        <v>3464</v>
      </c>
      <c r="EY495" s="1" t="s">
        <v>1412</v>
      </c>
      <c r="EZ495" s="1" t="s">
        <v>1309</v>
      </c>
      <c r="FB495" s="1" t="s">
        <v>3465</v>
      </c>
      <c r="FD495" s="1" t="s">
        <v>1586</v>
      </c>
      <c r="FE495" s="1" t="s">
        <v>3466</v>
      </c>
      <c r="FF495" s="1" t="s">
        <v>2911</v>
      </c>
      <c r="FG495" s="1" t="s">
        <v>3329</v>
      </c>
      <c r="FH495" s="1" t="s">
        <v>2808</v>
      </c>
      <c r="GE495" s="1" t="s">
        <v>3467</v>
      </c>
      <c r="IO495" s="1" t="s">
        <v>1698</v>
      </c>
      <c r="JD495" s="1" t="s">
        <v>1406</v>
      </c>
      <c r="JE495" s="1" t="s">
        <v>1406</v>
      </c>
      <c r="JF495" s="1" t="s">
        <v>1618</v>
      </c>
      <c r="JG495" s="1" t="s">
        <v>3468</v>
      </c>
      <c r="JI495" s="1" t="s">
        <v>3469</v>
      </c>
      <c r="JJ495" s="1" t="s">
        <v>3469</v>
      </c>
      <c r="JL495" s="1" t="s">
        <v>1189</v>
      </c>
      <c r="JM495" s="1" t="s">
        <v>3470</v>
      </c>
      <c r="JN495" s="1" t="s">
        <v>3470</v>
      </c>
      <c r="JO495" s="1" t="s">
        <v>3470</v>
      </c>
      <c r="JP495" s="1" t="s">
        <v>3470</v>
      </c>
      <c r="JQ495" s="1" t="s">
        <v>3471</v>
      </c>
      <c r="JR495" s="1" t="s">
        <v>3469</v>
      </c>
      <c r="KJ495" s="1" t="s">
        <v>3472</v>
      </c>
      <c r="KX495" s="1" t="s">
        <v>3426</v>
      </c>
      <c r="KY495" s="1" t="s">
        <v>915</v>
      </c>
      <c r="MA495" s="1" t="s">
        <v>2401</v>
      </c>
      <c r="MC495" s="1" t="s">
        <v>2401</v>
      </c>
      <c r="NJ495" s="1" t="s">
        <v>2356</v>
      </c>
      <c r="NU495" s="1" t="s">
        <v>2927</v>
      </c>
      <c r="NV495" s="1" t="s">
        <v>2927</v>
      </c>
      <c r="OC495" s="1" t="s">
        <v>1814</v>
      </c>
      <c r="PP495" s="1" t="s">
        <v>3473</v>
      </c>
      <c r="PQ495" s="1" t="s">
        <v>3473</v>
      </c>
      <c r="PT495" s="1" t="s">
        <v>1230</v>
      </c>
      <c r="PU495" s="1" t="s">
        <v>1230</v>
      </c>
      <c r="PV495" s="1" t="s">
        <v>1573</v>
      </c>
      <c r="PW495" s="1" t="s">
        <v>1573</v>
      </c>
      <c r="PX495" s="1" t="s">
        <v>1573</v>
      </c>
      <c r="PY495" s="1" t="s">
        <v>1573</v>
      </c>
      <c r="PZ495" s="1" t="s">
        <v>1230</v>
      </c>
      <c r="QH495" s="1" t="s">
        <v>1230</v>
      </c>
      <c r="TJ495" s="1" t="s">
        <v>3474</v>
      </c>
      <c r="TK495" s="1" t="s">
        <v>3474</v>
      </c>
      <c r="US495" s="1" t="s">
        <v>3475</v>
      </c>
      <c r="UT495" s="1" t="s">
        <v>3475</v>
      </c>
      <c r="UW495" s="1" t="s">
        <v>3476</v>
      </c>
      <c r="UX495" s="1" t="s">
        <v>1457</v>
      </c>
      <c r="UY495" s="1" t="s">
        <v>1343</v>
      </c>
      <c r="VR495" s="1" t="s">
        <v>1708</v>
      </c>
    </row>
    <row r="496" customFormat="false" ht="12.8" hidden="false" customHeight="false" outlineLevel="0" collapsed="false">
      <c r="E496" s="1" t="s">
        <v>2146</v>
      </c>
      <c r="G496" s="1" t="s">
        <v>733</v>
      </c>
      <c r="O496" s="1" t="s">
        <v>2372</v>
      </c>
      <c r="AD496" s="1" t="s">
        <v>3477</v>
      </c>
      <c r="AW496" s="1" t="s">
        <v>3478</v>
      </c>
      <c r="AY496" s="1" t="s">
        <v>1710</v>
      </c>
      <c r="BG496" s="1" t="s">
        <v>3479</v>
      </c>
      <c r="BP496" s="1" t="s">
        <v>2372</v>
      </c>
      <c r="BQ496" s="1" t="s">
        <v>2372</v>
      </c>
      <c r="BT496" s="1" t="s">
        <v>3480</v>
      </c>
      <c r="BU496" s="1" t="s">
        <v>2134</v>
      </c>
      <c r="BV496" s="1" t="s">
        <v>3298</v>
      </c>
      <c r="CJ496" s="1" t="s">
        <v>3481</v>
      </c>
      <c r="EH496" s="1" t="s">
        <v>3482</v>
      </c>
      <c r="EQ496" s="1" t="s">
        <v>3409</v>
      </c>
      <c r="ER496" s="1" t="s">
        <v>1155</v>
      </c>
      <c r="ET496" s="1" t="s">
        <v>1310</v>
      </c>
      <c r="EU496" s="1" t="s">
        <v>3483</v>
      </c>
      <c r="EV496" s="1" t="s">
        <v>3484</v>
      </c>
      <c r="EW496" s="1" t="s">
        <v>3401</v>
      </c>
      <c r="EX496" s="1" t="s">
        <v>3485</v>
      </c>
      <c r="EY496" s="1" t="s">
        <v>1413</v>
      </c>
      <c r="EZ496" s="1" t="s">
        <v>1310</v>
      </c>
      <c r="FB496" s="1" t="s">
        <v>1586</v>
      </c>
      <c r="FD496" s="1" t="s">
        <v>1476</v>
      </c>
      <c r="FE496" s="1" t="s">
        <v>3486</v>
      </c>
      <c r="FF496" s="1" t="s">
        <v>2708</v>
      </c>
      <c r="FG496" s="1" t="s">
        <v>1487</v>
      </c>
      <c r="FH496" s="1" t="s">
        <v>2858</v>
      </c>
      <c r="GE496" s="1" t="s">
        <v>3487</v>
      </c>
      <c r="IO496" s="1" t="s">
        <v>3488</v>
      </c>
      <c r="JD496" s="1" t="s">
        <v>1103</v>
      </c>
      <c r="JE496" s="1" t="s">
        <v>1103</v>
      </c>
      <c r="JF496" s="1" t="s">
        <v>1433</v>
      </c>
      <c r="JG496" s="1" t="s">
        <v>1586</v>
      </c>
      <c r="JI496" s="1" t="s">
        <v>3075</v>
      </c>
      <c r="JJ496" s="1" t="s">
        <v>3075</v>
      </c>
      <c r="JL496" s="1" t="s">
        <v>3145</v>
      </c>
      <c r="JM496" s="1" t="s">
        <v>3381</v>
      </c>
      <c r="JN496" s="1" t="s">
        <v>3381</v>
      </c>
      <c r="JO496" s="1" t="s">
        <v>3381</v>
      </c>
      <c r="JP496" s="1" t="s">
        <v>3381</v>
      </c>
      <c r="JQ496" s="1" t="s">
        <v>3489</v>
      </c>
      <c r="JR496" s="1" t="s">
        <v>3075</v>
      </c>
      <c r="KJ496" s="1" t="s">
        <v>3490</v>
      </c>
      <c r="KX496" s="1" t="s">
        <v>3448</v>
      </c>
      <c r="KY496" s="1" t="s">
        <v>1071</v>
      </c>
      <c r="MA496" s="1" t="s">
        <v>3491</v>
      </c>
      <c r="MC496" s="1" t="s">
        <v>3491</v>
      </c>
      <c r="NJ496" s="1" t="s">
        <v>3492</v>
      </c>
      <c r="NU496" s="1" t="s">
        <v>3493</v>
      </c>
      <c r="NV496" s="1" t="s">
        <v>3493</v>
      </c>
      <c r="OC496" s="1" t="s">
        <v>3494</v>
      </c>
      <c r="PP496" s="1" t="s">
        <v>3495</v>
      </c>
      <c r="PQ496" s="1" t="s">
        <v>3495</v>
      </c>
      <c r="PV496" s="1" t="s">
        <v>3409</v>
      </c>
      <c r="PW496" s="1" t="s">
        <v>3409</v>
      </c>
      <c r="PX496" s="1" t="s">
        <v>3409</v>
      </c>
      <c r="PY496" s="1" t="s">
        <v>3409</v>
      </c>
      <c r="TJ496" s="1" t="s">
        <v>1471</v>
      </c>
      <c r="TK496" s="1" t="s">
        <v>1471</v>
      </c>
      <c r="US496" s="1" t="s">
        <v>3496</v>
      </c>
      <c r="UT496" s="1" t="s">
        <v>3496</v>
      </c>
      <c r="UW496" s="1" t="s">
        <v>3497</v>
      </c>
      <c r="UX496" s="1" t="s">
        <v>3422</v>
      </c>
      <c r="UY496" s="1" t="s">
        <v>1457</v>
      </c>
      <c r="VR496" s="1" t="s">
        <v>3458</v>
      </c>
    </row>
    <row r="497" customFormat="false" ht="12.8" hidden="false" customHeight="false" outlineLevel="0" collapsed="false">
      <c r="E497" s="1" t="s">
        <v>3498</v>
      </c>
      <c r="G497" s="1" t="s">
        <v>2891</v>
      </c>
      <c r="O497" s="1" t="s">
        <v>3373</v>
      </c>
      <c r="AD497" s="1" t="s">
        <v>2791</v>
      </c>
      <c r="AW497" s="1" t="s">
        <v>3499</v>
      </c>
      <c r="AY497" s="1" t="s">
        <v>3500</v>
      </c>
      <c r="BG497" s="1" t="s">
        <v>3501</v>
      </c>
      <c r="BP497" s="1" t="s">
        <v>3502</v>
      </c>
      <c r="BQ497" s="1" t="s">
        <v>3502</v>
      </c>
      <c r="BT497" s="1" t="s">
        <v>3396</v>
      </c>
      <c r="BU497" s="1" t="s">
        <v>3299</v>
      </c>
      <c r="BV497" s="1" t="s">
        <v>3299</v>
      </c>
      <c r="EH497" s="1" t="s">
        <v>3503</v>
      </c>
      <c r="EQ497" s="1" t="s">
        <v>3431</v>
      </c>
      <c r="ER497" s="1" t="s">
        <v>2278</v>
      </c>
      <c r="ET497" s="1" t="s">
        <v>1316</v>
      </c>
      <c r="EU497" s="1" t="s">
        <v>3504</v>
      </c>
      <c r="EV497" s="1" t="s">
        <v>2808</v>
      </c>
      <c r="EW497" s="1" t="s">
        <v>3442</v>
      </c>
      <c r="EX497" s="1" t="s">
        <v>3505</v>
      </c>
      <c r="EY497" s="1" t="s">
        <v>3506</v>
      </c>
      <c r="EZ497" s="1" t="s">
        <v>1316</v>
      </c>
      <c r="FB497" s="1" t="s">
        <v>1477</v>
      </c>
      <c r="FD497" s="1" t="s">
        <v>2647</v>
      </c>
      <c r="FE497" s="1" t="s">
        <v>3507</v>
      </c>
      <c r="FF497" s="1" t="s">
        <v>2758</v>
      </c>
      <c r="FG497" s="1" t="s">
        <v>2585</v>
      </c>
      <c r="FH497" s="1" t="s">
        <v>1155</v>
      </c>
      <c r="GE497" s="1" t="s">
        <v>3508</v>
      </c>
      <c r="IO497" s="1" t="s">
        <v>1029</v>
      </c>
      <c r="JD497" s="1" t="s">
        <v>1230</v>
      </c>
      <c r="JE497" s="1" t="s">
        <v>1230</v>
      </c>
      <c r="JF497" s="1" t="s">
        <v>1449</v>
      </c>
      <c r="JG497" s="1" t="s">
        <v>1573</v>
      </c>
      <c r="JI497" s="1" t="s">
        <v>3509</v>
      </c>
      <c r="JJ497" s="1" t="s">
        <v>3509</v>
      </c>
      <c r="JL497" s="1" t="s">
        <v>1570</v>
      </c>
      <c r="JM497" s="1" t="s">
        <v>3309</v>
      </c>
      <c r="JN497" s="1" t="s">
        <v>3309</v>
      </c>
      <c r="JO497" s="1" t="s">
        <v>3309</v>
      </c>
      <c r="JP497" s="1" t="s">
        <v>3309</v>
      </c>
      <c r="JQ497" s="1" t="s">
        <v>3087</v>
      </c>
      <c r="JR497" s="1" t="s">
        <v>3509</v>
      </c>
      <c r="KJ497" s="1" t="s">
        <v>3510</v>
      </c>
      <c r="KX497" s="1" t="s">
        <v>915</v>
      </c>
      <c r="KY497" s="1" t="s">
        <v>2372</v>
      </c>
      <c r="MA497" s="1" t="s">
        <v>3511</v>
      </c>
      <c r="MC497" s="1" t="s">
        <v>3511</v>
      </c>
      <c r="NJ497" s="1" t="s">
        <v>3512</v>
      </c>
      <c r="NU497" s="1" t="s">
        <v>2965</v>
      </c>
      <c r="NV497" s="1" t="s">
        <v>2965</v>
      </c>
      <c r="OC497" s="1" t="s">
        <v>2579</v>
      </c>
      <c r="PP497" s="1" t="s">
        <v>3513</v>
      </c>
      <c r="PQ497" s="1" t="s">
        <v>3513</v>
      </c>
      <c r="PV497" s="1" t="s">
        <v>3431</v>
      </c>
      <c r="PW497" s="1" t="s">
        <v>3431</v>
      </c>
      <c r="PX497" s="1" t="s">
        <v>3431</v>
      </c>
      <c r="PY497" s="1" t="s">
        <v>3431</v>
      </c>
      <c r="US497" s="1" t="s">
        <v>2422</v>
      </c>
      <c r="UT497" s="1" t="s">
        <v>2422</v>
      </c>
      <c r="UW497" s="1" t="s">
        <v>3514</v>
      </c>
      <c r="UX497" s="1" t="s">
        <v>1484</v>
      </c>
      <c r="UY497" s="1" t="s">
        <v>1484</v>
      </c>
      <c r="VR497" s="1" t="s">
        <v>733</v>
      </c>
    </row>
    <row r="498" customFormat="false" ht="12.8" hidden="false" customHeight="false" outlineLevel="0" collapsed="false">
      <c r="E498" s="1" t="s">
        <v>3515</v>
      </c>
      <c r="G498" s="1" t="s">
        <v>1542</v>
      </c>
      <c r="O498" s="1" t="s">
        <v>3516</v>
      </c>
      <c r="AD498" s="1" t="s">
        <v>3517</v>
      </c>
      <c r="AW498" s="1" t="s">
        <v>3164</v>
      </c>
      <c r="AY498" s="1" t="s">
        <v>3518</v>
      </c>
      <c r="BG498" s="1" t="s">
        <v>3519</v>
      </c>
      <c r="BP498" s="1" t="s">
        <v>3520</v>
      </c>
      <c r="BQ498" s="1" t="s">
        <v>902</v>
      </c>
      <c r="BT498" s="1" t="s">
        <v>680</v>
      </c>
      <c r="BU498" s="1" t="s">
        <v>3521</v>
      </c>
      <c r="BV498" s="1" t="s">
        <v>3346</v>
      </c>
      <c r="EH498" s="1" t="s">
        <v>3522</v>
      </c>
      <c r="EQ498" s="1" t="s">
        <v>2068</v>
      </c>
      <c r="ER498" s="1" t="s">
        <v>2655</v>
      </c>
      <c r="ET498" s="1" t="s">
        <v>2249</v>
      </c>
      <c r="EU498" s="1" t="s">
        <v>3523</v>
      </c>
      <c r="EV498" s="1" t="s">
        <v>3524</v>
      </c>
      <c r="EW498" s="1" t="s">
        <v>3464</v>
      </c>
      <c r="EX498" s="1" t="s">
        <v>3525</v>
      </c>
      <c r="EY498" s="1" t="s">
        <v>1417</v>
      </c>
      <c r="EZ498" s="1" t="s">
        <v>2249</v>
      </c>
      <c r="FB498" s="1" t="s">
        <v>2647</v>
      </c>
      <c r="FD498" s="1" t="s">
        <v>1660</v>
      </c>
      <c r="FE498" s="1" t="s">
        <v>2475</v>
      </c>
      <c r="FF498" s="1" t="s">
        <v>3068</v>
      </c>
      <c r="FG498" s="1" t="s">
        <v>1870</v>
      </c>
      <c r="FH498" s="1" t="s">
        <v>2278</v>
      </c>
      <c r="GE498" s="1" t="s">
        <v>3526</v>
      </c>
      <c r="IO498" s="1" t="s">
        <v>3527</v>
      </c>
      <c r="JF498" s="1" t="s">
        <v>3468</v>
      </c>
      <c r="JG498" s="1" t="s">
        <v>2708</v>
      </c>
      <c r="JI498" s="1" t="s">
        <v>1189</v>
      </c>
      <c r="JJ498" s="1" t="s">
        <v>1189</v>
      </c>
      <c r="JL498" s="1" t="s">
        <v>3177</v>
      </c>
      <c r="JM498" s="1" t="s">
        <v>3332</v>
      </c>
      <c r="JN498" s="1" t="s">
        <v>3332</v>
      </c>
      <c r="JO498" s="1" t="s">
        <v>3332</v>
      </c>
      <c r="JP498" s="1" t="s">
        <v>3332</v>
      </c>
      <c r="JQ498" s="1" t="s">
        <v>3121</v>
      </c>
      <c r="JR498" s="1" t="s">
        <v>1189</v>
      </c>
      <c r="KJ498" s="1" t="s">
        <v>3528</v>
      </c>
      <c r="KX498" s="1" t="s">
        <v>1071</v>
      </c>
      <c r="KY498" s="1" t="s">
        <v>1449</v>
      </c>
      <c r="MA498" s="1" t="s">
        <v>3529</v>
      </c>
      <c r="MC498" s="1" t="s">
        <v>3529</v>
      </c>
      <c r="NJ498" s="1" t="s">
        <v>1230</v>
      </c>
      <c r="NU498" s="1" t="s">
        <v>3530</v>
      </c>
      <c r="NV498" s="1" t="s">
        <v>3530</v>
      </c>
      <c r="PP498" s="1" t="s">
        <v>3531</v>
      </c>
      <c r="PQ498" s="1" t="s">
        <v>3531</v>
      </c>
      <c r="PV498" s="1" t="s">
        <v>2068</v>
      </c>
      <c r="PW498" s="1" t="s">
        <v>2068</v>
      </c>
      <c r="PX498" s="1" t="s">
        <v>2068</v>
      </c>
      <c r="PY498" s="1" t="s">
        <v>2068</v>
      </c>
      <c r="US498" s="1" t="s">
        <v>2356</v>
      </c>
      <c r="UT498" s="1" t="s">
        <v>2356</v>
      </c>
      <c r="UW498" s="1" t="s">
        <v>3532</v>
      </c>
      <c r="UX498" s="1" t="s">
        <v>1586</v>
      </c>
      <c r="UY498" s="1" t="s">
        <v>1586</v>
      </c>
      <c r="VR498" s="1" t="s">
        <v>2891</v>
      </c>
    </row>
    <row r="499" customFormat="false" ht="12.8" hidden="false" customHeight="false" outlineLevel="0" collapsed="false">
      <c r="E499" s="1" t="s">
        <v>3533</v>
      </c>
      <c r="G499" s="1" t="s">
        <v>3534</v>
      </c>
      <c r="O499" s="1" t="s">
        <v>3535</v>
      </c>
      <c r="AD499" s="1" t="s">
        <v>3536</v>
      </c>
      <c r="AW499" s="1" t="s">
        <v>3200</v>
      </c>
      <c r="AY499" s="1" t="s">
        <v>3537</v>
      </c>
      <c r="BG499" s="1" t="s">
        <v>3299</v>
      </c>
      <c r="BP499" s="1" t="s">
        <v>3538</v>
      </c>
      <c r="BQ499" s="1" t="s">
        <v>3520</v>
      </c>
      <c r="BT499" s="1" t="s">
        <v>3272</v>
      </c>
      <c r="BU499" s="1" t="s">
        <v>3418</v>
      </c>
      <c r="BV499" s="1" t="s">
        <v>1345</v>
      </c>
      <c r="EH499" s="1" t="s">
        <v>3539</v>
      </c>
      <c r="EQ499" s="1" t="s">
        <v>1934</v>
      </c>
      <c r="ER499" s="1" t="s">
        <v>3032</v>
      </c>
      <c r="ET499" s="1" t="s">
        <v>1339</v>
      </c>
      <c r="EU499" s="1" t="s">
        <v>3540</v>
      </c>
      <c r="EV499" s="1" t="s">
        <v>3541</v>
      </c>
      <c r="EW499" s="1" t="s">
        <v>3485</v>
      </c>
      <c r="EX499" s="1" t="s">
        <v>3542</v>
      </c>
      <c r="EY499" s="1" t="s">
        <v>3543</v>
      </c>
      <c r="EZ499" s="1" t="s">
        <v>1339</v>
      </c>
      <c r="FB499" s="1" t="s">
        <v>3045</v>
      </c>
      <c r="FD499" s="1" t="s">
        <v>1659</v>
      </c>
      <c r="FE499" s="1" t="s">
        <v>3544</v>
      </c>
      <c r="FF499" s="1" t="s">
        <v>2808</v>
      </c>
      <c r="FG499" s="1" t="s">
        <v>2532</v>
      </c>
      <c r="FH499" s="1" t="s">
        <v>2655</v>
      </c>
      <c r="GE499" s="1" t="s">
        <v>3545</v>
      </c>
      <c r="IO499" s="1" t="s">
        <v>1172</v>
      </c>
      <c r="JF499" s="1" t="s">
        <v>3546</v>
      </c>
      <c r="JG499" s="1" t="s">
        <v>2808</v>
      </c>
      <c r="JI499" s="1" t="s">
        <v>3145</v>
      </c>
      <c r="JJ499" s="1" t="s">
        <v>3145</v>
      </c>
      <c r="JL499" s="1" t="s">
        <v>3446</v>
      </c>
      <c r="JM499" s="1" t="s">
        <v>3469</v>
      </c>
      <c r="JN499" s="1" t="s">
        <v>3469</v>
      </c>
      <c r="JO499" s="1" t="s">
        <v>3469</v>
      </c>
      <c r="JP499" s="1" t="s">
        <v>3469</v>
      </c>
      <c r="JQ499" s="1" t="s">
        <v>3380</v>
      </c>
      <c r="JR499" s="1" t="s">
        <v>3145</v>
      </c>
      <c r="KJ499" s="1" t="s">
        <v>3547</v>
      </c>
      <c r="KX499" s="1" t="s">
        <v>2372</v>
      </c>
      <c r="KY499" s="1" t="s">
        <v>1472</v>
      </c>
      <c r="MA499" s="1" t="s">
        <v>1457</v>
      </c>
      <c r="MC499" s="1" t="s">
        <v>1457</v>
      </c>
      <c r="NU499" s="1" t="s">
        <v>3006</v>
      </c>
      <c r="NV499" s="1" t="s">
        <v>3006</v>
      </c>
      <c r="PP499" s="1" t="s">
        <v>847</v>
      </c>
      <c r="PQ499" s="1" t="s">
        <v>847</v>
      </c>
      <c r="PV499" s="1" t="s">
        <v>1934</v>
      </c>
      <c r="PW499" s="1" t="s">
        <v>1934</v>
      </c>
      <c r="PX499" s="1" t="s">
        <v>1934</v>
      </c>
      <c r="PY499" s="1" t="s">
        <v>1934</v>
      </c>
      <c r="US499" s="1" t="s">
        <v>3189</v>
      </c>
      <c r="UT499" s="1" t="s">
        <v>3189</v>
      </c>
      <c r="UW499" s="1" t="s">
        <v>3548</v>
      </c>
      <c r="UX499" s="1" t="s">
        <v>1477</v>
      </c>
      <c r="UY499" s="1" t="s">
        <v>2647</v>
      </c>
      <c r="VR499" s="1" t="s">
        <v>1175</v>
      </c>
    </row>
    <row r="500" customFormat="false" ht="12.8" hidden="false" customHeight="false" outlineLevel="0" collapsed="false">
      <c r="E500" s="1" t="s">
        <v>1029</v>
      </c>
      <c r="G500" s="1" t="s">
        <v>1841</v>
      </c>
      <c r="O500" s="1" t="s">
        <v>1004</v>
      </c>
      <c r="AD500" s="1" t="s">
        <v>3549</v>
      </c>
      <c r="AW500" s="1" t="s">
        <v>3550</v>
      </c>
      <c r="AY500" s="1" t="s">
        <v>3418</v>
      </c>
      <c r="BG500" s="1" t="s">
        <v>3551</v>
      </c>
      <c r="BP500" s="1" t="s">
        <v>3397</v>
      </c>
      <c r="BQ500" s="1" t="s">
        <v>3538</v>
      </c>
      <c r="BT500" s="1" t="s">
        <v>3297</v>
      </c>
      <c r="EH500" s="1" t="s">
        <v>2897</v>
      </c>
      <c r="EQ500" s="1" t="s">
        <v>3552</v>
      </c>
      <c r="ER500" s="1" t="s">
        <v>3553</v>
      </c>
      <c r="ET500" s="1" t="s">
        <v>2067</v>
      </c>
      <c r="EU500" s="1" t="s">
        <v>3554</v>
      </c>
      <c r="EV500" s="1" t="s">
        <v>2589</v>
      </c>
      <c r="EW500" s="1" t="s">
        <v>3555</v>
      </c>
      <c r="EX500" s="1" t="s">
        <v>3556</v>
      </c>
      <c r="EY500" s="1" t="s">
        <v>1771</v>
      </c>
      <c r="EZ500" s="1" t="s">
        <v>2067</v>
      </c>
      <c r="FB500" s="1" t="s">
        <v>1604</v>
      </c>
      <c r="FD500" s="1" t="s">
        <v>1487</v>
      </c>
      <c r="FE500" s="1" t="s">
        <v>3557</v>
      </c>
      <c r="FF500" s="1" t="s">
        <v>2858</v>
      </c>
      <c r="FG500" s="1" t="s">
        <v>3444</v>
      </c>
      <c r="FH500" s="1" t="s">
        <v>3032</v>
      </c>
      <c r="GE500" s="1" t="s">
        <v>1230</v>
      </c>
      <c r="IO500" s="1" t="s">
        <v>3558</v>
      </c>
      <c r="JF500" s="1" t="s">
        <v>1586</v>
      </c>
      <c r="JG500" s="1" t="s">
        <v>3280</v>
      </c>
      <c r="JI500" s="1" t="s">
        <v>1570</v>
      </c>
      <c r="JJ500" s="1" t="s">
        <v>1570</v>
      </c>
      <c r="JL500" s="1" t="s">
        <v>3471</v>
      </c>
      <c r="JM500" s="1" t="s">
        <v>3075</v>
      </c>
      <c r="JN500" s="1" t="s">
        <v>3075</v>
      </c>
      <c r="JO500" s="1" t="s">
        <v>3075</v>
      </c>
      <c r="JP500" s="1" t="s">
        <v>3075</v>
      </c>
      <c r="JQ500" s="1" t="s">
        <v>1406</v>
      </c>
      <c r="JR500" s="1" t="s">
        <v>1570</v>
      </c>
      <c r="KJ500" s="1" t="s">
        <v>3559</v>
      </c>
      <c r="KX500" s="1" t="s">
        <v>1449</v>
      </c>
      <c r="KY500" s="1" t="s">
        <v>1573</v>
      </c>
      <c r="MA500" s="1" t="s">
        <v>1604</v>
      </c>
      <c r="MC500" s="1" t="s">
        <v>1604</v>
      </c>
      <c r="NU500" s="1" t="s">
        <v>3044</v>
      </c>
      <c r="NV500" s="1" t="s">
        <v>3044</v>
      </c>
      <c r="PP500" s="1" t="s">
        <v>3560</v>
      </c>
      <c r="PQ500" s="1" t="s">
        <v>3560</v>
      </c>
      <c r="PV500" s="1" t="s">
        <v>3552</v>
      </c>
      <c r="PW500" s="1" t="s">
        <v>3552</v>
      </c>
      <c r="PX500" s="1" t="s">
        <v>3552</v>
      </c>
      <c r="PY500" s="1" t="s">
        <v>3552</v>
      </c>
      <c r="US500" s="1" t="s">
        <v>3561</v>
      </c>
      <c r="UT500" s="1" t="s">
        <v>3561</v>
      </c>
      <c r="UW500" s="1" t="s">
        <v>3562</v>
      </c>
      <c r="UX500" s="1" t="s">
        <v>2647</v>
      </c>
      <c r="UY500" s="1" t="s">
        <v>3045</v>
      </c>
      <c r="VR500" s="1" t="s">
        <v>3534</v>
      </c>
    </row>
    <row r="501" customFormat="false" ht="12.8" hidden="false" customHeight="false" outlineLevel="0" collapsed="false">
      <c r="E501" s="1" t="s">
        <v>1956</v>
      </c>
      <c r="G501" s="1" t="s">
        <v>3124</v>
      </c>
      <c r="O501" s="1" t="s">
        <v>2568</v>
      </c>
      <c r="AD501" s="1" t="s">
        <v>3563</v>
      </c>
      <c r="AW501" s="1" t="s">
        <v>1512</v>
      </c>
      <c r="AY501" s="1" t="s">
        <v>3564</v>
      </c>
      <c r="BP501" s="1" t="s">
        <v>2036</v>
      </c>
      <c r="BQ501" s="1" t="s">
        <v>3397</v>
      </c>
      <c r="BT501" s="1" t="s">
        <v>2751</v>
      </c>
      <c r="EH501" s="1" t="s">
        <v>2568</v>
      </c>
      <c r="EQ501" s="1" t="s">
        <v>3565</v>
      </c>
      <c r="ER501" s="1" t="s">
        <v>2120</v>
      </c>
      <c r="ET501" s="1" t="s">
        <v>2105</v>
      </c>
      <c r="EU501" s="1" t="s">
        <v>3566</v>
      </c>
      <c r="EV501" s="1" t="s">
        <v>3567</v>
      </c>
      <c r="EW501" s="1" t="s">
        <v>3568</v>
      </c>
      <c r="EX501" s="1" t="s">
        <v>3568</v>
      </c>
      <c r="EY501" s="1" t="s">
        <v>1420</v>
      </c>
      <c r="EZ501" s="1" t="s">
        <v>2105</v>
      </c>
      <c r="FB501" s="1" t="s">
        <v>3569</v>
      </c>
      <c r="FD501" s="1" t="s">
        <v>3570</v>
      </c>
      <c r="FE501" s="1" t="s">
        <v>3571</v>
      </c>
      <c r="FF501" s="1" t="s">
        <v>1155</v>
      </c>
      <c r="FG501" s="1" t="s">
        <v>2911</v>
      </c>
      <c r="FH501" s="1" t="s">
        <v>3553</v>
      </c>
      <c r="IO501" s="1" t="s">
        <v>3572</v>
      </c>
      <c r="JF501" s="1" t="s">
        <v>2532</v>
      </c>
      <c r="JG501" s="1" t="s">
        <v>3573</v>
      </c>
      <c r="JI501" s="1" t="s">
        <v>3177</v>
      </c>
      <c r="JJ501" s="1" t="s">
        <v>3177</v>
      </c>
      <c r="JL501" s="1" t="s">
        <v>3489</v>
      </c>
      <c r="JM501" s="1" t="s">
        <v>3509</v>
      </c>
      <c r="JN501" s="1" t="s">
        <v>3509</v>
      </c>
      <c r="JO501" s="1" t="s">
        <v>3509</v>
      </c>
      <c r="JP501" s="1" t="s">
        <v>3509</v>
      </c>
      <c r="JQ501" s="1" t="s">
        <v>1103</v>
      </c>
      <c r="JR501" s="1" t="s">
        <v>3177</v>
      </c>
      <c r="KJ501" s="1" t="s">
        <v>3574</v>
      </c>
      <c r="KX501" s="1" t="s">
        <v>1472</v>
      </c>
      <c r="KY501" s="1" t="s">
        <v>3575</v>
      </c>
      <c r="MA501" s="1" t="s">
        <v>3576</v>
      </c>
      <c r="MC501" s="1" t="s">
        <v>3576</v>
      </c>
      <c r="NU501" s="1" t="s">
        <v>3083</v>
      </c>
      <c r="NV501" s="1" t="s">
        <v>3083</v>
      </c>
      <c r="PP501" s="1" t="s">
        <v>902</v>
      </c>
      <c r="PQ501" s="1" t="s">
        <v>3577</v>
      </c>
      <c r="PV501" s="1" t="s">
        <v>3565</v>
      </c>
      <c r="PW501" s="1" t="s">
        <v>3565</v>
      </c>
      <c r="PX501" s="1" t="s">
        <v>3565</v>
      </c>
      <c r="PY501" s="1" t="s">
        <v>3565</v>
      </c>
      <c r="US501" s="1" t="s">
        <v>3578</v>
      </c>
      <c r="UT501" s="1" t="s">
        <v>3578</v>
      </c>
      <c r="UW501" s="1" t="s">
        <v>3579</v>
      </c>
      <c r="UX501" s="1" t="s">
        <v>3045</v>
      </c>
      <c r="UY501" s="1" t="s">
        <v>1870</v>
      </c>
      <c r="VR501" s="1" t="s">
        <v>1841</v>
      </c>
    </row>
    <row r="502" customFormat="false" ht="12.8" hidden="false" customHeight="false" outlineLevel="0" collapsed="false">
      <c r="E502" s="1" t="s">
        <v>3580</v>
      </c>
      <c r="G502" s="1" t="s">
        <v>3581</v>
      </c>
      <c r="O502" s="1" t="s">
        <v>2747</v>
      </c>
      <c r="AD502" s="1" t="s">
        <v>3582</v>
      </c>
      <c r="AW502" s="1" t="s">
        <v>3583</v>
      </c>
      <c r="BP502" s="1" t="s">
        <v>2221</v>
      </c>
      <c r="BQ502" s="1" t="s">
        <v>2036</v>
      </c>
      <c r="BT502" s="1" t="s">
        <v>2372</v>
      </c>
      <c r="EH502" s="1" t="s">
        <v>3134</v>
      </c>
      <c r="EQ502" s="1" t="s">
        <v>3446</v>
      </c>
      <c r="ER502" s="1" t="s">
        <v>1471</v>
      </c>
      <c r="ET502" s="1" t="s">
        <v>1351</v>
      </c>
      <c r="EU502" s="1" t="s">
        <v>3584</v>
      </c>
      <c r="EV502" s="1" t="s">
        <v>3585</v>
      </c>
      <c r="EW502" s="1" t="s">
        <v>3586</v>
      </c>
      <c r="EX502" s="1" t="s">
        <v>3586</v>
      </c>
      <c r="EY502" s="1" t="s">
        <v>3587</v>
      </c>
      <c r="EZ502" s="1" t="s">
        <v>1351</v>
      </c>
      <c r="FB502" s="1" t="s">
        <v>1029</v>
      </c>
      <c r="FD502" s="1" t="s">
        <v>2585</v>
      </c>
      <c r="FE502" s="1" t="s">
        <v>3588</v>
      </c>
      <c r="FF502" s="1" t="s">
        <v>2278</v>
      </c>
      <c r="FG502" s="1" t="s">
        <v>2708</v>
      </c>
      <c r="FH502" s="1" t="s">
        <v>2120</v>
      </c>
      <c r="IO502" s="1" t="s">
        <v>3589</v>
      </c>
      <c r="JF502" s="1" t="s">
        <v>1573</v>
      </c>
      <c r="JG502" s="1" t="s">
        <v>1327</v>
      </c>
      <c r="JI502" s="1" t="s">
        <v>3380</v>
      </c>
      <c r="JJ502" s="1" t="s">
        <v>3380</v>
      </c>
      <c r="JL502" s="1" t="s">
        <v>3087</v>
      </c>
      <c r="JM502" s="1" t="s">
        <v>1189</v>
      </c>
      <c r="JN502" s="1" t="s">
        <v>1189</v>
      </c>
      <c r="JO502" s="1" t="s">
        <v>1189</v>
      </c>
      <c r="JP502" s="1" t="s">
        <v>1189</v>
      </c>
      <c r="JQ502" s="1" t="s">
        <v>1230</v>
      </c>
      <c r="JR502" s="1" t="s">
        <v>3380</v>
      </c>
      <c r="KJ502" s="1" t="s">
        <v>3590</v>
      </c>
      <c r="KX502" s="1" t="s">
        <v>1573</v>
      </c>
      <c r="KY502" s="1" t="s">
        <v>1137</v>
      </c>
      <c r="MA502" s="1" t="s">
        <v>3591</v>
      </c>
      <c r="MC502" s="1" t="s">
        <v>3591</v>
      </c>
      <c r="NU502" s="1" t="s">
        <v>3117</v>
      </c>
      <c r="NV502" s="1" t="s">
        <v>3117</v>
      </c>
      <c r="PP502" s="1" t="s">
        <v>3577</v>
      </c>
      <c r="PQ502" s="1" t="s">
        <v>999</v>
      </c>
      <c r="PV502" s="1" t="s">
        <v>3446</v>
      </c>
      <c r="PW502" s="1" t="s">
        <v>3446</v>
      </c>
      <c r="PX502" s="1" t="s">
        <v>3446</v>
      </c>
      <c r="PY502" s="1" t="s">
        <v>3446</v>
      </c>
      <c r="US502" s="1" t="s">
        <v>3592</v>
      </c>
      <c r="UT502" s="1" t="s">
        <v>3592</v>
      </c>
      <c r="UW502" s="1" t="s">
        <v>3593</v>
      </c>
      <c r="UX502" s="1" t="s">
        <v>1870</v>
      </c>
      <c r="UY502" s="1" t="s">
        <v>1604</v>
      </c>
      <c r="VR502" s="1" t="s">
        <v>3124</v>
      </c>
    </row>
    <row r="503" customFormat="false" ht="12.8" hidden="false" customHeight="false" outlineLevel="0" collapsed="false">
      <c r="E503" s="1" t="s">
        <v>3594</v>
      </c>
      <c r="G503" s="1" t="s">
        <v>1913</v>
      </c>
      <c r="O503" s="1" t="s">
        <v>3395</v>
      </c>
      <c r="AD503" s="1" t="s">
        <v>3595</v>
      </c>
      <c r="AW503" s="1" t="s">
        <v>3460</v>
      </c>
      <c r="BP503" s="1" t="s">
        <v>3166</v>
      </c>
      <c r="BQ503" s="1" t="s">
        <v>2221</v>
      </c>
      <c r="BT503" s="1" t="s">
        <v>3373</v>
      </c>
      <c r="EH503" s="1" t="s">
        <v>3202</v>
      </c>
      <c r="EQ503" s="1" t="s">
        <v>3471</v>
      </c>
      <c r="ET503" s="1" t="s">
        <v>1304</v>
      </c>
      <c r="EU503" s="1" t="s">
        <v>3596</v>
      </c>
      <c r="EV503" s="1" t="s">
        <v>3597</v>
      </c>
      <c r="EW503" s="1" t="s">
        <v>1842</v>
      </c>
      <c r="EX503" s="1" t="s">
        <v>1842</v>
      </c>
      <c r="EY503" s="1" t="s">
        <v>1371</v>
      </c>
      <c r="EZ503" s="1" t="s">
        <v>1304</v>
      </c>
      <c r="FB503" s="1" t="s">
        <v>2969</v>
      </c>
      <c r="FD503" s="1" t="s">
        <v>1870</v>
      </c>
      <c r="FE503" s="1" t="s">
        <v>3598</v>
      </c>
      <c r="FF503" s="1" t="s">
        <v>2655</v>
      </c>
      <c r="FG503" s="1" t="s">
        <v>2758</v>
      </c>
      <c r="FH503" s="1" t="s">
        <v>1471</v>
      </c>
      <c r="IO503" s="1" t="s">
        <v>2926</v>
      </c>
      <c r="JF503" s="1" t="s">
        <v>2708</v>
      </c>
      <c r="JG503" s="1" t="s">
        <v>3599</v>
      </c>
      <c r="JI503" s="1" t="s">
        <v>1406</v>
      </c>
      <c r="JJ503" s="1" t="s">
        <v>1406</v>
      </c>
      <c r="JL503" s="1" t="s">
        <v>3121</v>
      </c>
      <c r="JM503" s="1" t="s">
        <v>3145</v>
      </c>
      <c r="JN503" s="1" t="s">
        <v>3145</v>
      </c>
      <c r="JO503" s="1" t="s">
        <v>3145</v>
      </c>
      <c r="JP503" s="1" t="s">
        <v>3145</v>
      </c>
      <c r="JR503" s="1" t="s">
        <v>1406</v>
      </c>
      <c r="KJ503" s="1" t="s">
        <v>3600</v>
      </c>
      <c r="KX503" s="1" t="s">
        <v>3601</v>
      </c>
      <c r="KY503" s="1" t="s">
        <v>3077</v>
      </c>
      <c r="MA503" s="1" t="s">
        <v>3602</v>
      </c>
      <c r="MC503" s="1" t="s">
        <v>3602</v>
      </c>
      <c r="NU503" s="1" t="s">
        <v>3603</v>
      </c>
      <c r="NV503" s="1" t="s">
        <v>3603</v>
      </c>
      <c r="PP503" s="1" t="s">
        <v>999</v>
      </c>
      <c r="PQ503" s="1" t="s">
        <v>1029</v>
      </c>
      <c r="PV503" s="1" t="s">
        <v>3471</v>
      </c>
      <c r="PW503" s="1" t="s">
        <v>3471</v>
      </c>
      <c r="PX503" s="1" t="s">
        <v>3471</v>
      </c>
      <c r="PY503" s="1" t="s">
        <v>3471</v>
      </c>
      <c r="US503" s="1" t="s">
        <v>3456</v>
      </c>
      <c r="UT503" s="1" t="s">
        <v>3456</v>
      </c>
      <c r="UW503" s="1" t="s">
        <v>3604</v>
      </c>
      <c r="UX503" s="1" t="s">
        <v>1604</v>
      </c>
      <c r="UY503" s="1" t="s">
        <v>1666</v>
      </c>
      <c r="VR503" s="1" t="s">
        <v>3581</v>
      </c>
    </row>
    <row r="504" customFormat="false" ht="12.8" hidden="false" customHeight="false" outlineLevel="0" collapsed="false">
      <c r="E504" s="1" t="s">
        <v>1680</v>
      </c>
      <c r="G504" s="1" t="s">
        <v>3190</v>
      </c>
      <c r="O504" s="1" t="s">
        <v>3478</v>
      </c>
      <c r="AD504" s="1" t="s">
        <v>3605</v>
      </c>
      <c r="AW504" s="1" t="s">
        <v>3479</v>
      </c>
      <c r="BP504" s="1" t="s">
        <v>2134</v>
      </c>
      <c r="BQ504" s="1" t="s">
        <v>3166</v>
      </c>
      <c r="BT504" s="1" t="s">
        <v>3606</v>
      </c>
      <c r="EH504" s="1" t="s">
        <v>3230</v>
      </c>
      <c r="EQ504" s="1" t="s">
        <v>3489</v>
      </c>
      <c r="ET504" s="1" t="s">
        <v>1551</v>
      </c>
      <c r="EU504" s="1" t="s">
        <v>3607</v>
      </c>
      <c r="EV504" s="1" t="s">
        <v>3608</v>
      </c>
      <c r="EW504" s="1" t="s">
        <v>3609</v>
      </c>
      <c r="EX504" s="1" t="s">
        <v>3609</v>
      </c>
      <c r="EY504" s="1" t="s">
        <v>1618</v>
      </c>
      <c r="EZ504" s="1" t="s">
        <v>1551</v>
      </c>
      <c r="FB504" s="1" t="s">
        <v>3217</v>
      </c>
      <c r="FD504" s="1" t="s">
        <v>2532</v>
      </c>
      <c r="FE504" s="1" t="s">
        <v>3610</v>
      </c>
      <c r="FF504" s="1" t="s">
        <v>3032</v>
      </c>
      <c r="FG504" s="1" t="s">
        <v>3611</v>
      </c>
      <c r="IO504" s="1" t="s">
        <v>3612</v>
      </c>
      <c r="JF504" s="1" t="s">
        <v>2808</v>
      </c>
      <c r="JG504" s="1" t="s">
        <v>3613</v>
      </c>
      <c r="JI504" s="1" t="s">
        <v>1103</v>
      </c>
      <c r="JJ504" s="1" t="s">
        <v>1103</v>
      </c>
      <c r="JL504" s="1" t="s">
        <v>3380</v>
      </c>
      <c r="JM504" s="1" t="s">
        <v>1570</v>
      </c>
      <c r="JN504" s="1" t="s">
        <v>1570</v>
      </c>
      <c r="JO504" s="1" t="s">
        <v>1570</v>
      </c>
      <c r="JP504" s="1" t="s">
        <v>1570</v>
      </c>
      <c r="JR504" s="1" t="s">
        <v>1103</v>
      </c>
      <c r="KJ504" s="1" t="s">
        <v>3614</v>
      </c>
      <c r="KX504" s="1" t="s">
        <v>3575</v>
      </c>
      <c r="KY504" s="1" t="s">
        <v>3615</v>
      </c>
      <c r="MA504" s="1" t="s">
        <v>3616</v>
      </c>
      <c r="MC504" s="1" t="s">
        <v>3616</v>
      </c>
      <c r="NU504" s="1" t="s">
        <v>3150</v>
      </c>
      <c r="NV504" s="1" t="s">
        <v>3150</v>
      </c>
      <c r="PP504" s="1" t="s">
        <v>1029</v>
      </c>
      <c r="PQ504" s="1" t="s">
        <v>3087</v>
      </c>
      <c r="PV504" s="1" t="s">
        <v>3489</v>
      </c>
      <c r="PW504" s="1" t="s">
        <v>3489</v>
      </c>
      <c r="PX504" s="1" t="s">
        <v>3489</v>
      </c>
      <c r="PY504" s="1" t="s">
        <v>3489</v>
      </c>
      <c r="US504" s="1" t="s">
        <v>3617</v>
      </c>
      <c r="UT504" s="1" t="s">
        <v>3617</v>
      </c>
      <c r="UW504" s="1" t="s">
        <v>3618</v>
      </c>
      <c r="UX504" s="1" t="s">
        <v>1666</v>
      </c>
      <c r="UY504" s="1" t="s">
        <v>1029</v>
      </c>
      <c r="VR504" s="1" t="s">
        <v>1913</v>
      </c>
    </row>
    <row r="505" customFormat="false" ht="12.8" hidden="false" customHeight="false" outlineLevel="0" collapsed="false">
      <c r="E505" s="1" t="s">
        <v>3048</v>
      </c>
      <c r="G505" s="1" t="s">
        <v>3619</v>
      </c>
      <c r="O505" s="1" t="s">
        <v>1512</v>
      </c>
      <c r="AD505" s="1" t="s">
        <v>3620</v>
      </c>
      <c r="AW505" s="1" t="s">
        <v>1710</v>
      </c>
      <c r="BP505" s="1" t="s">
        <v>3621</v>
      </c>
      <c r="BQ505" s="1" t="s">
        <v>2134</v>
      </c>
      <c r="BT505" s="1" t="s">
        <v>3622</v>
      </c>
      <c r="EH505" s="1" t="s">
        <v>3255</v>
      </c>
      <c r="EQ505" s="1" t="s">
        <v>3087</v>
      </c>
      <c r="ET505" s="1" t="s">
        <v>1397</v>
      </c>
      <c r="EU505" s="1" t="s">
        <v>3623</v>
      </c>
      <c r="EV505" s="1" t="s">
        <v>3624</v>
      </c>
      <c r="EW505" s="1" t="s">
        <v>3625</v>
      </c>
      <c r="EX505" s="1" t="s">
        <v>3625</v>
      </c>
      <c r="EY505" s="1" t="s">
        <v>2243</v>
      </c>
      <c r="EZ505" s="1" t="s">
        <v>1397</v>
      </c>
      <c r="FB505" s="1" t="s">
        <v>3626</v>
      </c>
      <c r="FD505" s="1" t="s">
        <v>2911</v>
      </c>
      <c r="FE505" s="1" t="s">
        <v>3627</v>
      </c>
      <c r="FF505" s="1" t="s">
        <v>3628</v>
      </c>
      <c r="FG505" s="1" t="s">
        <v>3629</v>
      </c>
      <c r="IO505" s="1" t="s">
        <v>2254</v>
      </c>
      <c r="JF505" s="1" t="s">
        <v>3280</v>
      </c>
      <c r="JG505" s="1" t="s">
        <v>3509</v>
      </c>
      <c r="JI505" s="1" t="s">
        <v>1230</v>
      </c>
      <c r="JJ505" s="1" t="s">
        <v>1230</v>
      </c>
      <c r="JL505" s="1" t="s">
        <v>1406</v>
      </c>
      <c r="JM505" s="1" t="s">
        <v>3177</v>
      </c>
      <c r="JN505" s="1" t="s">
        <v>3177</v>
      </c>
      <c r="JO505" s="1" t="s">
        <v>3177</v>
      </c>
      <c r="JP505" s="1" t="s">
        <v>3177</v>
      </c>
      <c r="JR505" s="1" t="s">
        <v>1230</v>
      </c>
      <c r="KJ505" s="1" t="s">
        <v>3630</v>
      </c>
      <c r="KX505" s="1" t="s">
        <v>1137</v>
      </c>
      <c r="KY505" s="1" t="s">
        <v>3110</v>
      </c>
      <c r="MA505" s="1" t="s">
        <v>3631</v>
      </c>
      <c r="MC505" s="1" t="s">
        <v>3631</v>
      </c>
      <c r="NU505" s="1" t="s">
        <v>3632</v>
      </c>
      <c r="NV505" s="1" t="s">
        <v>3632</v>
      </c>
      <c r="PP505" s="1" t="s">
        <v>3087</v>
      </c>
      <c r="PQ505" s="1" t="s">
        <v>3121</v>
      </c>
      <c r="PV505" s="1" t="s">
        <v>3087</v>
      </c>
      <c r="PW505" s="1" t="s">
        <v>3087</v>
      </c>
      <c r="PX505" s="1" t="s">
        <v>3087</v>
      </c>
      <c r="PY505" s="1" t="s">
        <v>3087</v>
      </c>
      <c r="US505" s="1" t="s">
        <v>3633</v>
      </c>
      <c r="UT505" s="1" t="s">
        <v>3633</v>
      </c>
      <c r="UW505" s="1" t="s">
        <v>1119</v>
      </c>
      <c r="UX505" s="1" t="s">
        <v>1029</v>
      </c>
      <c r="UY505" s="1" t="s">
        <v>3151</v>
      </c>
      <c r="VR505" s="1" t="s">
        <v>847</v>
      </c>
    </row>
    <row r="506" customFormat="false" ht="12.8" hidden="false" customHeight="false" outlineLevel="0" collapsed="false">
      <c r="E506" s="1" t="s">
        <v>3634</v>
      </c>
      <c r="G506" s="1" t="s">
        <v>3635</v>
      </c>
      <c r="O506" s="1" t="s">
        <v>3460</v>
      </c>
      <c r="AD506" s="1" t="s">
        <v>3636</v>
      </c>
      <c r="AW506" s="1" t="s">
        <v>3637</v>
      </c>
      <c r="BP506" s="1" t="s">
        <v>3299</v>
      </c>
      <c r="BQ506" s="1" t="s">
        <v>3621</v>
      </c>
      <c r="BT506" s="1" t="s">
        <v>3638</v>
      </c>
      <c r="EH506" s="1" t="s">
        <v>3639</v>
      </c>
      <c r="EQ506" s="1" t="s">
        <v>3121</v>
      </c>
      <c r="ET506" s="1" t="s">
        <v>3640</v>
      </c>
      <c r="EU506" s="1" t="s">
        <v>3641</v>
      </c>
      <c r="EV506" s="1" t="s">
        <v>2146</v>
      </c>
      <c r="EW506" s="1" t="s">
        <v>3642</v>
      </c>
      <c r="EX506" s="1" t="s">
        <v>3642</v>
      </c>
      <c r="EY506" s="1" t="s">
        <v>2320</v>
      </c>
      <c r="EZ506" s="1" t="s">
        <v>3640</v>
      </c>
      <c r="FB506" s="1" t="s">
        <v>3643</v>
      </c>
      <c r="FD506" s="1" t="s">
        <v>2994</v>
      </c>
      <c r="FE506" s="1" t="s">
        <v>3644</v>
      </c>
      <c r="FF506" s="1" t="s">
        <v>1471</v>
      </c>
      <c r="FG506" s="1" t="s">
        <v>3068</v>
      </c>
      <c r="JF506" s="1" t="s">
        <v>3573</v>
      </c>
      <c r="JG506" s="1" t="s">
        <v>3645</v>
      </c>
      <c r="JL506" s="1" t="s">
        <v>1103</v>
      </c>
      <c r="JM506" s="1" t="s">
        <v>3446</v>
      </c>
      <c r="JN506" s="1" t="s">
        <v>3446</v>
      </c>
      <c r="JO506" s="1" t="s">
        <v>3446</v>
      </c>
      <c r="JP506" s="1" t="s">
        <v>3446</v>
      </c>
      <c r="KJ506" s="1" t="s">
        <v>3646</v>
      </c>
      <c r="KX506" s="1" t="s">
        <v>3077</v>
      </c>
      <c r="KY506" s="1" t="s">
        <v>1144</v>
      </c>
      <c r="MA506" s="1" t="s">
        <v>3107</v>
      </c>
      <c r="MC506" s="1" t="s">
        <v>3107</v>
      </c>
      <c r="NU506" s="1" t="s">
        <v>3647</v>
      </c>
      <c r="NV506" s="1" t="s">
        <v>3647</v>
      </c>
      <c r="PP506" s="1" t="s">
        <v>3121</v>
      </c>
      <c r="PV506" s="1" t="s">
        <v>3121</v>
      </c>
      <c r="PW506" s="1" t="s">
        <v>3121</v>
      </c>
      <c r="PX506" s="1" t="s">
        <v>3121</v>
      </c>
      <c r="PY506" s="1" t="s">
        <v>3121</v>
      </c>
      <c r="US506" s="1" t="s">
        <v>3648</v>
      </c>
      <c r="UT506" s="1" t="s">
        <v>3648</v>
      </c>
      <c r="UW506" s="1" t="s">
        <v>3649</v>
      </c>
      <c r="UX506" s="1" t="s">
        <v>3151</v>
      </c>
      <c r="UY506" s="1" t="s">
        <v>2969</v>
      </c>
      <c r="VR506" s="1" t="s">
        <v>3190</v>
      </c>
    </row>
    <row r="507" customFormat="false" ht="12.8" hidden="false" customHeight="false" outlineLevel="0" collapsed="false">
      <c r="E507" s="1" t="s">
        <v>3650</v>
      </c>
      <c r="G507" s="1" t="s">
        <v>1879</v>
      </c>
      <c r="O507" s="1" t="s">
        <v>3479</v>
      </c>
      <c r="AD507" s="1" t="s">
        <v>2976</v>
      </c>
      <c r="AW507" s="1" t="s">
        <v>3298</v>
      </c>
      <c r="BP507" s="1" t="s">
        <v>3521</v>
      </c>
      <c r="BQ507" s="1" t="s">
        <v>3299</v>
      </c>
      <c r="BT507" s="1" t="s">
        <v>3520</v>
      </c>
      <c r="EH507" s="1" t="s">
        <v>2039</v>
      </c>
      <c r="EQ507" s="1" t="s">
        <v>1230</v>
      </c>
      <c r="ET507" s="1" t="s">
        <v>3651</v>
      </c>
      <c r="EU507" s="1" t="s">
        <v>2950</v>
      </c>
      <c r="EV507" s="1" t="s">
        <v>3652</v>
      </c>
      <c r="EW507" s="1" t="s">
        <v>3653</v>
      </c>
      <c r="EX507" s="1" t="s">
        <v>3653</v>
      </c>
      <c r="EY507" s="1" t="s">
        <v>1433</v>
      </c>
      <c r="EZ507" s="1" t="s">
        <v>3651</v>
      </c>
      <c r="FB507" s="1" t="s">
        <v>2422</v>
      </c>
      <c r="FD507" s="1" t="s">
        <v>2758</v>
      </c>
      <c r="FE507" s="1" t="s">
        <v>3037</v>
      </c>
      <c r="FG507" s="1" t="s">
        <v>2808</v>
      </c>
      <c r="JF507" s="1" t="s">
        <v>1327</v>
      </c>
      <c r="JG507" s="1" t="s">
        <v>3654</v>
      </c>
      <c r="JL507" s="1" t="s">
        <v>1230</v>
      </c>
      <c r="JM507" s="1" t="s">
        <v>3471</v>
      </c>
      <c r="JN507" s="1" t="s">
        <v>3471</v>
      </c>
      <c r="JO507" s="1" t="s">
        <v>3471</v>
      </c>
      <c r="JP507" s="1" t="s">
        <v>3471</v>
      </c>
      <c r="KJ507" s="1" t="s">
        <v>3655</v>
      </c>
      <c r="KX507" s="1" t="s">
        <v>3615</v>
      </c>
      <c r="KY507" s="1" t="s">
        <v>3178</v>
      </c>
      <c r="MA507" s="1" t="s">
        <v>3656</v>
      </c>
      <c r="MC507" s="1" t="s">
        <v>3656</v>
      </c>
      <c r="NU507" s="1" t="s">
        <v>3657</v>
      </c>
      <c r="NV507" s="1" t="s">
        <v>3657</v>
      </c>
      <c r="PV507" s="1" t="s">
        <v>1230</v>
      </c>
      <c r="PW507" s="1" t="s">
        <v>1230</v>
      </c>
      <c r="PX507" s="1" t="s">
        <v>1230</v>
      </c>
      <c r="PY507" s="1" t="s">
        <v>1230</v>
      </c>
      <c r="US507" s="1" t="s">
        <v>3649</v>
      </c>
      <c r="UT507" s="1" t="s">
        <v>3649</v>
      </c>
      <c r="UW507" s="1" t="s">
        <v>3658</v>
      </c>
      <c r="UX507" s="1" t="s">
        <v>2969</v>
      </c>
      <c r="UY507" s="1" t="s">
        <v>3217</v>
      </c>
      <c r="VR507" s="1" t="s">
        <v>3619</v>
      </c>
    </row>
    <row r="508" customFormat="false" ht="12.8" hidden="false" customHeight="false" outlineLevel="0" collapsed="false">
      <c r="E508" s="1" t="s">
        <v>3659</v>
      </c>
      <c r="G508" s="1" t="s">
        <v>3660</v>
      </c>
      <c r="O508" s="1" t="s">
        <v>3661</v>
      </c>
      <c r="AD508" s="1" t="s">
        <v>3662</v>
      </c>
      <c r="AW508" s="1" t="s">
        <v>3300</v>
      </c>
      <c r="BP508" s="1" t="s">
        <v>3663</v>
      </c>
      <c r="BQ508" s="1" t="s">
        <v>3521</v>
      </c>
      <c r="BT508" s="1" t="s">
        <v>3397</v>
      </c>
      <c r="EH508" s="1" t="s">
        <v>3664</v>
      </c>
      <c r="ET508" s="1" t="s">
        <v>2197</v>
      </c>
      <c r="EU508" s="1" t="s">
        <v>3665</v>
      </c>
      <c r="EV508" s="1" t="s">
        <v>3505</v>
      </c>
      <c r="EW508" s="1" t="s">
        <v>2356</v>
      </c>
      <c r="EX508" s="1" t="s">
        <v>3666</v>
      </c>
      <c r="EY508" s="1" t="s">
        <v>3667</v>
      </c>
      <c r="EZ508" s="1" t="s">
        <v>2197</v>
      </c>
      <c r="FB508" s="1" t="s">
        <v>3668</v>
      </c>
      <c r="FD508" s="1" t="s">
        <v>3068</v>
      </c>
      <c r="FE508" s="1" t="s">
        <v>3669</v>
      </c>
      <c r="FG508" s="1" t="s">
        <v>2858</v>
      </c>
      <c r="JF508" s="1" t="s">
        <v>3599</v>
      </c>
      <c r="JG508" s="1" t="s">
        <v>3177</v>
      </c>
      <c r="JM508" s="1" t="s">
        <v>3489</v>
      </c>
      <c r="JN508" s="1" t="s">
        <v>3489</v>
      </c>
      <c r="JO508" s="1" t="s">
        <v>3489</v>
      </c>
      <c r="JP508" s="1" t="s">
        <v>3489</v>
      </c>
      <c r="KJ508" s="1" t="s">
        <v>3670</v>
      </c>
      <c r="KX508" s="1" t="s">
        <v>3110</v>
      </c>
      <c r="KY508" s="1" t="s">
        <v>3179</v>
      </c>
      <c r="MA508" s="1" t="s">
        <v>3671</v>
      </c>
      <c r="MC508" s="1" t="s">
        <v>3671</v>
      </c>
      <c r="NU508" s="1" t="s">
        <v>3672</v>
      </c>
      <c r="NV508" s="1" t="s">
        <v>3672</v>
      </c>
      <c r="US508" s="1" t="s">
        <v>1230</v>
      </c>
      <c r="UT508" s="1" t="s">
        <v>1230</v>
      </c>
      <c r="UW508" s="1" t="s">
        <v>3673</v>
      </c>
      <c r="UX508" s="1" t="s">
        <v>3217</v>
      </c>
      <c r="UY508" s="1" t="s">
        <v>3242</v>
      </c>
      <c r="VR508" s="1" t="s">
        <v>3635</v>
      </c>
    </row>
    <row r="509" customFormat="false" ht="12.8" hidden="false" customHeight="false" outlineLevel="0" collapsed="false">
      <c r="E509" s="1" t="s">
        <v>3674</v>
      </c>
      <c r="G509" s="1" t="s">
        <v>3675</v>
      </c>
      <c r="O509" s="1" t="s">
        <v>3676</v>
      </c>
      <c r="AD509" s="1" t="s">
        <v>3677</v>
      </c>
      <c r="AW509" s="1" t="s">
        <v>3678</v>
      </c>
      <c r="BP509" s="1" t="s">
        <v>3418</v>
      </c>
      <c r="BQ509" s="1" t="s">
        <v>3418</v>
      </c>
      <c r="BT509" s="1" t="s">
        <v>2036</v>
      </c>
      <c r="EH509" s="1" t="s">
        <v>3679</v>
      </c>
      <c r="ET509" s="1" t="s">
        <v>1878</v>
      </c>
      <c r="EU509" s="1" t="s">
        <v>3680</v>
      </c>
      <c r="EV509" s="1" t="s">
        <v>3525</v>
      </c>
      <c r="EW509" s="1" t="s">
        <v>3666</v>
      </c>
      <c r="EX509" s="1" t="s">
        <v>3681</v>
      </c>
      <c r="EY509" s="1" t="s">
        <v>3682</v>
      </c>
      <c r="EZ509" s="1" t="s">
        <v>1878</v>
      </c>
      <c r="FD509" s="1" t="s">
        <v>2808</v>
      </c>
      <c r="FE509" s="1" t="s">
        <v>3683</v>
      </c>
      <c r="FG509" s="1" t="s">
        <v>1155</v>
      </c>
      <c r="JF509" s="1" t="s">
        <v>3613</v>
      </c>
      <c r="JG509" s="1" t="s">
        <v>2831</v>
      </c>
      <c r="JM509" s="1" t="s">
        <v>3087</v>
      </c>
      <c r="JN509" s="1" t="s">
        <v>3087</v>
      </c>
      <c r="JO509" s="1" t="s">
        <v>3087</v>
      </c>
      <c r="JP509" s="1" t="s">
        <v>3087</v>
      </c>
      <c r="KJ509" s="1" t="s">
        <v>3684</v>
      </c>
      <c r="KX509" s="1" t="s">
        <v>1144</v>
      </c>
      <c r="KY509" s="1" t="s">
        <v>3211</v>
      </c>
      <c r="MA509" s="1" t="s">
        <v>3685</v>
      </c>
      <c r="MC509" s="1" t="s">
        <v>3685</v>
      </c>
      <c r="NU509" s="1" t="s">
        <v>3686</v>
      </c>
      <c r="NV509" s="1" t="s">
        <v>3686</v>
      </c>
      <c r="UW509" s="1" t="s">
        <v>3687</v>
      </c>
      <c r="UX509" s="1" t="s">
        <v>3242</v>
      </c>
      <c r="UY509" s="1" t="s">
        <v>3626</v>
      </c>
      <c r="VR509" s="1" t="s">
        <v>1879</v>
      </c>
    </row>
    <row r="510" customFormat="false" ht="12.8" hidden="false" customHeight="false" outlineLevel="0" collapsed="false">
      <c r="E510" s="1" t="s">
        <v>3688</v>
      </c>
      <c r="G510" s="1" t="s">
        <v>3689</v>
      </c>
      <c r="O510" s="1" t="s">
        <v>3690</v>
      </c>
      <c r="AD510" s="1" t="s">
        <v>3691</v>
      </c>
      <c r="AW510" s="1" t="s">
        <v>3346</v>
      </c>
      <c r="BT510" s="1" t="s">
        <v>3166</v>
      </c>
      <c r="EH510" s="1" t="s">
        <v>3692</v>
      </c>
      <c r="ET510" s="1" t="s">
        <v>3171</v>
      </c>
      <c r="EU510" s="1" t="s">
        <v>2991</v>
      </c>
      <c r="EV510" s="1" t="s">
        <v>3542</v>
      </c>
      <c r="EW510" s="1" t="s">
        <v>3681</v>
      </c>
      <c r="EX510" s="1" t="s">
        <v>3693</v>
      </c>
      <c r="EY510" s="1" t="s">
        <v>1436</v>
      </c>
      <c r="EZ510" s="1" t="s">
        <v>3171</v>
      </c>
      <c r="FD510" s="1" t="s">
        <v>2858</v>
      </c>
      <c r="FE510" s="1" t="s">
        <v>3694</v>
      </c>
      <c r="FG510" s="1" t="s">
        <v>2278</v>
      </c>
      <c r="JF510" s="1" t="s">
        <v>3509</v>
      </c>
      <c r="JG510" s="1" t="s">
        <v>1406</v>
      </c>
      <c r="JM510" s="1" t="s">
        <v>3121</v>
      </c>
      <c r="JN510" s="1" t="s">
        <v>3121</v>
      </c>
      <c r="JO510" s="1" t="s">
        <v>3121</v>
      </c>
      <c r="JP510" s="1" t="s">
        <v>3121</v>
      </c>
      <c r="KJ510" s="1" t="s">
        <v>3695</v>
      </c>
      <c r="KX510" s="1" t="s">
        <v>3178</v>
      </c>
      <c r="KY510" s="1" t="s">
        <v>1162</v>
      </c>
      <c r="MA510" s="1" t="s">
        <v>3696</v>
      </c>
      <c r="MC510" s="1" t="s">
        <v>3696</v>
      </c>
      <c r="NU510" s="1" t="s">
        <v>3186</v>
      </c>
      <c r="NV510" s="1" t="s">
        <v>3186</v>
      </c>
      <c r="UW510" s="1" t="s">
        <v>3697</v>
      </c>
      <c r="UX510" s="1" t="s">
        <v>3626</v>
      </c>
      <c r="UY510" s="1" t="s">
        <v>3643</v>
      </c>
      <c r="VR510" s="1" t="s">
        <v>3660</v>
      </c>
    </row>
    <row r="511" customFormat="false" ht="12.8" hidden="false" customHeight="false" outlineLevel="0" collapsed="false">
      <c r="E511" s="1" t="s">
        <v>3698</v>
      </c>
      <c r="G511" s="1" t="s">
        <v>3699</v>
      </c>
      <c r="O511" s="1" t="s">
        <v>1345</v>
      </c>
      <c r="AD511" s="1" t="s">
        <v>3700</v>
      </c>
      <c r="AW511" s="1" t="s">
        <v>1345</v>
      </c>
      <c r="BT511" s="1" t="s">
        <v>2134</v>
      </c>
      <c r="EH511" s="1" t="s">
        <v>3701</v>
      </c>
      <c r="ET511" s="1" t="s">
        <v>2760</v>
      </c>
      <c r="EU511" s="1" t="s">
        <v>3702</v>
      </c>
      <c r="EV511" s="1" t="s">
        <v>3556</v>
      </c>
      <c r="EW511" s="1" t="s">
        <v>3693</v>
      </c>
      <c r="EX511" s="1" t="s">
        <v>3703</v>
      </c>
      <c r="EY511" s="1" t="s">
        <v>2196</v>
      </c>
      <c r="EZ511" s="1" t="s">
        <v>2760</v>
      </c>
      <c r="FD511" s="1" t="s">
        <v>1155</v>
      </c>
      <c r="FE511" s="1" t="s">
        <v>3704</v>
      </c>
      <c r="FG511" s="1" t="s">
        <v>2655</v>
      </c>
      <c r="JF511" s="1" t="s">
        <v>3645</v>
      </c>
      <c r="JG511" s="1" t="s">
        <v>3705</v>
      </c>
      <c r="JM511" s="1" t="s">
        <v>3380</v>
      </c>
      <c r="JN511" s="1" t="s">
        <v>3380</v>
      </c>
      <c r="JO511" s="1" t="s">
        <v>3380</v>
      </c>
      <c r="JP511" s="1" t="s">
        <v>3380</v>
      </c>
      <c r="KJ511" s="1" t="s">
        <v>3706</v>
      </c>
      <c r="KX511" s="1" t="s">
        <v>3179</v>
      </c>
      <c r="KY511" s="1" t="s">
        <v>3707</v>
      </c>
      <c r="MA511" s="1" t="s">
        <v>3708</v>
      </c>
      <c r="MC511" s="1" t="s">
        <v>3708</v>
      </c>
      <c r="NU511" s="1" t="s">
        <v>3216</v>
      </c>
      <c r="NV511" s="1" t="s">
        <v>3216</v>
      </c>
      <c r="UX511" s="1" t="s">
        <v>3643</v>
      </c>
      <c r="UY511" s="1" t="s">
        <v>2422</v>
      </c>
      <c r="VR511" s="1" t="s">
        <v>3675</v>
      </c>
    </row>
    <row r="512" customFormat="false" ht="12.8" hidden="false" customHeight="false" outlineLevel="0" collapsed="false">
      <c r="E512" s="1" t="s">
        <v>3709</v>
      </c>
      <c r="G512" s="1" t="s">
        <v>3710</v>
      </c>
      <c r="O512" s="1" t="s">
        <v>3521</v>
      </c>
      <c r="AD512" s="1" t="s">
        <v>2087</v>
      </c>
      <c r="AW512" s="1" t="s">
        <v>3711</v>
      </c>
      <c r="BT512" s="1" t="s">
        <v>3621</v>
      </c>
      <c r="EH512" s="1" t="s">
        <v>3661</v>
      </c>
      <c r="ET512" s="1" t="s">
        <v>2809</v>
      </c>
      <c r="EU512" s="1" t="s">
        <v>3712</v>
      </c>
      <c r="EV512" s="1" t="s">
        <v>3713</v>
      </c>
      <c r="EW512" s="1" t="s">
        <v>3703</v>
      </c>
      <c r="EX512" s="1" t="s">
        <v>3714</v>
      </c>
      <c r="EY512" s="1" t="s">
        <v>1656</v>
      </c>
      <c r="EZ512" s="1" t="s">
        <v>2809</v>
      </c>
      <c r="FD512" s="1" t="s">
        <v>2278</v>
      </c>
      <c r="FE512" s="1" t="s">
        <v>3715</v>
      </c>
      <c r="FG512" s="1" t="s">
        <v>3032</v>
      </c>
      <c r="JF512" s="1" t="s">
        <v>3654</v>
      </c>
      <c r="JG512" s="1" t="s">
        <v>1230</v>
      </c>
      <c r="JM512" s="1" t="s">
        <v>1406</v>
      </c>
      <c r="JN512" s="1" t="s">
        <v>1406</v>
      </c>
      <c r="JO512" s="1" t="s">
        <v>1406</v>
      </c>
      <c r="JP512" s="1" t="s">
        <v>1406</v>
      </c>
      <c r="KJ512" s="1" t="s">
        <v>3716</v>
      </c>
      <c r="KX512" s="1" t="s">
        <v>3211</v>
      </c>
      <c r="KY512" s="1" t="s">
        <v>3717</v>
      </c>
      <c r="MA512" s="1" t="s">
        <v>3718</v>
      </c>
      <c r="MC512" s="1" t="s">
        <v>3718</v>
      </c>
      <c r="NU512" s="1" t="s">
        <v>3719</v>
      </c>
      <c r="NV512" s="1" t="s">
        <v>3719</v>
      </c>
      <c r="UX512" s="1" t="s">
        <v>2422</v>
      </c>
      <c r="UY512" s="1" t="s">
        <v>3048</v>
      </c>
      <c r="VR512" s="1" t="s">
        <v>3689</v>
      </c>
    </row>
    <row r="513" customFormat="false" ht="12.8" hidden="false" customHeight="false" outlineLevel="0" collapsed="false">
      <c r="E513" s="1" t="s">
        <v>3720</v>
      </c>
      <c r="G513" s="1" t="s">
        <v>3721</v>
      </c>
      <c r="O513" s="1" t="s">
        <v>3551</v>
      </c>
      <c r="AD513" s="1" t="s">
        <v>3722</v>
      </c>
      <c r="AW513" s="1" t="s">
        <v>3551</v>
      </c>
      <c r="BT513" s="1" t="s">
        <v>3299</v>
      </c>
      <c r="EH513" s="1" t="s">
        <v>3274</v>
      </c>
      <c r="ET513" s="1" t="s">
        <v>1722</v>
      </c>
      <c r="EU513" s="1" t="s">
        <v>3723</v>
      </c>
      <c r="EV513" s="1" t="s">
        <v>3724</v>
      </c>
      <c r="EW513" s="1" t="s">
        <v>3714</v>
      </c>
      <c r="EX513" s="1" t="s">
        <v>1103</v>
      </c>
      <c r="EY513" s="1" t="s">
        <v>1586</v>
      </c>
      <c r="EZ513" s="1" t="s">
        <v>1722</v>
      </c>
      <c r="FD513" s="1" t="s">
        <v>2655</v>
      </c>
      <c r="FE513" s="1" t="s">
        <v>3725</v>
      </c>
      <c r="FG513" s="1" t="s">
        <v>3553</v>
      </c>
      <c r="JF513" s="1" t="s">
        <v>3726</v>
      </c>
      <c r="JM513" s="1" t="s">
        <v>1103</v>
      </c>
      <c r="JN513" s="1" t="s">
        <v>1103</v>
      </c>
      <c r="JO513" s="1" t="s">
        <v>1103</v>
      </c>
      <c r="JP513" s="1" t="s">
        <v>1103</v>
      </c>
      <c r="KJ513" s="1" t="s">
        <v>3727</v>
      </c>
      <c r="KX513" s="1" t="s">
        <v>1162</v>
      </c>
      <c r="KY513" s="1" t="s">
        <v>999</v>
      </c>
      <c r="MA513" s="1" t="s">
        <v>3728</v>
      </c>
      <c r="MC513" s="1" t="s">
        <v>3728</v>
      </c>
      <c r="NU513" s="1" t="s">
        <v>3729</v>
      </c>
      <c r="NV513" s="1" t="s">
        <v>3729</v>
      </c>
      <c r="UX513" s="1" t="s">
        <v>3048</v>
      </c>
      <c r="UY513" s="1" t="s">
        <v>3087</v>
      </c>
      <c r="VR513" s="1" t="s">
        <v>3699</v>
      </c>
    </row>
    <row r="514" customFormat="false" ht="12.8" hidden="false" customHeight="false" outlineLevel="0" collapsed="false">
      <c r="E514" s="1" t="s">
        <v>1189</v>
      </c>
      <c r="G514" s="1" t="s">
        <v>3730</v>
      </c>
      <c r="O514" s="1" t="s">
        <v>3418</v>
      </c>
      <c r="AD514" s="1" t="s">
        <v>3731</v>
      </c>
      <c r="AW514" s="1" t="s">
        <v>3732</v>
      </c>
      <c r="BT514" s="1" t="s">
        <v>3521</v>
      </c>
      <c r="EH514" s="1" t="s">
        <v>3733</v>
      </c>
      <c r="ET514" s="1" t="s">
        <v>1853</v>
      </c>
      <c r="EU514" s="1" t="s">
        <v>3734</v>
      </c>
      <c r="EV514" s="1" t="s">
        <v>2006</v>
      </c>
      <c r="EW514" s="1" t="s">
        <v>3735</v>
      </c>
      <c r="EX514" s="1" t="s">
        <v>3736</v>
      </c>
      <c r="EY514" s="1" t="s">
        <v>1476</v>
      </c>
      <c r="EZ514" s="1" t="s">
        <v>1853</v>
      </c>
      <c r="FD514" s="1" t="s">
        <v>1471</v>
      </c>
      <c r="FE514" s="1" t="s">
        <v>3737</v>
      </c>
      <c r="FG514" s="1" t="s">
        <v>3628</v>
      </c>
      <c r="JF514" s="1" t="s">
        <v>3177</v>
      </c>
      <c r="JM514" s="1" t="s">
        <v>1230</v>
      </c>
      <c r="JN514" s="1" t="s">
        <v>1230</v>
      </c>
      <c r="JO514" s="1" t="s">
        <v>1230</v>
      </c>
      <c r="JP514" s="1" t="s">
        <v>1230</v>
      </c>
      <c r="KJ514" s="1" t="s">
        <v>3738</v>
      </c>
      <c r="KX514" s="1" t="s">
        <v>3707</v>
      </c>
      <c r="KY514" s="1" t="s">
        <v>3739</v>
      </c>
      <c r="MA514" s="1" t="s">
        <v>3740</v>
      </c>
      <c r="MC514" s="1" t="s">
        <v>3740</v>
      </c>
      <c r="NU514" s="1" t="s">
        <v>3741</v>
      </c>
      <c r="NV514" s="1" t="s">
        <v>3741</v>
      </c>
      <c r="UX514" s="1" t="s">
        <v>3087</v>
      </c>
      <c r="UY514" s="1" t="s">
        <v>3121</v>
      </c>
      <c r="VR514" s="1" t="s">
        <v>3710</v>
      </c>
    </row>
    <row r="515" customFormat="false" ht="12.8" hidden="false" customHeight="false" outlineLevel="0" collapsed="false">
      <c r="E515" s="1" t="s">
        <v>2356</v>
      </c>
      <c r="G515" s="1" t="s">
        <v>3742</v>
      </c>
      <c r="AD515" s="1" t="s">
        <v>999</v>
      </c>
      <c r="BT515" s="1" t="s">
        <v>3743</v>
      </c>
      <c r="EH515" s="1" t="s">
        <v>3300</v>
      </c>
      <c r="ET515" s="1" t="s">
        <v>1595</v>
      </c>
      <c r="EU515" s="1" t="s">
        <v>1781</v>
      </c>
      <c r="EV515" s="1" t="s">
        <v>3744</v>
      </c>
      <c r="EW515" s="1" t="s">
        <v>1103</v>
      </c>
      <c r="EX515" s="1" t="s">
        <v>3745</v>
      </c>
      <c r="EY515" s="1" t="s">
        <v>2647</v>
      </c>
      <c r="EZ515" s="1" t="s">
        <v>1595</v>
      </c>
      <c r="FD515" s="1" t="s">
        <v>1230</v>
      </c>
      <c r="FE515" s="1" t="s">
        <v>3746</v>
      </c>
      <c r="FG515" s="1" t="s">
        <v>1471</v>
      </c>
      <c r="JF515" s="1" t="s">
        <v>2831</v>
      </c>
      <c r="KJ515" s="1" t="s">
        <v>3747</v>
      </c>
      <c r="KX515" s="1" t="s">
        <v>3717</v>
      </c>
      <c r="KY515" s="1" t="s">
        <v>3310</v>
      </c>
      <c r="MA515" s="1" t="s">
        <v>3748</v>
      </c>
      <c r="MC515" s="1" t="s">
        <v>3748</v>
      </c>
      <c r="NU515" s="1" t="s">
        <v>3241</v>
      </c>
      <c r="NV515" s="1" t="s">
        <v>3241</v>
      </c>
      <c r="UX515" s="1" t="s">
        <v>3121</v>
      </c>
      <c r="UY515" s="1" t="s">
        <v>2673</v>
      </c>
      <c r="VR515" s="1" t="s">
        <v>3749</v>
      </c>
    </row>
    <row r="516" customFormat="false" ht="12.8" hidden="false" customHeight="false" outlineLevel="0" collapsed="false">
      <c r="E516" s="1" t="s">
        <v>3087</v>
      </c>
      <c r="G516" s="1" t="s">
        <v>1774</v>
      </c>
      <c r="AD516" s="1" t="s">
        <v>3750</v>
      </c>
      <c r="BT516" s="1" t="s">
        <v>3418</v>
      </c>
      <c r="EH516" s="1" t="s">
        <v>3273</v>
      </c>
      <c r="ET516" s="1" t="s">
        <v>1606</v>
      </c>
      <c r="EU516" s="1" t="s">
        <v>1474</v>
      </c>
      <c r="EV516" s="1" t="s">
        <v>3751</v>
      </c>
      <c r="EW516" s="1" t="s">
        <v>3736</v>
      </c>
      <c r="EY516" s="1" t="s">
        <v>1660</v>
      </c>
      <c r="EZ516" s="1" t="s">
        <v>1606</v>
      </c>
      <c r="FE516" s="1" t="s">
        <v>3752</v>
      </c>
      <c r="JF516" s="1" t="s">
        <v>1406</v>
      </c>
      <c r="KJ516" s="1" t="s">
        <v>3753</v>
      </c>
      <c r="KX516" s="1" t="s">
        <v>999</v>
      </c>
      <c r="KY516" s="1" t="s">
        <v>2341</v>
      </c>
      <c r="NU516" s="1" t="s">
        <v>3754</v>
      </c>
      <c r="NV516" s="1" t="s">
        <v>3754</v>
      </c>
      <c r="UX516" s="1" t="s">
        <v>2673</v>
      </c>
      <c r="UY516" s="1" t="s">
        <v>1230</v>
      </c>
      <c r="VR516" s="1" t="s">
        <v>1312</v>
      </c>
    </row>
    <row r="517" customFormat="false" ht="12.8" hidden="false" customHeight="false" outlineLevel="0" collapsed="false">
      <c r="E517" s="1" t="s">
        <v>3121</v>
      </c>
      <c r="G517" s="1" t="s">
        <v>1238</v>
      </c>
      <c r="AD517" s="1" t="s">
        <v>3755</v>
      </c>
      <c r="EH517" s="1" t="s">
        <v>3756</v>
      </c>
      <c r="ET517" s="1" t="s">
        <v>3757</v>
      </c>
      <c r="EU517" s="1" t="s">
        <v>958</v>
      </c>
      <c r="EV517" s="1" t="s">
        <v>3758</v>
      </c>
      <c r="EW517" s="1" t="s">
        <v>3745</v>
      </c>
      <c r="EY517" s="1" t="s">
        <v>1659</v>
      </c>
      <c r="EZ517" s="1" t="s">
        <v>3757</v>
      </c>
      <c r="FE517" s="1" t="s">
        <v>3759</v>
      </c>
      <c r="JF517" s="1" t="s">
        <v>3705</v>
      </c>
      <c r="KJ517" s="1" t="s">
        <v>3760</v>
      </c>
      <c r="KX517" s="1" t="s">
        <v>3739</v>
      </c>
      <c r="KY517" s="1" t="s">
        <v>3357</v>
      </c>
      <c r="NU517" s="1" t="s">
        <v>3761</v>
      </c>
      <c r="NV517" s="1" t="s">
        <v>3761</v>
      </c>
      <c r="UX517" s="1" t="s">
        <v>1230</v>
      </c>
      <c r="UY517" s="1" t="s">
        <v>3668</v>
      </c>
      <c r="VR517" s="1" t="s">
        <v>3742</v>
      </c>
    </row>
    <row r="518" customFormat="false" ht="12.8" hidden="false" customHeight="false" outlineLevel="0" collapsed="false">
      <c r="E518" s="1" t="s">
        <v>1119</v>
      </c>
      <c r="G518" s="1" t="s">
        <v>772</v>
      </c>
      <c r="AD518" s="1" t="s">
        <v>3762</v>
      </c>
      <c r="EH518" s="1" t="s">
        <v>3325</v>
      </c>
      <c r="ET518" s="1" t="s">
        <v>1412</v>
      </c>
      <c r="EU518" s="1" t="s">
        <v>1304</v>
      </c>
      <c r="EV518" s="1" t="s">
        <v>3763</v>
      </c>
      <c r="EY518" s="1" t="s">
        <v>1487</v>
      </c>
      <c r="EZ518" s="1" t="s">
        <v>1412</v>
      </c>
      <c r="FE518" s="1" t="s">
        <v>3764</v>
      </c>
      <c r="JF518" s="1" t="s">
        <v>1230</v>
      </c>
      <c r="KJ518" s="1" t="s">
        <v>3765</v>
      </c>
      <c r="KX518" s="1" t="s">
        <v>3310</v>
      </c>
      <c r="KY518" s="1" t="s">
        <v>3282</v>
      </c>
      <c r="NU518" s="1" t="s">
        <v>3766</v>
      </c>
      <c r="NV518" s="1" t="s">
        <v>3766</v>
      </c>
      <c r="UX518" s="1" t="s">
        <v>3668</v>
      </c>
      <c r="VR518" s="1" t="s">
        <v>1774</v>
      </c>
    </row>
    <row r="519" customFormat="false" ht="12.8" hidden="false" customHeight="false" outlineLevel="0" collapsed="false">
      <c r="E519" s="1" t="s">
        <v>3767</v>
      </c>
      <c r="G519" s="1" t="s">
        <v>3343</v>
      </c>
      <c r="AD519" s="1" t="s">
        <v>2747</v>
      </c>
      <c r="EH519" s="1" t="s">
        <v>3348</v>
      </c>
      <c r="ET519" s="1" t="s">
        <v>1413</v>
      </c>
      <c r="EU519" s="1" t="s">
        <v>1551</v>
      </c>
      <c r="EV519" s="1" t="s">
        <v>1707</v>
      </c>
      <c r="EY519" s="1" t="s">
        <v>3570</v>
      </c>
      <c r="EZ519" s="1" t="s">
        <v>1413</v>
      </c>
      <c r="FE519" s="1" t="s">
        <v>3768</v>
      </c>
      <c r="KJ519" s="1" t="s">
        <v>3769</v>
      </c>
      <c r="KX519" s="1" t="s">
        <v>2341</v>
      </c>
      <c r="KY519" s="1" t="s">
        <v>3770</v>
      </c>
      <c r="NU519" s="1" t="s">
        <v>3771</v>
      </c>
      <c r="NV519" s="1" t="s">
        <v>3771</v>
      </c>
      <c r="VR519" s="1" t="s">
        <v>1238</v>
      </c>
    </row>
    <row r="520" customFormat="false" ht="12.8" hidden="false" customHeight="false" outlineLevel="0" collapsed="false">
      <c r="E520" s="1" t="s">
        <v>3772</v>
      </c>
      <c r="G520" s="1" t="s">
        <v>3773</v>
      </c>
      <c r="AD520" s="1" t="s">
        <v>3192</v>
      </c>
      <c r="EH520" s="1" t="s">
        <v>3196</v>
      </c>
      <c r="ET520" s="1" t="s">
        <v>3506</v>
      </c>
      <c r="EU520" s="1" t="s">
        <v>1368</v>
      </c>
      <c r="EV520" s="1" t="s">
        <v>3774</v>
      </c>
      <c r="EY520" s="1" t="s">
        <v>2585</v>
      </c>
      <c r="EZ520" s="1" t="s">
        <v>3506</v>
      </c>
      <c r="FE520" s="1" t="s">
        <v>1781</v>
      </c>
      <c r="KJ520" s="1" t="s">
        <v>3770</v>
      </c>
      <c r="KX520" s="1" t="s">
        <v>3357</v>
      </c>
      <c r="KY520" s="1" t="s">
        <v>3775</v>
      </c>
      <c r="NU520" s="1" t="s">
        <v>3263</v>
      </c>
      <c r="NV520" s="1" t="s">
        <v>3263</v>
      </c>
      <c r="VR520" s="1" t="s">
        <v>772</v>
      </c>
    </row>
    <row r="521" customFormat="false" ht="12.8" hidden="false" customHeight="false" outlineLevel="0" collapsed="false">
      <c r="G521" s="1" t="s">
        <v>3776</v>
      </c>
      <c r="AD521" s="1" t="s">
        <v>3777</v>
      </c>
      <c r="EH521" s="1" t="s">
        <v>3732</v>
      </c>
      <c r="ET521" s="1" t="s">
        <v>1417</v>
      </c>
      <c r="EU521" s="1" t="s">
        <v>1878</v>
      </c>
      <c r="EV521" s="1" t="s">
        <v>3778</v>
      </c>
      <c r="EY521" s="1" t="s">
        <v>1870</v>
      </c>
      <c r="EZ521" s="1" t="s">
        <v>1417</v>
      </c>
      <c r="FE521" s="1" t="s">
        <v>1073</v>
      </c>
      <c r="KJ521" s="1" t="s">
        <v>3779</v>
      </c>
      <c r="KX521" s="1" t="s">
        <v>3282</v>
      </c>
      <c r="KY521" s="1" t="s">
        <v>3298</v>
      </c>
      <c r="NU521" s="1" t="s">
        <v>3780</v>
      </c>
      <c r="NV521" s="1" t="s">
        <v>3780</v>
      </c>
      <c r="VR521" s="1" t="s">
        <v>3343</v>
      </c>
    </row>
    <row r="522" customFormat="false" ht="12.8" hidden="false" customHeight="false" outlineLevel="0" collapsed="false">
      <c r="G522" s="1" t="s">
        <v>3781</v>
      </c>
      <c r="AD522" s="1" t="s">
        <v>3782</v>
      </c>
      <c r="EH522" s="1" t="s">
        <v>3783</v>
      </c>
      <c r="ET522" s="1" t="s">
        <v>3543</v>
      </c>
      <c r="EU522" s="1" t="s">
        <v>1380</v>
      </c>
      <c r="EV522" s="1" t="s">
        <v>3784</v>
      </c>
      <c r="EY522" s="1" t="s">
        <v>2532</v>
      </c>
      <c r="EZ522" s="1" t="s">
        <v>3543</v>
      </c>
      <c r="FE522" s="1" t="s">
        <v>1071</v>
      </c>
      <c r="KX522" s="1" t="s">
        <v>3770</v>
      </c>
      <c r="KY522" s="1" t="s">
        <v>3346</v>
      </c>
      <c r="NU522" s="1" t="s">
        <v>3785</v>
      </c>
      <c r="NV522" s="1" t="s">
        <v>3785</v>
      </c>
      <c r="VR522" s="1" t="s">
        <v>1440</v>
      </c>
    </row>
    <row r="523" customFormat="false" ht="12.8" hidden="false" customHeight="false" outlineLevel="0" collapsed="false">
      <c r="G523" s="1" t="s">
        <v>3457</v>
      </c>
      <c r="AD523" s="1" t="s">
        <v>3786</v>
      </c>
      <c r="EH523" s="1" t="s">
        <v>3787</v>
      </c>
      <c r="ET523" s="1" t="s">
        <v>1771</v>
      </c>
      <c r="EU523" s="1" t="s">
        <v>3788</v>
      </c>
      <c r="EV523" s="1" t="s">
        <v>3789</v>
      </c>
      <c r="EY523" s="1" t="s">
        <v>2911</v>
      </c>
      <c r="EZ523" s="1" t="s">
        <v>1771</v>
      </c>
      <c r="FE523" s="1" t="s">
        <v>2249</v>
      </c>
      <c r="KX523" s="1" t="s">
        <v>3775</v>
      </c>
      <c r="KY523" s="1" t="s">
        <v>1230</v>
      </c>
      <c r="NU523" s="1" t="s">
        <v>3790</v>
      </c>
      <c r="NV523" s="1" t="s">
        <v>3790</v>
      </c>
      <c r="VR523" s="1" t="s">
        <v>3791</v>
      </c>
    </row>
    <row r="524" customFormat="false" ht="12.8" hidden="false" customHeight="false" outlineLevel="0" collapsed="false">
      <c r="G524" s="1" t="s">
        <v>3792</v>
      </c>
      <c r="AD524" s="1" t="s">
        <v>3793</v>
      </c>
      <c r="EH524" s="1" t="s">
        <v>3418</v>
      </c>
      <c r="ET524" s="1" t="s">
        <v>3333</v>
      </c>
      <c r="EU524" s="1" t="s">
        <v>902</v>
      </c>
      <c r="EV524" s="1" t="s">
        <v>3794</v>
      </c>
      <c r="EY524" s="1" t="s">
        <v>2708</v>
      </c>
      <c r="EZ524" s="1" t="s">
        <v>3333</v>
      </c>
      <c r="FE524" s="1" t="s">
        <v>2105</v>
      </c>
      <c r="KX524" s="1" t="s">
        <v>3298</v>
      </c>
      <c r="NU524" s="1" t="s">
        <v>3795</v>
      </c>
      <c r="NV524" s="1" t="s">
        <v>3795</v>
      </c>
      <c r="VR524" s="1" t="s">
        <v>1588</v>
      </c>
    </row>
    <row r="525" customFormat="false" ht="12.8" hidden="false" customHeight="false" outlineLevel="0" collapsed="false">
      <c r="G525" s="1" t="s">
        <v>2146</v>
      </c>
      <c r="AD525" s="1" t="s">
        <v>3796</v>
      </c>
      <c r="ET525" s="1" t="s">
        <v>1420</v>
      </c>
      <c r="EU525" s="1" t="s">
        <v>3256</v>
      </c>
      <c r="EV525" s="1" t="s">
        <v>3797</v>
      </c>
      <c r="EY525" s="1" t="s">
        <v>2994</v>
      </c>
      <c r="EZ525" s="1" t="s">
        <v>1420</v>
      </c>
      <c r="FE525" s="1" t="s">
        <v>3651</v>
      </c>
      <c r="KX525" s="1" t="s">
        <v>3346</v>
      </c>
      <c r="NU525" s="1" t="s">
        <v>3798</v>
      </c>
      <c r="NV525" s="1" t="s">
        <v>3798</v>
      </c>
      <c r="VR525" s="1" t="s">
        <v>3773</v>
      </c>
    </row>
    <row r="526" customFormat="false" ht="12.8" hidden="false" customHeight="false" outlineLevel="0" collapsed="false">
      <c r="G526" s="1" t="s">
        <v>3799</v>
      </c>
      <c r="AD526" s="1" t="s">
        <v>3800</v>
      </c>
      <c r="ET526" s="1" t="s">
        <v>3587</v>
      </c>
      <c r="EU526" s="1" t="s">
        <v>3276</v>
      </c>
      <c r="EV526" s="1" t="s">
        <v>3801</v>
      </c>
      <c r="EY526" s="1" t="s">
        <v>2758</v>
      </c>
      <c r="EZ526" s="1" t="s">
        <v>3587</v>
      </c>
      <c r="FE526" s="1" t="s">
        <v>3802</v>
      </c>
      <c r="KX526" s="1" t="s">
        <v>1230</v>
      </c>
      <c r="NU526" s="1" t="s">
        <v>3285</v>
      </c>
      <c r="NV526" s="1" t="s">
        <v>3285</v>
      </c>
      <c r="VR526" s="1" t="s">
        <v>3803</v>
      </c>
    </row>
    <row r="527" customFormat="false" ht="12.8" hidden="false" customHeight="false" outlineLevel="0" collapsed="false">
      <c r="G527" s="1" t="s">
        <v>3577</v>
      </c>
      <c r="AD527" s="1" t="s">
        <v>3804</v>
      </c>
      <c r="ET527" s="1" t="s">
        <v>3805</v>
      </c>
      <c r="EU527" s="1" t="s">
        <v>1755</v>
      </c>
      <c r="EV527" s="1" t="s">
        <v>3806</v>
      </c>
      <c r="EY527" s="1" t="s">
        <v>3399</v>
      </c>
      <c r="EZ527" s="1" t="s">
        <v>3805</v>
      </c>
      <c r="FE527" s="1" t="s">
        <v>3807</v>
      </c>
      <c r="NU527" s="1" t="s">
        <v>3315</v>
      </c>
      <c r="NV527" s="1" t="s">
        <v>3315</v>
      </c>
      <c r="VR527" s="1" t="s">
        <v>1385</v>
      </c>
    </row>
    <row r="528" customFormat="false" ht="12.8" hidden="false" customHeight="false" outlineLevel="0" collapsed="false">
      <c r="G528" s="1" t="s">
        <v>3808</v>
      </c>
      <c r="AD528" s="1" t="s">
        <v>3650</v>
      </c>
      <c r="ET528" s="1" t="s">
        <v>1371</v>
      </c>
      <c r="EU528" s="1" t="s">
        <v>1618</v>
      </c>
      <c r="EV528" s="1" t="s">
        <v>3809</v>
      </c>
      <c r="EY528" s="1" t="s">
        <v>3068</v>
      </c>
      <c r="EZ528" s="1" t="s">
        <v>1371</v>
      </c>
      <c r="FE528" s="1" t="s">
        <v>1968</v>
      </c>
      <c r="NU528" s="1" t="s">
        <v>3337</v>
      </c>
      <c r="NV528" s="1" t="s">
        <v>3337</v>
      </c>
      <c r="VR528" s="1" t="s">
        <v>1449</v>
      </c>
    </row>
    <row r="529" customFormat="false" ht="12.8" hidden="false" customHeight="false" outlineLevel="0" collapsed="false">
      <c r="G529" s="1" t="s">
        <v>3810</v>
      </c>
      <c r="AD529" s="1" t="s">
        <v>3811</v>
      </c>
      <c r="ET529" s="1" t="s">
        <v>1618</v>
      </c>
      <c r="EU529" s="1" t="s">
        <v>1444</v>
      </c>
      <c r="EV529" s="1" t="s">
        <v>3812</v>
      </c>
      <c r="EY529" s="1" t="s">
        <v>2808</v>
      </c>
      <c r="EZ529" s="1" t="s">
        <v>1618</v>
      </c>
      <c r="FE529" s="1" t="s">
        <v>1618</v>
      </c>
      <c r="NU529" s="1" t="s">
        <v>3813</v>
      </c>
      <c r="NV529" s="1" t="s">
        <v>3813</v>
      </c>
      <c r="VR529" s="1" t="s">
        <v>2176</v>
      </c>
    </row>
    <row r="530" customFormat="false" ht="12.8" hidden="false" customHeight="false" outlineLevel="0" collapsed="false">
      <c r="G530" s="1" t="s">
        <v>3814</v>
      </c>
      <c r="AD530" s="1" t="s">
        <v>3815</v>
      </c>
      <c r="ET530" s="1" t="s">
        <v>2243</v>
      </c>
      <c r="EU530" s="1" t="s">
        <v>3352</v>
      </c>
      <c r="EV530" s="1" t="s">
        <v>3816</v>
      </c>
      <c r="EY530" s="1" t="s">
        <v>2858</v>
      </c>
      <c r="EZ530" s="1" t="s">
        <v>2243</v>
      </c>
      <c r="FE530" s="1" t="s">
        <v>1210</v>
      </c>
      <c r="NU530" s="1" t="s">
        <v>3817</v>
      </c>
      <c r="NV530" s="1" t="s">
        <v>3817</v>
      </c>
      <c r="VR530" s="1" t="s">
        <v>3776</v>
      </c>
    </row>
    <row r="531" customFormat="false" ht="12.8" hidden="false" customHeight="false" outlineLevel="0" collapsed="false">
      <c r="G531" s="1" t="s">
        <v>2212</v>
      </c>
      <c r="AD531" s="1" t="s">
        <v>3818</v>
      </c>
      <c r="ET531" s="1" t="s">
        <v>2320</v>
      </c>
      <c r="EU531" s="1" t="s">
        <v>1479</v>
      </c>
      <c r="EV531" s="1" t="s">
        <v>3819</v>
      </c>
      <c r="EY531" s="1" t="s">
        <v>1155</v>
      </c>
      <c r="EZ531" s="1" t="s">
        <v>2320</v>
      </c>
      <c r="FE531" s="1" t="s">
        <v>3820</v>
      </c>
      <c r="NU531" s="1" t="s">
        <v>3821</v>
      </c>
      <c r="NV531" s="1" t="s">
        <v>3821</v>
      </c>
      <c r="VR531" s="1" t="s">
        <v>3781</v>
      </c>
    </row>
    <row r="532" customFormat="false" ht="12.8" hidden="false" customHeight="false" outlineLevel="0" collapsed="false">
      <c r="G532" s="1" t="s">
        <v>999</v>
      </c>
      <c r="AD532" s="1" t="s">
        <v>3344</v>
      </c>
      <c r="ET532" s="1" t="s">
        <v>1433</v>
      </c>
      <c r="EU532" s="1" t="s">
        <v>1659</v>
      </c>
      <c r="EV532" s="1" t="s">
        <v>3822</v>
      </c>
      <c r="EY532" s="1" t="s">
        <v>2278</v>
      </c>
      <c r="EZ532" s="1" t="s">
        <v>1433</v>
      </c>
      <c r="FE532" s="1" t="s">
        <v>2482</v>
      </c>
      <c r="NU532" s="1" t="s">
        <v>3823</v>
      </c>
      <c r="NV532" s="1" t="s">
        <v>3823</v>
      </c>
      <c r="VR532" s="1" t="s">
        <v>2425</v>
      </c>
    </row>
    <row r="533" customFormat="false" ht="12.8" hidden="false" customHeight="false" outlineLevel="0" collapsed="false">
      <c r="G533" s="1" t="s">
        <v>3824</v>
      </c>
      <c r="AD533" s="1" t="s">
        <v>3825</v>
      </c>
      <c r="ET533" s="1" t="s">
        <v>3667</v>
      </c>
      <c r="EU533" s="1" t="s">
        <v>1573</v>
      </c>
      <c r="EV533" s="1" t="s">
        <v>3826</v>
      </c>
      <c r="EY533" s="1" t="s">
        <v>2655</v>
      </c>
      <c r="EZ533" s="1" t="s">
        <v>3667</v>
      </c>
      <c r="FE533" s="1" t="s">
        <v>3827</v>
      </c>
      <c r="NU533" s="1" t="s">
        <v>3828</v>
      </c>
      <c r="NV533" s="1" t="s">
        <v>3828</v>
      </c>
      <c r="VR533" s="1" t="s">
        <v>3457</v>
      </c>
    </row>
    <row r="534" customFormat="false" ht="12.8" hidden="false" customHeight="false" outlineLevel="0" collapsed="false">
      <c r="G534" s="1" t="s">
        <v>3829</v>
      </c>
      <c r="AD534" s="1" t="s">
        <v>3830</v>
      </c>
      <c r="ET534" s="1" t="s">
        <v>3831</v>
      </c>
      <c r="EU534" s="1" t="s">
        <v>1490</v>
      </c>
      <c r="EV534" s="1" t="s">
        <v>3832</v>
      </c>
      <c r="EY534" s="1" t="s">
        <v>1471</v>
      </c>
      <c r="EZ534" s="1" t="s">
        <v>3831</v>
      </c>
      <c r="FE534" s="1" t="s">
        <v>1405</v>
      </c>
      <c r="NU534" s="1" t="s">
        <v>3833</v>
      </c>
      <c r="NV534" s="1" t="s">
        <v>3833</v>
      </c>
      <c r="VR534" s="1" t="s">
        <v>3792</v>
      </c>
    </row>
    <row r="535" customFormat="false" ht="12.8" hidden="false" customHeight="false" outlineLevel="0" collapsed="false">
      <c r="G535" s="1" t="s">
        <v>3834</v>
      </c>
      <c r="AD535" s="1" t="s">
        <v>3835</v>
      </c>
      <c r="ET535" s="1" t="s">
        <v>3682</v>
      </c>
      <c r="EU535" s="1" t="s">
        <v>3441</v>
      </c>
      <c r="EV535" s="1" t="s">
        <v>3836</v>
      </c>
      <c r="EY535" s="1" t="s">
        <v>3837</v>
      </c>
      <c r="EZ535" s="1" t="s">
        <v>3682</v>
      </c>
      <c r="FE535" s="1" t="s">
        <v>3838</v>
      </c>
      <c r="NU535" s="1" t="s">
        <v>3839</v>
      </c>
      <c r="NV535" s="1" t="s">
        <v>3839</v>
      </c>
      <c r="VR535" s="1" t="s">
        <v>2146</v>
      </c>
    </row>
    <row r="536" customFormat="false" ht="12.8" hidden="false" customHeight="false" outlineLevel="0" collapsed="false">
      <c r="G536" s="1" t="s">
        <v>3840</v>
      </c>
      <c r="AD536" s="1" t="s">
        <v>3841</v>
      </c>
      <c r="ET536" s="1" t="s">
        <v>1436</v>
      </c>
      <c r="EU536" s="1" t="s">
        <v>3463</v>
      </c>
      <c r="EV536" s="1" t="s">
        <v>3842</v>
      </c>
      <c r="EY536" s="1" t="s">
        <v>1230</v>
      </c>
      <c r="EZ536" s="1" t="s">
        <v>1436</v>
      </c>
      <c r="FE536" s="1" t="s">
        <v>3843</v>
      </c>
      <c r="NU536" s="1" t="s">
        <v>3844</v>
      </c>
      <c r="NV536" s="1" t="s">
        <v>3844</v>
      </c>
      <c r="VR536" s="1" t="s">
        <v>3799</v>
      </c>
    </row>
    <row r="537" customFormat="false" ht="12.8" hidden="false" customHeight="false" outlineLevel="0" collapsed="false">
      <c r="G537" s="1" t="s">
        <v>3845</v>
      </c>
      <c r="AD537" s="1" t="s">
        <v>3846</v>
      </c>
      <c r="ET537" s="1" t="s">
        <v>1210</v>
      </c>
      <c r="EU537" s="1" t="s">
        <v>3484</v>
      </c>
      <c r="EV537" s="1" t="s">
        <v>3847</v>
      </c>
      <c r="EZ537" s="1" t="s">
        <v>1210</v>
      </c>
      <c r="FE537" s="1" t="s">
        <v>3848</v>
      </c>
      <c r="NU537" s="1" t="s">
        <v>3849</v>
      </c>
      <c r="NV537" s="1" t="s">
        <v>3849</v>
      </c>
      <c r="VR537" s="1" t="s">
        <v>3577</v>
      </c>
    </row>
    <row r="538" customFormat="false" ht="12.8" hidden="false" customHeight="false" outlineLevel="0" collapsed="false">
      <c r="G538" s="1" t="s">
        <v>2882</v>
      </c>
      <c r="ET538" s="1" t="s">
        <v>3306</v>
      </c>
      <c r="EU538" s="1" t="s">
        <v>2808</v>
      </c>
      <c r="EV538" s="1" t="s">
        <v>3850</v>
      </c>
      <c r="EZ538" s="1" t="s">
        <v>3306</v>
      </c>
      <c r="FE538" s="1" t="s">
        <v>3851</v>
      </c>
      <c r="NU538" s="1" t="s">
        <v>3852</v>
      </c>
      <c r="NV538" s="1" t="s">
        <v>3852</v>
      </c>
      <c r="VR538" s="1" t="s">
        <v>3808</v>
      </c>
    </row>
    <row r="539" customFormat="false" ht="12.8" hidden="false" customHeight="false" outlineLevel="0" collapsed="false">
      <c r="G539" s="1" t="s">
        <v>3853</v>
      </c>
      <c r="ET539" s="1" t="s">
        <v>2196</v>
      </c>
      <c r="EU539" s="1" t="s">
        <v>3524</v>
      </c>
      <c r="EV539" s="1" t="s">
        <v>3854</v>
      </c>
      <c r="EZ539" s="1" t="s">
        <v>2196</v>
      </c>
      <c r="FE539" s="1" t="s">
        <v>3855</v>
      </c>
      <c r="NU539" s="1" t="s">
        <v>3856</v>
      </c>
      <c r="NV539" s="1" t="s">
        <v>3856</v>
      </c>
      <c r="VR539" s="1" t="s">
        <v>3810</v>
      </c>
    </row>
    <row r="540" customFormat="false" ht="12.8" hidden="false" customHeight="false" outlineLevel="0" collapsed="false">
      <c r="G540" s="1" t="s">
        <v>3857</v>
      </c>
      <c r="ET540" s="1" t="s">
        <v>1656</v>
      </c>
      <c r="EU540" s="1" t="s">
        <v>3541</v>
      </c>
      <c r="EV540" s="1" t="s">
        <v>3858</v>
      </c>
      <c r="EZ540" s="1" t="s">
        <v>1656</v>
      </c>
      <c r="FE540" s="1" t="s">
        <v>3613</v>
      </c>
      <c r="NU540" s="1" t="s">
        <v>3859</v>
      </c>
      <c r="NV540" s="1" t="s">
        <v>3859</v>
      </c>
      <c r="VR540" s="1" t="s">
        <v>3814</v>
      </c>
    </row>
    <row r="541" customFormat="false" ht="12.8" hidden="false" customHeight="false" outlineLevel="0" collapsed="false">
      <c r="G541" s="1" t="s">
        <v>3860</v>
      </c>
      <c r="ET541" s="1" t="s">
        <v>1586</v>
      </c>
      <c r="EU541" s="1" t="s">
        <v>2589</v>
      </c>
      <c r="EV541" s="1" t="s">
        <v>3861</v>
      </c>
      <c r="EZ541" s="1" t="s">
        <v>1586</v>
      </c>
      <c r="FE541" s="1" t="s">
        <v>3862</v>
      </c>
      <c r="NU541" s="1" t="s">
        <v>3863</v>
      </c>
      <c r="NV541" s="1" t="s">
        <v>3863</v>
      </c>
      <c r="VR541" s="1" t="s">
        <v>999</v>
      </c>
    </row>
    <row r="542" customFormat="false" ht="12.8" hidden="false" customHeight="false" outlineLevel="0" collapsed="false">
      <c r="G542" s="1" t="s">
        <v>1680</v>
      </c>
      <c r="ET542" s="1" t="s">
        <v>1476</v>
      </c>
      <c r="EU542" s="1" t="s">
        <v>3567</v>
      </c>
      <c r="EV542" s="1" t="s">
        <v>3864</v>
      </c>
      <c r="EZ542" s="1" t="s">
        <v>1476</v>
      </c>
      <c r="FE542" s="1" t="s">
        <v>3865</v>
      </c>
      <c r="NU542" s="1" t="s">
        <v>3363</v>
      </c>
      <c r="NV542" s="1" t="s">
        <v>3363</v>
      </c>
      <c r="VR542" s="1" t="s">
        <v>3824</v>
      </c>
    </row>
    <row r="543" customFormat="false" ht="12.8" hidden="false" customHeight="false" outlineLevel="0" collapsed="false">
      <c r="G543" s="1" t="s">
        <v>3866</v>
      </c>
      <c r="ET543" s="1" t="s">
        <v>2647</v>
      </c>
      <c r="EU543" s="1" t="s">
        <v>3867</v>
      </c>
      <c r="EV543" s="1" t="s">
        <v>3868</v>
      </c>
      <c r="EZ543" s="1" t="s">
        <v>2647</v>
      </c>
      <c r="FE543" s="1" t="s">
        <v>3869</v>
      </c>
      <c r="NU543" s="1" t="s">
        <v>3387</v>
      </c>
      <c r="NV543" s="1" t="s">
        <v>3387</v>
      </c>
      <c r="VR543" s="1" t="s">
        <v>3829</v>
      </c>
    </row>
    <row r="544" customFormat="false" ht="12.8" hidden="false" customHeight="false" outlineLevel="0" collapsed="false">
      <c r="G544" s="1" t="s">
        <v>2422</v>
      </c>
      <c r="ET544" s="1" t="s">
        <v>1660</v>
      </c>
      <c r="EU544" s="1" t="s">
        <v>3585</v>
      </c>
      <c r="EV544" s="1" t="s">
        <v>3870</v>
      </c>
      <c r="EZ544" s="1" t="s">
        <v>1660</v>
      </c>
      <c r="FE544" s="1" t="s">
        <v>3871</v>
      </c>
      <c r="NU544" s="1" t="s">
        <v>3408</v>
      </c>
      <c r="NV544" s="1" t="s">
        <v>3408</v>
      </c>
      <c r="VR544" s="1" t="s">
        <v>3834</v>
      </c>
    </row>
    <row r="545" customFormat="false" ht="12.8" hidden="false" customHeight="false" outlineLevel="0" collapsed="false">
      <c r="G545" s="1" t="s">
        <v>3048</v>
      </c>
      <c r="ET545" s="1" t="s">
        <v>1659</v>
      </c>
      <c r="EU545" s="1" t="s">
        <v>3872</v>
      </c>
      <c r="EV545" s="1" t="s">
        <v>3873</v>
      </c>
      <c r="EZ545" s="1" t="s">
        <v>1659</v>
      </c>
      <c r="FE545" s="1" t="s">
        <v>3874</v>
      </c>
      <c r="NU545" s="1" t="s">
        <v>3430</v>
      </c>
      <c r="NV545" s="1" t="s">
        <v>3430</v>
      </c>
      <c r="VR545" s="1" t="s">
        <v>3840</v>
      </c>
    </row>
    <row r="546" customFormat="false" ht="12.8" hidden="false" customHeight="false" outlineLevel="0" collapsed="false">
      <c r="G546" s="1" t="s">
        <v>3875</v>
      </c>
      <c r="ET546" s="1" t="s">
        <v>3329</v>
      </c>
      <c r="EU546" s="1" t="s">
        <v>3597</v>
      </c>
      <c r="EV546" s="1" t="s">
        <v>3876</v>
      </c>
      <c r="EZ546" s="1" t="s">
        <v>3329</v>
      </c>
      <c r="FE546" s="1" t="s">
        <v>3877</v>
      </c>
      <c r="NU546" s="1" t="s">
        <v>3453</v>
      </c>
      <c r="NV546" s="1" t="s">
        <v>3453</v>
      </c>
      <c r="VR546" s="1" t="s">
        <v>1998</v>
      </c>
    </row>
    <row r="547" customFormat="false" ht="12.8" hidden="false" customHeight="false" outlineLevel="0" collapsed="false">
      <c r="G547" s="1" t="s">
        <v>3878</v>
      </c>
      <c r="ET547" s="1" t="s">
        <v>1487</v>
      </c>
      <c r="EU547" s="1" t="s">
        <v>3608</v>
      </c>
      <c r="EV547" s="1" t="s">
        <v>3879</v>
      </c>
      <c r="EZ547" s="1" t="s">
        <v>1487</v>
      </c>
      <c r="FE547" s="1" t="s">
        <v>3880</v>
      </c>
      <c r="NU547" s="1" t="s">
        <v>3881</v>
      </c>
      <c r="NV547" s="1" t="s">
        <v>3881</v>
      </c>
      <c r="VR547" s="1" t="s">
        <v>3882</v>
      </c>
    </row>
    <row r="548" customFormat="false" ht="12.8" hidden="false" customHeight="false" outlineLevel="0" collapsed="false">
      <c r="G548" s="1" t="s">
        <v>3883</v>
      </c>
      <c r="ET548" s="1" t="s">
        <v>3570</v>
      </c>
      <c r="EU548" s="1" t="s">
        <v>3624</v>
      </c>
      <c r="EV548" s="1" t="s">
        <v>3884</v>
      </c>
      <c r="EZ548" s="1" t="s">
        <v>3570</v>
      </c>
      <c r="FE548" s="1" t="s">
        <v>3885</v>
      </c>
      <c r="NU548" s="1" t="s">
        <v>3886</v>
      </c>
      <c r="NV548" s="1" t="s">
        <v>3886</v>
      </c>
      <c r="VR548" s="1" t="s">
        <v>3887</v>
      </c>
    </row>
    <row r="549" customFormat="false" ht="12.8" hidden="false" customHeight="false" outlineLevel="0" collapsed="false">
      <c r="G549" s="1" t="s">
        <v>3888</v>
      </c>
      <c r="ET549" s="1" t="s">
        <v>2585</v>
      </c>
      <c r="EU549" s="1" t="s">
        <v>2146</v>
      </c>
      <c r="EV549" s="1" t="s">
        <v>3889</v>
      </c>
      <c r="EZ549" s="1" t="s">
        <v>2585</v>
      </c>
      <c r="FE549" s="1" t="s">
        <v>3890</v>
      </c>
      <c r="NU549" s="1" t="s">
        <v>3891</v>
      </c>
      <c r="NV549" s="1" t="s">
        <v>3891</v>
      </c>
      <c r="VR549" s="1" t="s">
        <v>2083</v>
      </c>
    </row>
    <row r="550" customFormat="false" ht="12.8" hidden="false" customHeight="false" outlineLevel="0" collapsed="false">
      <c r="G550" s="1" t="s">
        <v>3892</v>
      </c>
      <c r="ET550" s="1" t="s">
        <v>1870</v>
      </c>
      <c r="EU550" s="1" t="s">
        <v>3893</v>
      </c>
      <c r="EV550" s="1" t="s">
        <v>3894</v>
      </c>
      <c r="EZ550" s="1" t="s">
        <v>1870</v>
      </c>
      <c r="FE550" s="1" t="s">
        <v>3895</v>
      </c>
      <c r="NU550" s="1" t="s">
        <v>3896</v>
      </c>
      <c r="NV550" s="1" t="s">
        <v>3896</v>
      </c>
      <c r="VR550" s="1" t="s">
        <v>2882</v>
      </c>
    </row>
    <row r="551" customFormat="false" ht="12.8" hidden="false" customHeight="false" outlineLevel="0" collapsed="false">
      <c r="G551" s="1" t="s">
        <v>3897</v>
      </c>
      <c r="ET551" s="1" t="s">
        <v>2532</v>
      </c>
      <c r="EU551" s="1" t="s">
        <v>3652</v>
      </c>
      <c r="EV551" s="1" t="s">
        <v>3898</v>
      </c>
      <c r="EZ551" s="1" t="s">
        <v>2532</v>
      </c>
      <c r="FE551" s="1" t="s">
        <v>3899</v>
      </c>
      <c r="NU551" s="1" t="s">
        <v>3900</v>
      </c>
      <c r="NV551" s="1" t="s">
        <v>3900</v>
      </c>
      <c r="VR551" s="1" t="s">
        <v>3857</v>
      </c>
    </row>
    <row r="552" customFormat="false" ht="12.8" hidden="false" customHeight="false" outlineLevel="0" collapsed="false">
      <c r="G552" s="1" t="s">
        <v>2356</v>
      </c>
      <c r="ET552" s="1" t="s">
        <v>3444</v>
      </c>
      <c r="EU552" s="1" t="s">
        <v>3713</v>
      </c>
      <c r="EV552" s="1" t="s">
        <v>3901</v>
      </c>
      <c r="EZ552" s="1" t="s">
        <v>3444</v>
      </c>
      <c r="FE552" s="1" t="s">
        <v>3902</v>
      </c>
      <c r="NU552" s="1" t="s">
        <v>3473</v>
      </c>
      <c r="NV552" s="1" t="s">
        <v>3473</v>
      </c>
      <c r="VR552" s="1" t="s">
        <v>3860</v>
      </c>
    </row>
    <row r="553" customFormat="false" ht="12.8" hidden="false" customHeight="false" outlineLevel="0" collapsed="false">
      <c r="G553" s="1" t="s">
        <v>3087</v>
      </c>
      <c r="ET553" s="1" t="s">
        <v>2911</v>
      </c>
      <c r="EU553" s="1" t="s">
        <v>3724</v>
      </c>
      <c r="EZ553" s="1" t="s">
        <v>2911</v>
      </c>
      <c r="FE553" s="1" t="s">
        <v>3903</v>
      </c>
      <c r="NU553" s="1" t="s">
        <v>3904</v>
      </c>
      <c r="NV553" s="1" t="s">
        <v>3904</v>
      </c>
      <c r="VR553" s="1" t="s">
        <v>1680</v>
      </c>
    </row>
    <row r="554" customFormat="false" ht="12.8" hidden="false" customHeight="false" outlineLevel="0" collapsed="false">
      <c r="G554" s="1" t="s">
        <v>3121</v>
      </c>
      <c r="ET554" s="1" t="s">
        <v>2708</v>
      </c>
      <c r="EU554" s="1" t="s">
        <v>2006</v>
      </c>
      <c r="EZ554" s="1" t="s">
        <v>2708</v>
      </c>
      <c r="FE554" s="1" t="s">
        <v>3905</v>
      </c>
      <c r="NU554" s="1" t="s">
        <v>3495</v>
      </c>
      <c r="NV554" s="1" t="s">
        <v>3495</v>
      </c>
      <c r="VR554" s="1" t="s">
        <v>3048</v>
      </c>
    </row>
    <row r="555" customFormat="false" ht="12.8" hidden="false" customHeight="false" outlineLevel="0" collapsed="false">
      <c r="G555" s="1" t="s">
        <v>3906</v>
      </c>
      <c r="ET555" s="1" t="s">
        <v>2994</v>
      </c>
      <c r="EU555" s="1" t="s">
        <v>3907</v>
      </c>
      <c r="EZ555" s="1" t="s">
        <v>2994</v>
      </c>
      <c r="FE555" s="1" t="s">
        <v>3908</v>
      </c>
      <c r="NU555" s="1" t="s">
        <v>3909</v>
      </c>
      <c r="NV555" s="1" t="s">
        <v>3909</v>
      </c>
      <c r="VR555" s="1" t="s">
        <v>3875</v>
      </c>
    </row>
    <row r="556" customFormat="false" ht="12.8" hidden="false" customHeight="false" outlineLevel="0" collapsed="false">
      <c r="G556" s="1" t="s">
        <v>3910</v>
      </c>
      <c r="ET556" s="1" t="s">
        <v>3848</v>
      </c>
      <c r="EU556" s="1" t="s">
        <v>3911</v>
      </c>
      <c r="EZ556" s="1" t="s">
        <v>3848</v>
      </c>
      <c r="FE556" s="1" t="s">
        <v>1471</v>
      </c>
      <c r="NU556" s="1" t="s">
        <v>3513</v>
      </c>
      <c r="NV556" s="1" t="s">
        <v>3513</v>
      </c>
      <c r="VR556" s="1" t="s">
        <v>3883</v>
      </c>
    </row>
    <row r="557" customFormat="false" ht="12.8" hidden="false" customHeight="false" outlineLevel="0" collapsed="false">
      <c r="G557" s="1" t="s">
        <v>1119</v>
      </c>
      <c r="ET557" s="1" t="s">
        <v>2758</v>
      </c>
      <c r="EU557" s="1" t="s">
        <v>3912</v>
      </c>
      <c r="EZ557" s="1" t="s">
        <v>2758</v>
      </c>
      <c r="FE557" s="1" t="s">
        <v>2158</v>
      </c>
      <c r="NU557" s="1" t="s">
        <v>3531</v>
      </c>
      <c r="NV557" s="1" t="s">
        <v>3531</v>
      </c>
      <c r="VR557" s="1" t="s">
        <v>3888</v>
      </c>
    </row>
    <row r="558" customFormat="false" ht="12.8" hidden="false" customHeight="false" outlineLevel="0" collapsed="false">
      <c r="G558" s="1" t="s">
        <v>3913</v>
      </c>
      <c r="ET558" s="1" t="s">
        <v>3399</v>
      </c>
      <c r="EU558" s="1" t="s">
        <v>3914</v>
      </c>
      <c r="EZ558" s="1" t="s">
        <v>3399</v>
      </c>
      <c r="FE558" s="1" t="s">
        <v>3837</v>
      </c>
      <c r="NU558" s="1" t="s">
        <v>3915</v>
      </c>
      <c r="NV558" s="1" t="s">
        <v>3915</v>
      </c>
      <c r="VR558" s="1" t="s">
        <v>3892</v>
      </c>
    </row>
    <row r="559" customFormat="false" ht="12.8" hidden="false" customHeight="false" outlineLevel="0" collapsed="false">
      <c r="G559" s="1" t="s">
        <v>3537</v>
      </c>
      <c r="ET559" s="1" t="s">
        <v>3629</v>
      </c>
      <c r="EU559" s="1" t="s">
        <v>3916</v>
      </c>
      <c r="EZ559" s="1" t="s">
        <v>3629</v>
      </c>
      <c r="FE559" s="1" t="s">
        <v>3917</v>
      </c>
      <c r="NU559" s="1" t="s">
        <v>3918</v>
      </c>
      <c r="NV559" s="1" t="s">
        <v>3918</v>
      </c>
      <c r="VR559" s="1" t="s">
        <v>2356</v>
      </c>
    </row>
    <row r="560" customFormat="false" ht="12.8" hidden="false" customHeight="false" outlineLevel="0" collapsed="false">
      <c r="G560" s="1" t="s">
        <v>3919</v>
      </c>
      <c r="ET560" s="1" t="s">
        <v>3068</v>
      </c>
      <c r="EU560" s="1" t="s">
        <v>3920</v>
      </c>
      <c r="EZ560" s="1" t="s">
        <v>3068</v>
      </c>
      <c r="FE560" s="1" t="s">
        <v>3921</v>
      </c>
      <c r="NU560" s="1" t="s">
        <v>3922</v>
      </c>
      <c r="NV560" s="1" t="s">
        <v>3922</v>
      </c>
      <c r="VR560" s="1" t="s">
        <v>3087</v>
      </c>
    </row>
    <row r="561" customFormat="false" ht="12.8" hidden="false" customHeight="false" outlineLevel="0" collapsed="false">
      <c r="G561" s="1" t="s">
        <v>1230</v>
      </c>
      <c r="ET561" s="1" t="s">
        <v>2808</v>
      </c>
      <c r="EU561" s="1" t="s">
        <v>3923</v>
      </c>
      <c r="EZ561" s="1" t="s">
        <v>2808</v>
      </c>
      <c r="FE561" s="1" t="s">
        <v>1230</v>
      </c>
      <c r="NU561" s="1" t="s">
        <v>3924</v>
      </c>
      <c r="NV561" s="1" t="s">
        <v>3924</v>
      </c>
      <c r="VR561" s="1" t="s">
        <v>3121</v>
      </c>
    </row>
    <row r="562" customFormat="false" ht="12.8" hidden="false" customHeight="false" outlineLevel="0" collapsed="false">
      <c r="G562" s="1" t="s">
        <v>3772</v>
      </c>
      <c r="ET562" s="1" t="s">
        <v>2858</v>
      </c>
      <c r="EU562" s="1" t="s">
        <v>3744</v>
      </c>
      <c r="EZ562" s="1" t="s">
        <v>2858</v>
      </c>
      <c r="FE562" s="1" t="s">
        <v>3925</v>
      </c>
      <c r="NU562" s="1" t="s">
        <v>3926</v>
      </c>
      <c r="NV562" s="1" t="s">
        <v>3926</v>
      </c>
      <c r="VR562" s="1" t="s">
        <v>1119</v>
      </c>
    </row>
    <row r="563" customFormat="false" ht="12.8" hidden="false" customHeight="false" outlineLevel="0" collapsed="false">
      <c r="ET563" s="1" t="s">
        <v>1155</v>
      </c>
      <c r="EU563" s="1" t="s">
        <v>3751</v>
      </c>
      <c r="EZ563" s="1" t="s">
        <v>1155</v>
      </c>
      <c r="NU563" s="1" t="s">
        <v>3927</v>
      </c>
      <c r="NV563" s="1" t="s">
        <v>3927</v>
      </c>
      <c r="VR563" s="1" t="s">
        <v>3913</v>
      </c>
    </row>
    <row r="564" customFormat="false" ht="12.8" hidden="false" customHeight="false" outlineLevel="0" collapsed="false">
      <c r="ET564" s="1" t="s">
        <v>3928</v>
      </c>
      <c r="EU564" s="1" t="s">
        <v>3758</v>
      </c>
      <c r="EZ564" s="1" t="s">
        <v>3928</v>
      </c>
      <c r="NU564" s="1" t="s">
        <v>3929</v>
      </c>
      <c r="NV564" s="1" t="s">
        <v>3929</v>
      </c>
      <c r="VR564" s="1" t="s">
        <v>3919</v>
      </c>
    </row>
    <row r="565" customFormat="false" ht="12.8" hidden="false" customHeight="false" outlineLevel="0" collapsed="false">
      <c r="ET565" s="1" t="s">
        <v>2278</v>
      </c>
      <c r="EU565" s="1" t="s">
        <v>3763</v>
      </c>
      <c r="EZ565" s="1" t="s">
        <v>2278</v>
      </c>
      <c r="NU565" s="1" t="s">
        <v>3930</v>
      </c>
      <c r="NV565" s="1" t="s">
        <v>3930</v>
      </c>
      <c r="VR565" s="1" t="s">
        <v>1230</v>
      </c>
    </row>
    <row r="566" customFormat="false" ht="12.8" hidden="false" customHeight="false" outlineLevel="0" collapsed="false">
      <c r="ET566" s="1" t="s">
        <v>2655</v>
      </c>
      <c r="EU566" s="1" t="s">
        <v>1707</v>
      </c>
      <c r="EZ566" s="1" t="s">
        <v>2655</v>
      </c>
      <c r="NU566" s="1" t="s">
        <v>3931</v>
      </c>
      <c r="NV566" s="1" t="s">
        <v>3931</v>
      </c>
      <c r="VR566" s="1" t="s">
        <v>3772</v>
      </c>
    </row>
    <row r="567" customFormat="false" ht="12.8" hidden="false" customHeight="false" outlineLevel="0" collapsed="false">
      <c r="ET567" s="1" t="s">
        <v>3877</v>
      </c>
      <c r="EU567" s="1" t="s">
        <v>3932</v>
      </c>
      <c r="EZ567" s="1" t="s">
        <v>3877</v>
      </c>
      <c r="NU567" s="1" t="s">
        <v>3933</v>
      </c>
      <c r="NV567" s="1" t="s">
        <v>3933</v>
      </c>
    </row>
    <row r="568" customFormat="false" ht="12.8" hidden="false" customHeight="false" outlineLevel="0" collapsed="false">
      <c r="ET568" s="1" t="s">
        <v>3934</v>
      </c>
      <c r="EU568" s="1" t="s">
        <v>3774</v>
      </c>
      <c r="EZ568" s="1" t="s">
        <v>3934</v>
      </c>
      <c r="NU568" s="1" t="s">
        <v>3935</v>
      </c>
      <c r="NV568" s="1" t="s">
        <v>3935</v>
      </c>
    </row>
    <row r="569" customFormat="false" ht="12.8" hidden="false" customHeight="false" outlineLevel="0" collapsed="false">
      <c r="ET569" s="1" t="s">
        <v>3936</v>
      </c>
      <c r="EU569" s="1" t="s">
        <v>3778</v>
      </c>
      <c r="EZ569" s="1" t="s">
        <v>3936</v>
      </c>
      <c r="NU569" s="1" t="s">
        <v>847</v>
      </c>
      <c r="NV569" s="1" t="s">
        <v>847</v>
      </c>
    </row>
    <row r="570" customFormat="false" ht="12.8" hidden="false" customHeight="false" outlineLevel="0" collapsed="false">
      <c r="ET570" s="1" t="s">
        <v>3937</v>
      </c>
      <c r="EU570" s="1" t="s">
        <v>3784</v>
      </c>
      <c r="EZ570" s="1" t="s">
        <v>3937</v>
      </c>
      <c r="NU570" s="1" t="s">
        <v>1450</v>
      </c>
      <c r="NV570" s="1" t="s">
        <v>1450</v>
      </c>
    </row>
    <row r="571" customFormat="false" ht="12.8" hidden="false" customHeight="false" outlineLevel="0" collapsed="false">
      <c r="ET571" s="1" t="s">
        <v>3938</v>
      </c>
      <c r="EU571" s="1" t="s">
        <v>3939</v>
      </c>
      <c r="EZ571" s="1" t="s">
        <v>3938</v>
      </c>
      <c r="NU571" s="1" t="s">
        <v>902</v>
      </c>
      <c r="NV571" s="1" t="s">
        <v>902</v>
      </c>
    </row>
    <row r="572" customFormat="false" ht="12.8" hidden="false" customHeight="false" outlineLevel="0" collapsed="false">
      <c r="ET572" s="1" t="s">
        <v>3628</v>
      </c>
      <c r="EU572" s="1" t="s">
        <v>3797</v>
      </c>
      <c r="EZ572" s="1" t="s">
        <v>3628</v>
      </c>
      <c r="NU572" s="1" t="s">
        <v>3577</v>
      </c>
      <c r="NV572" s="1" t="s">
        <v>3577</v>
      </c>
    </row>
    <row r="573" customFormat="false" ht="12.8" hidden="false" customHeight="false" outlineLevel="0" collapsed="false">
      <c r="ET573" s="1" t="s">
        <v>1471</v>
      </c>
      <c r="EU573" s="1" t="s">
        <v>3940</v>
      </c>
      <c r="EZ573" s="1" t="s">
        <v>1471</v>
      </c>
      <c r="NU573" s="1" t="s">
        <v>999</v>
      </c>
      <c r="NV573" s="1" t="s">
        <v>999</v>
      </c>
    </row>
    <row r="574" customFormat="false" ht="12.8" hidden="false" customHeight="false" outlineLevel="0" collapsed="false">
      <c r="ET574" s="1" t="s">
        <v>3837</v>
      </c>
      <c r="EU574" s="1" t="s">
        <v>3809</v>
      </c>
      <c r="EZ574" s="1" t="s">
        <v>3837</v>
      </c>
      <c r="NU574" s="1" t="s">
        <v>1029</v>
      </c>
      <c r="NV574" s="1" t="s">
        <v>1029</v>
      </c>
    </row>
    <row r="575" customFormat="false" ht="12.8" hidden="false" customHeight="false" outlineLevel="0" collapsed="false">
      <c r="ET575" s="1" t="s">
        <v>1230</v>
      </c>
      <c r="EU575" s="1" t="s">
        <v>3826</v>
      </c>
      <c r="EZ575" s="1" t="s">
        <v>1230</v>
      </c>
      <c r="NU575" s="1" t="s">
        <v>2356</v>
      </c>
      <c r="NV575" s="1" t="s">
        <v>2356</v>
      </c>
    </row>
    <row r="576" customFormat="false" ht="12.8" hidden="false" customHeight="false" outlineLevel="0" collapsed="false">
      <c r="EU576" s="1" t="s">
        <v>3941</v>
      </c>
      <c r="NU576" s="1" t="s">
        <v>3087</v>
      </c>
      <c r="NV576" s="1" t="s">
        <v>3087</v>
      </c>
    </row>
    <row r="577" customFormat="false" ht="12.8" hidden="false" customHeight="false" outlineLevel="0" collapsed="false">
      <c r="EU577" s="1" t="s">
        <v>3942</v>
      </c>
      <c r="NU577" s="1" t="s">
        <v>3121</v>
      </c>
      <c r="NV577" s="1" t="s">
        <v>3121</v>
      </c>
    </row>
    <row r="578" customFormat="false" ht="12.8" hidden="false" customHeight="false" outlineLevel="0" collapsed="false">
      <c r="EU578" s="1" t="s">
        <v>3850</v>
      </c>
    </row>
    <row r="579" customFormat="false" ht="12.8" hidden="false" customHeight="false" outlineLevel="0" collapsed="false">
      <c r="EU579" s="1" t="s">
        <v>3943</v>
      </c>
    </row>
    <row r="580" customFormat="false" ht="12.8" hidden="false" customHeight="false" outlineLevel="0" collapsed="false">
      <c r="EU580" s="1" t="s">
        <v>3944</v>
      </c>
    </row>
    <row r="581" customFormat="false" ht="12.8" hidden="false" customHeight="false" outlineLevel="0" collapsed="false">
      <c r="EU581" s="1" t="s">
        <v>3854</v>
      </c>
    </row>
    <row r="582" customFormat="false" ht="12.8" hidden="false" customHeight="false" outlineLevel="0" collapsed="false">
      <c r="EU582" s="1" t="s">
        <v>3945</v>
      </c>
    </row>
    <row r="583" customFormat="false" ht="12.8" hidden="false" customHeight="false" outlineLevel="0" collapsed="false">
      <c r="EU583" s="1" t="s">
        <v>3946</v>
      </c>
    </row>
    <row r="584" customFormat="false" ht="12.8" hidden="false" customHeight="false" outlineLevel="0" collapsed="false">
      <c r="EU584" s="1" t="s">
        <v>3868</v>
      </c>
    </row>
    <row r="585" customFormat="false" ht="12.8" hidden="false" customHeight="false" outlineLevel="0" collapsed="false">
      <c r="EU585" s="1" t="s">
        <v>3873</v>
      </c>
    </row>
    <row r="586" customFormat="false" ht="12.8" hidden="false" customHeight="false" outlineLevel="0" collapsed="false">
      <c r="EU586" s="1" t="s">
        <v>3876</v>
      </c>
    </row>
    <row r="587" customFormat="false" ht="12.8" hidden="false" customHeight="false" outlineLevel="0" collapsed="false">
      <c r="EU587" s="1" t="s">
        <v>3879</v>
      </c>
    </row>
    <row r="588" customFormat="false" ht="12.8" hidden="false" customHeight="false" outlineLevel="0" collapsed="false">
      <c r="EU588" s="1" t="s">
        <v>3884</v>
      </c>
    </row>
    <row r="589" customFormat="false" ht="12.8" hidden="false" customHeight="false" outlineLevel="0" collapsed="false">
      <c r="EU589" s="1" t="s">
        <v>3889</v>
      </c>
    </row>
    <row r="590" customFormat="false" ht="12.8" hidden="false" customHeight="false" outlineLevel="0" collapsed="false">
      <c r="EU590" s="1" t="s">
        <v>3894</v>
      </c>
    </row>
    <row r="591" customFormat="false" ht="12.8" hidden="false" customHeight="false" outlineLevel="0" collapsed="false">
      <c r="EU591" s="1" t="s">
        <v>3898</v>
      </c>
    </row>
    <row r="592" customFormat="false" ht="12.8" hidden="false" customHeight="false" outlineLevel="0" collapsed="false">
      <c r="EU592" s="1" t="s">
        <v>3901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ca-ES</dc:language>
  <cp:lastModifiedBy>Pau Pericàs Pulido</cp:lastModifiedBy>
  <dcterms:modified xsi:type="dcterms:W3CDTF">2024-09-25T10:38:38Z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