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D:\2024\GitHub\game_team\Inventory\Assets\Excel\"/>
    </mc:Choice>
  </mc:AlternateContent>
  <xr:revisionPtr revIDLastSave="0" documentId="13_ncr:1_{148011AF-ECF5-4100-AAD6-A20CD066455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mmon" sheetId="1" r:id="rId1"/>
    <sheet name="Rare" sheetId="2" r:id="rId2"/>
    <sheet name="Unique" sheetId="4" r:id="rId3"/>
    <sheet name="Legendary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<sst xmlns="http://schemas.openxmlformats.org/spreadsheetml/2006/main" count="23" uniqueCount="23">
  <si>
    <t>id</t>
  </si>
  <si>
    <t>objectName</t>
  </si>
  <si>
    <t>width</t>
  </si>
  <si>
    <t>height</t>
  </si>
  <si>
    <t>displayName</t>
  </si>
  <si>
    <t>a</t>
  </si>
  <si>
    <t>b</t>
  </si>
  <si>
    <t>h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</si>
  <si>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</si>
  <si>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</si>
  <si>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</si>
  <si>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</si>
  <si>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</si>
  <si>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</si>
  <si>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</si>
  <si>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</si>
  <si>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</si>
  <si>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</si>
  <si>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</si>
  <si>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</si>
  <si>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</si>
  <si>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rare</t>
    <phoneticPr fontId="1"/>
  </si>
  <si>
    <t>rareName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</si>
</sst>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F6" sqref="F6"/>
    </sheetView>
  </sheetViews>
  <sheetFormatPr defaultRowHeight="18.75" x14ac:dyDescent="0.4"/>
  <cols>
    <col min="1" max="1" width="4.625" customWidth="1"/>
    <col min="2" max="2" width="12" customWidth="1"/>
    <col min="6" max="6" width="11.125" customWidth="1"/>
    <col min="7" max="7" width="16.875" customWidth="1"/>
  </cols>
  <sheetData>
    <row r="1" spans="1:7" ht="25.5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4</v>
      </c>
    </row>
    <row r="2" spans="1:7" ht="25.5" customHeight="1" x14ac:dyDescent="0.4">
      <c r="A2">
        <v>0</v>
      </c>
      <c r="B2" t="s">
        <v>5</v>
      </c>
      <c r="C2">
        <v>1</v>
      </c>
      <c r="D2">
        <v>1</v>
      </c>
      <c r="E2">
        <v>0</v>
      </c>
      <c r="F2" t="str">
        <f>IF($E2 =0, "Common", IF($E2 = 1, "Rare", IF($E2 = 2, "Unique", "Legendary")))</f>
        <v>Common</v>
      </c>
      <c r="G2" t="s">
        <v>13</v>
      </c>
    </row>
    <row r="3" spans="1:7" ht="25.5" customHeight="1" x14ac:dyDescent="0.4">
      <c r="A3">
        <v>1</v>
      </c>
      <c r="B3" t="s">
        <v>6</v>
      </c>
      <c r="C3">
        <v>1</v>
      </c>
      <c r="D3">
        <v>2</v>
      </c>
      <c r="E3">
        <v>1</v>
      </c>
      <c r="F3" t="str">
        <f t="shared" ref="F3:F9" si="0">IF($E3 =0, "Common", IF($E3 = 1, "Rare", IF($E3 = 2, "Unique", "Legendary")))</f>
        <v>Rare</v>
      </c>
      <c r="G3" t="s">
        <v>14</v>
      </c>
    </row>
    <row r="4" spans="1:7" ht="25.5" customHeight="1" x14ac:dyDescent="0.4">
      <c r="A4">
        <v>2</v>
      </c>
      <c r="B4" t="s">
        <v>8</v>
      </c>
      <c r="C4">
        <v>1</v>
      </c>
      <c r="D4">
        <v>3</v>
      </c>
      <c r="E4">
        <v>2</v>
      </c>
      <c r="F4" t="str">
        <f t="shared" si="0"/>
        <v>Unique</v>
      </c>
      <c r="G4" t="s">
        <v>15</v>
      </c>
    </row>
    <row r="5" spans="1:7" ht="25.5" customHeight="1" x14ac:dyDescent="0.4">
      <c r="A5">
        <v>3</v>
      </c>
      <c r="B5" t="s">
        <v>9</v>
      </c>
      <c r="C5">
        <v>2</v>
      </c>
      <c r="D5">
        <v>1</v>
      </c>
      <c r="E5">
        <v>3</v>
      </c>
      <c r="F5" t="str">
        <f>IF($E5 =0, "Common", IF($E5 = 1, "Rare", IF($E5 = 2, "Unique", "Legendary")))</f>
        <v>Legendary</v>
      </c>
      <c r="G5" t="s">
        <v>16</v>
      </c>
    </row>
    <row r="6" spans="1:7" ht="25.5" customHeight="1" x14ac:dyDescent="0.4">
      <c r="A6">
        <v>4</v>
      </c>
      <c r="B6" t="s">
        <v>10</v>
      </c>
      <c r="C6">
        <v>2</v>
      </c>
      <c r="D6">
        <v>2</v>
      </c>
      <c r="E6">
        <v>0</v>
      </c>
      <c r="F6" t="str">
        <f t="shared" si="0"/>
        <v>Common</v>
      </c>
      <c r="G6" t="s">
        <v>17</v>
      </c>
    </row>
    <row r="7" spans="1:7" ht="25.5" customHeight="1" x14ac:dyDescent="0.4">
      <c r="A7">
        <v>5</v>
      </c>
      <c r="B7" t="s">
        <v>11</v>
      </c>
      <c r="C7">
        <v>2</v>
      </c>
      <c r="D7">
        <v>3</v>
      </c>
      <c r="E7">
        <v>0</v>
      </c>
      <c r="F7" t="str">
        <f t="shared" si="0"/>
        <v>Common</v>
      </c>
      <c r="G7" t="s">
        <v>18</v>
      </c>
    </row>
    <row r="8" spans="1:7" ht="25.5" customHeight="1" x14ac:dyDescent="0.4">
      <c r="A8">
        <v>6</v>
      </c>
      <c r="B8" t="s">
        <v>12</v>
      </c>
      <c r="C8">
        <v>3</v>
      </c>
      <c r="D8">
        <v>1</v>
      </c>
      <c r="E8">
        <v>0</v>
      </c>
      <c r="F8" t="str">
        <f t="shared" si="0"/>
        <v>Common</v>
      </c>
      <c r="G8" t="s">
        <v>19</v>
      </c>
    </row>
    <row r="9" spans="1:7" ht="25.5" customHeight="1" x14ac:dyDescent="0.4">
      <c r="A9">
        <v>7</v>
      </c>
      <c r="B9" t="s">
        <v>7</v>
      </c>
      <c r="C9">
        <v>3</v>
      </c>
      <c r="D9">
        <v>2</v>
      </c>
      <c r="E9">
        <v>0</v>
      </c>
      <c r="F9" t="str">
        <f t="shared" si="0"/>
        <v>Common</v>
      </c>
      <c r="G9" t="s">
        <v>20</v>
      </c>
    </row>
    <row r="10" spans="1:7" ht="25.5" customHeight="1" x14ac:dyDescent="0.4"/>
    <row r="11" spans="1:7" ht="25.5" customHeight="1" x14ac:dyDescent="0.4"/>
    <row r="12" spans="1:7" ht="25.5" customHeight="1" x14ac:dyDescent="0.4"/>
    <row r="13" spans="1:7" ht="25.5" customHeight="1" x14ac:dyDescent="0.4"/>
    <row r="14" spans="1:7" ht="25.5" customHeight="1" x14ac:dyDescent="0.4"/>
    <row r="15" spans="1:7" ht="25.5" customHeight="1" x14ac:dyDescent="0.4"/>
    <row r="16" spans="1:7" ht="25.5" customHeight="1" x14ac:dyDescent="0.4"/>
    <row r="17" ht="25.5" customHeight="1" x14ac:dyDescent="0.4"/>
    <row r="18" ht="25.5" customHeight="1" x14ac:dyDescent="0.4"/>
    <row r="19" ht="25.5" customHeight="1" x14ac:dyDescent="0.4"/>
    <row r="20" ht="25.5" customHeight="1" x14ac:dyDescent="0.4"/>
    <row r="21" ht="25.5" customHeight="1" x14ac:dyDescent="0.4"/>
    <row r="22" ht="25.5" customHeight="1" x14ac:dyDescent="0.4"/>
    <row r="23" ht="25.5" customHeight="1" x14ac:dyDescent="0.4"/>
    <row r="24" ht="25.5" customHeight="1" x14ac:dyDescent="0.4"/>
    <row r="25" ht="25.5" customHeight="1" x14ac:dyDescent="0.4"/>
    <row r="26" ht="25.5" customHeight="1" x14ac:dyDescent="0.4"/>
    <row r="27" ht="25.5" customHeight="1" x14ac:dyDescent="0.4"/>
    <row r="28" ht="25.5" customHeight="1" x14ac:dyDescent="0.4"/>
    <row r="29" ht="25.5" customHeight="1" x14ac:dyDescent="0.4"/>
    <row r="30" ht="25.5" customHeight="1" x14ac:dyDescent="0.4"/>
    <row r="31" ht="25.5" customHeight="1" x14ac:dyDescent="0.4"/>
    <row r="32" ht="25.5" customHeight="1" x14ac:dyDescent="0.4"/>
    <row r="33" ht="25.5" customHeight="1" x14ac:dyDescent="0.4"/>
    <row r="34" ht="25.5" customHeight="1" x14ac:dyDescent="0.4"/>
    <row r="35" ht="25.5" customHeight="1" x14ac:dyDescent="0.4"/>
    <row r="36" ht="25.5" customHeight="1" x14ac:dyDescent="0.4"/>
    <row r="37" ht="25.5" customHeight="1" x14ac:dyDescent="0.4"/>
    <row r="38" ht="25.5" customHeight="1" x14ac:dyDescent="0.4"/>
    <row r="39" ht="25.5" customHeight="1" x14ac:dyDescent="0.4"/>
    <row r="40" ht="25.5" customHeight="1" x14ac:dyDescent="0.4"/>
    <row r="41" ht="25.5" customHeight="1" x14ac:dyDescent="0.4"/>
    <row r="42" ht="25.5" customHeight="1" x14ac:dyDescent="0.4"/>
    <row r="43" ht="25.5" customHeight="1" x14ac:dyDescent="0.4"/>
    <row r="44" ht="25.5" customHeight="1" x14ac:dyDescent="0.4"/>
    <row r="45" ht="25.5" customHeight="1" x14ac:dyDescent="0.4"/>
    <row r="46" ht="25.5" customHeight="1" x14ac:dyDescent="0.4"/>
    <row r="47" ht="25.5" customHeight="1" x14ac:dyDescent="0.4"/>
    <row r="48" ht="25.5" customHeight="1" x14ac:dyDescent="0.4"/>
    <row r="49" ht="25.5" customHeight="1" x14ac:dyDescent="0.4"/>
    <row r="50" ht="25.5" customHeight="1" x14ac:dyDescent="0.4"/>
    <row r="51" ht="25.5" customHeight="1" x14ac:dyDescent="0.4"/>
    <row r="52" ht="25.5" customHeight="1" x14ac:dyDescent="0.4"/>
    <row r="53" ht="25.5" customHeight="1" x14ac:dyDescent="0.4"/>
    <row r="54" ht="25.5" customHeight="1" x14ac:dyDescent="0.4"/>
    <row r="55" ht="25.5" customHeight="1" x14ac:dyDescent="0.4"/>
    <row r="56" ht="25.5" customHeight="1" x14ac:dyDescent="0.4"/>
    <row r="57" ht="25.5" customHeight="1" x14ac:dyDescent="0.4"/>
    <row r="58" ht="25.5" customHeight="1" x14ac:dyDescent="0.4"/>
    <row r="59" ht="25.5" customHeight="1" x14ac:dyDescent="0.4"/>
    <row r="60" ht="25.5" customHeight="1" x14ac:dyDescent="0.4"/>
    <row r="61" ht="25.5" customHeight="1" x14ac:dyDescent="0.4"/>
    <row r="62" ht="25.5" customHeight="1" x14ac:dyDescent="0.4"/>
    <row r="63" ht="25.5" customHeight="1" x14ac:dyDescent="0.4"/>
    <row r="64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  <row r="84" ht="25.5" customHeight="1" x14ac:dyDescent="0.4"/>
    <row r="85" ht="25.5" customHeight="1" x14ac:dyDescent="0.4"/>
    <row r="86" ht="25.5" customHeight="1" x14ac:dyDescent="0.4"/>
    <row r="87" ht="25.5" customHeight="1" x14ac:dyDescent="0.4"/>
    <row r="88" ht="25.5" customHeight="1" x14ac:dyDescent="0.4"/>
    <row r="89" ht="25.5" customHeight="1" x14ac:dyDescent="0.4"/>
    <row r="90" ht="25.5" customHeight="1" x14ac:dyDescent="0.4"/>
    <row r="91" ht="25.5" customHeight="1" x14ac:dyDescent="0.4"/>
    <row r="92" ht="25.5" customHeight="1" x14ac:dyDescent="0.4"/>
    <row r="93" ht="25.5" customHeight="1" x14ac:dyDescent="0.4"/>
    <row r="94" ht="25.5" customHeight="1" x14ac:dyDescent="0.4"/>
    <row r="95" ht="25.5" customHeight="1" x14ac:dyDescent="0.4"/>
    <row r="96" ht="25.5" customHeight="1" x14ac:dyDescent="0.4"/>
    <row r="97" ht="25.5" customHeight="1" x14ac:dyDescent="0.4"/>
    <row r="98" ht="25.5" customHeight="1" x14ac:dyDescent="0.4"/>
    <row r="99" ht="25.5" customHeight="1" x14ac:dyDescent="0.4"/>
    <row r="100" ht="25.5" customHeight="1" x14ac:dyDescent="0.4"/>
  </sheetData>
  <sortState xmlns:xlrd2="http://schemas.microsoft.com/office/spreadsheetml/2017/richdata2" ref="A2:G9">
    <sortCondition ref="C2:C9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E665-9A6E-4ADB-B90C-60DD148E0C8B}">
  <dimension ref="A1"/>
  <sheetViews>
    <sheetView workbookViewId="0">
      <selection activeCell="E28" sqref="E28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9E1A-90E9-463E-8301-859820CB9A5F}">
  <dimension ref="A1"/>
  <sheetViews>
    <sheetView workbookViewId="0">
      <selection activeCell="C27" sqref="C27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2ED6-AB54-44EC-94D3-9BE7F15EB5D4}">
  <dimension ref="A1"/>
  <sheetViews>
    <sheetView tabSelected="1" workbookViewId="0">
      <selection activeCell="E14" sqref="E14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Common</vt:lpstr>
      <vt:lpstr>Rare</vt:lpstr>
      <vt:lpstr>Unique</vt:lpstr>
      <vt:lpstr>Legendary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大塚 康平</cp:lastModifiedBy>
  <cp:revision/>
  <dcterms:created xsi:type="dcterms:W3CDTF">2025-09-16T00:40:16Z</dcterms:created>
  <dcterms:modified xsi:type="dcterms:W3CDTF">2025-09-25T02:41:49Z</dcterms:modified>
  <cp:category/>
  <cp:contentStatus/>
</cp:coreProperties>
</file>