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att/Projects/Identifiers/spec/"/>
    </mc:Choice>
  </mc:AlternateContent>
  <bookViews>
    <workbookView xWindow="0" yWindow="460" windowWidth="28800" windowHeight="17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9" i="1"/>
  <c r="O4" i="1"/>
  <c r="J20" i="1"/>
  <c r="J7" i="1"/>
  <c r="O6" i="1"/>
  <c r="J8" i="1"/>
  <c r="O5" i="1"/>
  <c r="J21" i="1"/>
  <c r="P4" i="1"/>
  <c r="P6" i="1"/>
  <c r="P5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<sst xmlns="http://schemas.openxmlformats.org/spreadsheetml/2006/main" count="46" uniqueCount="27">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</sst>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130" zoomScaleNormal="130" workbookViewId="0">
      <selection activeCell="G26" sqref="G26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128+O4+(256*N4)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 t="shared" ref="P5" si="0"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J20+J7</f>
        <v>19</v>
      </c>
      <c r="P6" s="3">
        <f>128+O6+(256*N6)</f>
        <v>659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8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>
        <v>1</v>
      </c>
      <c r="G22" s="1">
        <v>1</v>
      </c>
      <c r="H22" s="1">
        <v>0</v>
      </c>
      <c r="I22" s="1"/>
      <c r="J22">
        <f>(B22*B3)+(C22*C3)+(D22*D3)+(E22*E3)+(F22*F3)+(G22*G3)+(H22*H3)+(I22*I3)</f>
        <v>48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0</v>
      </c>
      <c r="G23" s="1">
        <v>0</v>
      </c>
      <c r="H23" s="1">
        <v>1</v>
      </c>
      <c r="I23" s="1"/>
      <c r="J23">
        <f>(B23*B3)+(C23*C3)+(D23*D3)+(E23*E3)+(F23*F3)+(G23*G3)+(H23*H3)+(I23*I3)</f>
        <v>64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25</v>
      </c>
      <c r="B24" s="1"/>
      <c r="C24" s="1"/>
      <c r="D24" s="1"/>
      <c r="E24" s="1"/>
      <c r="F24" s="1">
        <v>1</v>
      </c>
      <c r="G24" s="1">
        <v>0</v>
      </c>
      <c r="H24" s="1">
        <v>1</v>
      </c>
      <c r="I24" s="1"/>
      <c r="J24">
        <f>(B24*B3)+(C24*C3)+(D24*D3)+(E24*E3)+(F24*F3)+(G24*G3)+(H24*H3)+(I24*I3)</f>
        <v>80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26</v>
      </c>
      <c r="B25" s="1"/>
      <c r="C25" s="1"/>
      <c r="D25" s="1"/>
      <c r="E25" s="1"/>
      <c r="F25" s="1">
        <v>0</v>
      </c>
      <c r="G25" s="1">
        <v>1</v>
      </c>
      <c r="H25" s="1">
        <v>1</v>
      </c>
      <c r="I25" s="1"/>
      <c r="J25">
        <f>(B25*B3)+(C25*C3)+(D25*D3)+(E25*E3)+(F25*F3)+(G25*G3)+(H25*H3)+(I25*I3)</f>
        <v>96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>
        <v>1</v>
      </c>
      <c r="G26" s="1">
        <v>1</v>
      </c>
      <c r="H26" s="1">
        <v>1</v>
      </c>
      <c r="I26" s="1"/>
      <c r="J26">
        <f>(B26*B3)+(C26*C3)+(D26*D3)+(E26*E3)+(F26*F3)+(G26*G3)+(H26*H3)+(I26*I3)</f>
        <v>112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2018-03-04T16:28:43Z</dcterms:modified>
</cp:coreProperties>
</file>