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\OneDrive\שולחן העבודה\Study\שנה ג\אחזור\פרוייקט\myFiles\קבצים סופיים\Testings&amp;Resualts and Other Files\"/>
    </mc:Choice>
  </mc:AlternateContent>
  <xr:revisionPtr revIDLastSave="0" documentId="13_ncr:1_{6B2EC3D8-7307-4E09-90B5-0427F7E73994}" xr6:coauthVersionLast="47" xr6:coauthVersionMax="47" xr10:uidLastSave="{00000000-0000-0000-0000-000000000000}"/>
  <bookViews>
    <workbookView xWindow="11685" yWindow="1155" windowWidth="15525" windowHeight="14445" xr2:uid="{C0E89D27-07AB-4E19-AA3C-4993A6DD914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L36" i="1"/>
</calcChain>
</file>

<file path=xl/sharedStrings.xml><?xml version="1.0" encoding="utf-8"?>
<sst xmlns="http://schemas.openxmlformats.org/spreadsheetml/2006/main" count="93" uniqueCount="63">
  <si>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</si>
  <si>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</si>
  <si>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</si>
  <si>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</si>
  <si>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</si>
  <si>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</si>
  <si>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</si>
  <si>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</si>
  <si>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</si>
  <si>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</si>
  <si>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</si>
  <si>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</si>
  <si>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</si>
  <si>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</si>
  <si>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</si>
  <si>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</si>
  <si>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</si>
  <si>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</si>
  <si>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</si>
  <si>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</si>
  <si>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</si>
  <si>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</si>
  <si>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</si>
  <si>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</si>
  <si>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</si>
  <si>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</si>
  <si>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</si>
  <si>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</si>
  <si>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</si>
  <si>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</si>
  <si>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MAP@40</t>
  </si>
  <si>
    <t>dim sum</t>
  </si>
  <si>
    <t>where does vanilla flavoring come from</t>
  </si>
  <si>
    <t>python</t>
  </si>
  <si>
    <t>what space movie was made in 1992</t>
  </si>
  <si>
    <t>how to make pasta</t>
  </si>
  <si>
    <t>masks</t>
  </si>
  <si>
    <t>NBA</t>
  </si>
  <si>
    <t>google trends</t>
  </si>
  <si>
    <t>data science</t>
  </si>
  <si>
    <t>chocolate</t>
  </si>
  <si>
    <t>migraine</t>
  </si>
  <si>
    <t>Does pasta have preservatives?</t>
  </si>
  <si>
    <t>how google works</t>
  </si>
  <si>
    <t>what is information retrieval</t>
  </si>
  <si>
    <t>yoga</t>
  </si>
  <si>
    <t>how to not kill plants</t>
  </si>
  <si>
    <t>black friday</t>
  </si>
  <si>
    <t>why do men have nipples</t>
  </si>
  <si>
    <t>rubber duck</t>
  </si>
  <si>
    <t>michelin</t>
  </si>
  <si>
    <t>what to watch</t>
  </si>
  <si>
    <t>best marvel movie</t>
  </si>
  <si>
    <t>how tall is the eiffel tower</t>
  </si>
  <si>
    <t>best ice cream flavour</t>
  </si>
  <si>
    <t>how to tie a tie</t>
  </si>
  <si>
    <t>how to earn money online</t>
  </si>
  <si>
    <t>what is critical race theory</t>
  </si>
  <si>
    <t>how to vote</t>
  </si>
  <si>
    <t>ted</t>
  </si>
  <si>
    <t>fairy tale</t>
  </si>
  <si>
    <t>Small Index</t>
  </si>
  <si>
    <t>Big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</si>
</sst>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P@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5BE8-38D9-427E-9451-7459692C4BEA}">
  <dimension ref="G5:L36"/>
  <sheetViews>
    <sheetView rightToLeft="1" tabSelected="1" topLeftCell="B2" workbookViewId="0">
      <selection activeCell="L36" sqref="L36"/>
    </sheetView>
  </sheetViews>
  <sheetFormatPr defaultRowHeight="14.25" x14ac:dyDescent="0.2"/>
  <sheetData>
    <row r="5" spans="7:12" x14ac:dyDescent="0.2">
      <c r="H5" t="s">
        <v>61</v>
      </c>
      <c r="L5" t="s">
        <v>62</v>
      </c>
    </row>
    <row r="6" spans="7:12" x14ac:dyDescent="0.2">
      <c r="G6" t="s">
        <v>33</v>
      </c>
      <c r="H6" s="3">
        <v>0.68200000000000005</v>
      </c>
      <c r="I6" t="s">
        <v>0</v>
      </c>
      <c r="K6" t="s">
        <v>33</v>
      </c>
      <c r="L6">
        <v>0.70499999999999996</v>
      </c>
    </row>
    <row r="7" spans="7:12" x14ac:dyDescent="0.2">
      <c r="G7" t="s">
        <v>39</v>
      </c>
      <c r="H7">
        <v>0.58099999999999996</v>
      </c>
      <c r="I7" t="s">
        <v>1</v>
      </c>
      <c r="K7" t="s">
        <v>39</v>
      </c>
      <c r="L7">
        <v>0.58599999999999997</v>
      </c>
    </row>
    <row r="8" spans="7:12" x14ac:dyDescent="0.2">
      <c r="G8" t="s">
        <v>41</v>
      </c>
      <c r="H8" s="2">
        <v>0.96799999999999997</v>
      </c>
      <c r="I8" t="s">
        <v>2</v>
      </c>
      <c r="K8" t="s">
        <v>41</v>
      </c>
      <c r="L8" s="2">
        <v>0.99399999999999999</v>
      </c>
    </row>
    <row r="9" spans="7:12" x14ac:dyDescent="0.2">
      <c r="G9" t="s">
        <v>40</v>
      </c>
      <c r="H9">
        <v>0.35299999999999998</v>
      </c>
      <c r="I9" t="s">
        <v>3</v>
      </c>
      <c r="K9" t="s">
        <v>40</v>
      </c>
      <c r="L9">
        <v>0.70799999999999996</v>
      </c>
    </row>
    <row r="10" spans="7:12" x14ac:dyDescent="0.2">
      <c r="G10" t="s">
        <v>35</v>
      </c>
      <c r="H10" s="3">
        <v>0.71299999999999997</v>
      </c>
      <c r="I10" t="s">
        <v>4</v>
      </c>
      <c r="K10" t="s">
        <v>35</v>
      </c>
      <c r="L10">
        <v>0.71499999999999997</v>
      </c>
    </row>
    <row r="11" spans="7:12" x14ac:dyDescent="0.2">
      <c r="G11" t="s">
        <v>42</v>
      </c>
      <c r="H11">
        <v>0.39900000000000002</v>
      </c>
      <c r="I11" t="s">
        <v>5</v>
      </c>
      <c r="K11" t="s">
        <v>42</v>
      </c>
      <c r="L11">
        <v>0.4</v>
      </c>
    </row>
    <row r="12" spans="7:12" x14ac:dyDescent="0.2">
      <c r="G12" t="s">
        <v>43</v>
      </c>
      <c r="H12" s="3">
        <v>0.72699999999999998</v>
      </c>
      <c r="I12" t="s">
        <v>6</v>
      </c>
      <c r="K12" t="s">
        <v>43</v>
      </c>
      <c r="L12">
        <v>0.73299999999999998</v>
      </c>
    </row>
    <row r="13" spans="7:12" x14ac:dyDescent="0.2">
      <c r="G13" t="s">
        <v>44</v>
      </c>
      <c r="H13" s="3">
        <v>0.96799999999999997</v>
      </c>
      <c r="I13" t="s">
        <v>7</v>
      </c>
      <c r="K13" t="s">
        <v>44</v>
      </c>
      <c r="L13">
        <v>0.96899999999999997</v>
      </c>
    </row>
    <row r="14" spans="7:12" x14ac:dyDescent="0.2">
      <c r="G14" t="s">
        <v>37</v>
      </c>
      <c r="H14">
        <v>0.40300000000000002</v>
      </c>
      <c r="I14" t="s">
        <v>8</v>
      </c>
      <c r="K14" t="s">
        <v>37</v>
      </c>
      <c r="L14">
        <v>0.40600000000000003</v>
      </c>
    </row>
    <row r="15" spans="7:12" x14ac:dyDescent="0.2">
      <c r="G15" t="s">
        <v>45</v>
      </c>
      <c r="H15">
        <v>0.63400000000000001</v>
      </c>
      <c r="I15" t="s">
        <v>9</v>
      </c>
      <c r="K15" t="s">
        <v>45</v>
      </c>
      <c r="L15">
        <v>0.68300000000000005</v>
      </c>
    </row>
    <row r="16" spans="7:12" x14ac:dyDescent="0.2">
      <c r="G16" t="s">
        <v>46</v>
      </c>
      <c r="H16">
        <v>0.42099999999999999</v>
      </c>
      <c r="I16" t="s">
        <v>10</v>
      </c>
      <c r="K16" t="s">
        <v>46</v>
      </c>
      <c r="L16">
        <v>0.44</v>
      </c>
    </row>
    <row r="17" spans="7:12" x14ac:dyDescent="0.2">
      <c r="G17" t="s">
        <v>36</v>
      </c>
      <c r="H17">
        <v>0.5</v>
      </c>
      <c r="I17" t="s">
        <v>11</v>
      </c>
      <c r="K17" t="s">
        <v>36</v>
      </c>
      <c r="L17">
        <v>0.503</v>
      </c>
    </row>
    <row r="18" spans="7:12" x14ac:dyDescent="0.2">
      <c r="G18" t="s">
        <v>47</v>
      </c>
      <c r="H18" s="3">
        <v>0.873</v>
      </c>
      <c r="I18" t="s">
        <v>12</v>
      </c>
      <c r="K18" t="s">
        <v>47</v>
      </c>
      <c r="L18">
        <v>0.89300000000000002</v>
      </c>
    </row>
    <row r="19" spans="7:12" x14ac:dyDescent="0.2">
      <c r="G19" t="s">
        <v>48</v>
      </c>
      <c r="H19" s="3">
        <v>0.79700000000000004</v>
      </c>
      <c r="I19" t="s">
        <v>13</v>
      </c>
      <c r="K19" t="s">
        <v>48</v>
      </c>
      <c r="L19">
        <v>0.79600000000000004</v>
      </c>
    </row>
    <row r="20" spans="7:12" x14ac:dyDescent="0.2">
      <c r="G20" t="s">
        <v>49</v>
      </c>
      <c r="H20" s="3">
        <v>0.93799999999999994</v>
      </c>
      <c r="I20" t="s">
        <v>14</v>
      </c>
      <c r="K20" t="s">
        <v>49</v>
      </c>
      <c r="L20">
        <v>0.88300000000000001</v>
      </c>
    </row>
    <row r="21" spans="7:12" x14ac:dyDescent="0.2">
      <c r="G21" t="s">
        <v>50</v>
      </c>
      <c r="H21">
        <v>0.39300000000000002</v>
      </c>
      <c r="I21" t="s">
        <v>15</v>
      </c>
      <c r="K21" t="s">
        <v>50</v>
      </c>
      <c r="L21">
        <v>0.60899999999999999</v>
      </c>
    </row>
    <row r="22" spans="7:12" x14ac:dyDescent="0.2">
      <c r="G22" t="s">
        <v>51</v>
      </c>
      <c r="H22" s="3">
        <v>0.28399999999999997</v>
      </c>
      <c r="I22" t="s">
        <v>16</v>
      </c>
      <c r="K22" t="s">
        <v>51</v>
      </c>
      <c r="L22">
        <v>0.53400000000000003</v>
      </c>
    </row>
    <row r="23" spans="7:12" x14ac:dyDescent="0.2">
      <c r="G23" t="s">
        <v>52</v>
      </c>
      <c r="H23">
        <v>0.59699999999999998</v>
      </c>
      <c r="I23" t="s">
        <v>17</v>
      </c>
      <c r="K23" t="s">
        <v>52</v>
      </c>
      <c r="L23">
        <v>0.67900000000000005</v>
      </c>
    </row>
    <row r="24" spans="7:12" x14ac:dyDescent="0.2">
      <c r="G24" t="s">
        <v>53</v>
      </c>
      <c r="H24">
        <v>0.72499999999999998</v>
      </c>
      <c r="I24" t="s">
        <v>18</v>
      </c>
      <c r="K24" t="s">
        <v>53</v>
      </c>
      <c r="L24">
        <v>0.74399999999999999</v>
      </c>
    </row>
    <row r="25" spans="7:12" x14ac:dyDescent="0.2">
      <c r="G25" t="s">
        <v>32</v>
      </c>
      <c r="H25" s="3">
        <v>0.72399999999999998</v>
      </c>
      <c r="I25" t="s">
        <v>19</v>
      </c>
      <c r="K25" t="s">
        <v>32</v>
      </c>
      <c r="L25">
        <v>0.73599999999999999</v>
      </c>
    </row>
    <row r="26" spans="7:12" x14ac:dyDescent="0.2">
      <c r="G26" t="s">
        <v>54</v>
      </c>
      <c r="H26">
        <v>0.60699999999999998</v>
      </c>
      <c r="I26" t="s">
        <v>20</v>
      </c>
      <c r="K26" t="s">
        <v>54</v>
      </c>
      <c r="L26">
        <v>0.6</v>
      </c>
    </row>
    <row r="27" spans="7:12" x14ac:dyDescent="0.2">
      <c r="G27" t="s">
        <v>55</v>
      </c>
      <c r="H27" s="3">
        <v>0.78100000000000003</v>
      </c>
      <c r="I27" t="s">
        <v>21</v>
      </c>
      <c r="K27" t="s">
        <v>55</v>
      </c>
      <c r="L27">
        <v>0.79</v>
      </c>
    </row>
    <row r="28" spans="7:12" x14ac:dyDescent="0.2">
      <c r="G28" t="s">
        <v>56</v>
      </c>
      <c r="H28" s="4">
        <v>0.29399999999999998</v>
      </c>
      <c r="I28" t="s">
        <v>22</v>
      </c>
      <c r="K28" t="s">
        <v>56</v>
      </c>
      <c r="L28">
        <v>0.28999999999999998</v>
      </c>
    </row>
    <row r="29" spans="7:12" x14ac:dyDescent="0.2">
      <c r="G29" t="s">
        <v>57</v>
      </c>
      <c r="H29" s="3">
        <v>0.73699999999999999</v>
      </c>
      <c r="I29" t="s">
        <v>23</v>
      </c>
      <c r="K29" t="s">
        <v>57</v>
      </c>
      <c r="L29">
        <v>0.74299999999999999</v>
      </c>
    </row>
    <row r="30" spans="7:12" x14ac:dyDescent="0.2">
      <c r="G30" t="s">
        <v>34</v>
      </c>
      <c r="H30">
        <v>0.308</v>
      </c>
      <c r="I30" t="s">
        <v>24</v>
      </c>
      <c r="K30" t="s">
        <v>34</v>
      </c>
      <c r="L30" s="4">
        <v>0.3</v>
      </c>
    </row>
    <row r="31" spans="7:12" x14ac:dyDescent="0.2">
      <c r="G31" t="s">
        <v>58</v>
      </c>
      <c r="H31">
        <v>0.55700000000000005</v>
      </c>
      <c r="I31" t="s">
        <v>25</v>
      </c>
      <c r="K31" t="s">
        <v>58</v>
      </c>
      <c r="L31">
        <v>0.66400000000000003</v>
      </c>
    </row>
    <row r="32" spans="7:12" x14ac:dyDescent="0.2">
      <c r="G32" t="s">
        <v>38</v>
      </c>
      <c r="H32" s="3">
        <v>0.83199999999999996</v>
      </c>
      <c r="I32" t="s">
        <v>26</v>
      </c>
      <c r="K32" t="s">
        <v>38</v>
      </c>
      <c r="L32">
        <v>0.83</v>
      </c>
    </row>
    <row r="33" spans="7:12" x14ac:dyDescent="0.2">
      <c r="G33" t="s">
        <v>31</v>
      </c>
      <c r="H33">
        <v>0.56699999999999995</v>
      </c>
      <c r="I33" t="s">
        <v>27</v>
      </c>
      <c r="K33" t="s">
        <v>31</v>
      </c>
      <c r="L33">
        <v>0.89700000000000002</v>
      </c>
    </row>
    <row r="34" spans="7:12" x14ac:dyDescent="0.2">
      <c r="G34" t="s">
        <v>59</v>
      </c>
      <c r="H34">
        <v>0.47199999999999998</v>
      </c>
      <c r="I34" t="s">
        <v>28</v>
      </c>
      <c r="K34" t="s">
        <v>59</v>
      </c>
      <c r="L34">
        <v>0.50800000000000001</v>
      </c>
    </row>
    <row r="35" spans="7:12" x14ac:dyDescent="0.2">
      <c r="G35" t="s">
        <v>60</v>
      </c>
      <c r="H35">
        <v>0.52300000000000002</v>
      </c>
      <c r="I35" t="s">
        <v>29</v>
      </c>
      <c r="K35" t="s">
        <v>60</v>
      </c>
      <c r="L35">
        <v>0.52800000000000002</v>
      </c>
    </row>
    <row r="36" spans="7:12" x14ac:dyDescent="0.2">
      <c r="H36">
        <f>AVERAGE(H6:H35)</f>
        <v>0.61193333333333344</v>
      </c>
      <c r="I36" s="1" t="s">
        <v>30</v>
      </c>
      <c r="L36">
        <f>AVERAGE(L6:L35)</f>
        <v>0.6621999999999999</v>
      </c>
    </row>
  </sheetData>
  <phoneticPr fontId="1" type="noConversion"/>
  <hyperlinks>
    <hyperlink ref="I36" r:id="rId1" xr:uid="{1DCA1298-75ED-4D5D-ABC0-C41803EFB70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</dc:creator>
  <cp:lastModifiedBy>Ido</cp:lastModifiedBy>
  <dcterms:created xsi:type="dcterms:W3CDTF">2022-01-09T11:42:06Z</dcterms:created>
  <dcterms:modified xsi:type="dcterms:W3CDTF">2022-01-10T16:55:15Z</dcterms:modified>
</cp:coreProperties>
</file>