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9B59AE6A-AB2F-4746-A628-8C378896B422}" xr6:coauthVersionLast="43" xr6:coauthVersionMax="43" xr10:uidLastSave="{00000000-0000-0000-0000-000000000000}"/>
  <bookViews>
    <workbookView xWindow="60" yWindow="8325" windowWidth="28740" windowHeight="7275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 l="1"/>
  <c r="D47" i="1"/>
  <c r="D46" i="1"/>
  <c r="D45" i="1"/>
  <c r="D44" i="1"/>
  <c r="D43" i="1"/>
  <c r="D42" i="1" l="1"/>
  <c r="D41" i="1"/>
  <c r="D40" i="1" l="1"/>
  <c r="D39" i="1"/>
  <c r="D38" i="1" l="1"/>
  <c r="D37" i="1"/>
  <c r="D36" i="1" l="1"/>
  <c r="D35" i="1"/>
  <c r="D34" i="1"/>
  <c r="D33" i="1"/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D1" i="1"/>
  <c r="G1" i="1" l="1"/>
  <c r="G3" i="1" s="1"/>
</calcChain>
</file>

<file path=xl/sharedStrings.xml><?xml version="1.0" encoding="utf-8"?>
<sst xmlns="http://schemas.openxmlformats.org/spreadsheetml/2006/main" count="57" uniqueCount="55">
  <si>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</si>
  <si>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</si>
  <si>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</si>
  <si>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</si>
  <si>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</si>
  <si>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</si>
  <si>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</si>
  <si>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</si>
  <si>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</si>
  <si>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</si>
  <si>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</si>
  <si>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</si>
  <si>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</si>
  <si>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</si>
  <si>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</si>
  <si>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</si>
  <si>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</si>
  <si>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</si>
  <si>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</si>
  <si>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</si>
  <si>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</si>
  <si>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</si>
  <si>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</si>
  <si>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</si>
  <si>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</si>
  <si>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</si>
  <si>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</si>
  <si>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</si>
  <si>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</si>
  <si>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</si>
  <si>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</si>
  <si>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</si>
  <si>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</si>
  <si>
    <t>Seigneur de boue</t>
  </si>
  <si>
    <t xml:space="preserve">Senethar </t>
  </si>
  <si>
    <t>Automate d'émeraude à queue de requin</t>
  </si>
  <si>
    <t>Minotaure de laiton</t>
  </si>
  <si>
    <t>Klarkosh</t>
  </si>
  <si>
    <t>Lame tournante</t>
  </si>
  <si>
    <t>Aghash</t>
  </si>
  <si>
    <t>Leopards fielon</t>
  </si>
  <si>
    <t>bougie de repentance</t>
  </si>
  <si>
    <t>troglodytes fielons</t>
  </si>
  <si>
    <t>Nécrophidius evolué</t>
  </si>
  <si>
    <t>Gamil</t>
  </si>
  <si>
    <t>Homme serpents dégénérés</t>
  </si>
  <si>
    <t>Serpent constricteur</t>
  </si>
  <si>
    <t>Sartoss</t>
  </si>
  <si>
    <t>Sanaz</t>
  </si>
  <si>
    <t>nue de serpent venimeux evoluee</t>
  </si>
  <si>
    <t>ogrelins</t>
  </si>
  <si>
    <t>Viflin</t>
  </si>
  <si>
    <t>Idole de serpent</t>
  </si>
  <si>
    <t>serpents spectraux</t>
  </si>
  <si>
    <t>Rats sanguinaire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</si>
</sst>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54"/>
  <sheetViews>
    <sheetView tabSelected="1" workbookViewId="0">
      <selection activeCell="G3" sqref="G3"/>
    </sheetView>
  </sheetViews>
  <sheetFormatPr baseColWidth="10" defaultRowHeight="15" x14ac:dyDescent="0.25"/>
  <cols>
    <col min="1" max="1" width="38.2851562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81825</v>
      </c>
    </row>
    <row r="2" spans="1:8" x14ac:dyDescent="0.25">
      <c r="A2" t="s">
        <v>1</v>
      </c>
      <c r="B2" s="1">
        <v>2</v>
      </c>
      <c r="C2">
        <v>400</v>
      </c>
      <c r="D2">
        <f t="shared" ref="D2:D36" si="0">B2*C2</f>
        <v>800</v>
      </c>
      <c r="F2" t="s">
        <v>6</v>
      </c>
      <c r="G2">
        <v>4.5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18183.333333333332</v>
      </c>
      <c r="H3">
        <v>23000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25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25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25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25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25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25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25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25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25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25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25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25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25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25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25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25">
      <c r="A32" t="s">
        <v>32</v>
      </c>
      <c r="B32" s="1">
        <v>1</v>
      </c>
      <c r="C32">
        <v>1600</v>
      </c>
      <c r="D32">
        <f t="shared" si="0"/>
        <v>1600</v>
      </c>
    </row>
    <row r="33" spans="1:4" x14ac:dyDescent="0.25">
      <c r="A33" t="s">
        <v>33</v>
      </c>
      <c r="B33" s="1">
        <v>1</v>
      </c>
      <c r="C33">
        <v>2400</v>
      </c>
      <c r="D33">
        <f t="shared" si="0"/>
        <v>2400</v>
      </c>
    </row>
    <row r="34" spans="1:4" x14ac:dyDescent="0.25">
      <c r="A34" t="s">
        <v>34</v>
      </c>
      <c r="B34" s="1">
        <v>1</v>
      </c>
      <c r="C34">
        <v>1200</v>
      </c>
      <c r="D34">
        <f t="shared" si="0"/>
        <v>1200</v>
      </c>
    </row>
    <row r="35" spans="1:4" x14ac:dyDescent="0.25">
      <c r="A35" t="s">
        <v>35</v>
      </c>
      <c r="B35" s="1">
        <v>5</v>
      </c>
      <c r="C35">
        <v>1200</v>
      </c>
      <c r="D35">
        <f t="shared" si="0"/>
        <v>6000</v>
      </c>
    </row>
    <row r="36" spans="1:4" x14ac:dyDescent="0.25">
      <c r="A36" t="s">
        <v>36</v>
      </c>
      <c r="B36" s="1">
        <v>1</v>
      </c>
      <c r="C36">
        <v>1600</v>
      </c>
      <c r="D36">
        <f t="shared" si="0"/>
        <v>1600</v>
      </c>
    </row>
    <row r="37" spans="1:4" x14ac:dyDescent="0.25">
      <c r="A37" t="s">
        <v>37</v>
      </c>
      <c r="B37" s="1">
        <v>1</v>
      </c>
      <c r="C37">
        <v>3200</v>
      </c>
      <c r="D37">
        <f t="shared" ref="D37:D54" si="1">B37*C37</f>
        <v>3200</v>
      </c>
    </row>
    <row r="38" spans="1:4" x14ac:dyDescent="0.25">
      <c r="A38" t="s">
        <v>38</v>
      </c>
      <c r="B38" s="1">
        <v>2</v>
      </c>
      <c r="C38">
        <v>400</v>
      </c>
      <c r="D38">
        <f t="shared" si="1"/>
        <v>800</v>
      </c>
    </row>
    <row r="39" spans="1:4" x14ac:dyDescent="0.25">
      <c r="A39" t="s">
        <v>39</v>
      </c>
      <c r="B39" s="1">
        <v>1</v>
      </c>
      <c r="C39">
        <v>1200</v>
      </c>
      <c r="D39">
        <f t="shared" si="1"/>
        <v>1200</v>
      </c>
    </row>
    <row r="40" spans="1:4" x14ac:dyDescent="0.25">
      <c r="A40" t="s">
        <v>40</v>
      </c>
      <c r="B40" s="1">
        <v>2</v>
      </c>
      <c r="C40">
        <v>600</v>
      </c>
      <c r="D40">
        <f t="shared" si="1"/>
        <v>1200</v>
      </c>
    </row>
    <row r="41" spans="1:4" x14ac:dyDescent="0.25">
      <c r="A41" t="s">
        <v>41</v>
      </c>
      <c r="B41" s="1">
        <v>1</v>
      </c>
      <c r="C41">
        <v>1600</v>
      </c>
      <c r="D41">
        <f t="shared" si="1"/>
        <v>1600</v>
      </c>
    </row>
    <row r="42" spans="1:4" x14ac:dyDescent="0.25">
      <c r="A42" t="s">
        <v>42</v>
      </c>
      <c r="B42" s="1">
        <v>6</v>
      </c>
      <c r="C42">
        <v>600</v>
      </c>
      <c r="D42">
        <f t="shared" si="1"/>
        <v>3600</v>
      </c>
    </row>
    <row r="43" spans="1:4" x14ac:dyDescent="0.25">
      <c r="A43" t="s">
        <v>43</v>
      </c>
      <c r="B43" s="1">
        <v>1</v>
      </c>
      <c r="C43">
        <v>1200</v>
      </c>
      <c r="D43">
        <f t="shared" si="1"/>
        <v>1200</v>
      </c>
    </row>
    <row r="44" spans="1:4" x14ac:dyDescent="0.25">
      <c r="A44" t="s">
        <v>44</v>
      </c>
      <c r="B44" s="1">
        <v>1</v>
      </c>
      <c r="C44">
        <v>2400</v>
      </c>
      <c r="D44">
        <f t="shared" si="1"/>
        <v>2400</v>
      </c>
    </row>
    <row r="45" spans="1:4" x14ac:dyDescent="0.25">
      <c r="A45" t="s">
        <v>45</v>
      </c>
      <c r="B45" s="1">
        <v>7</v>
      </c>
      <c r="C45">
        <v>1200</v>
      </c>
      <c r="D45">
        <f t="shared" si="1"/>
        <v>8400</v>
      </c>
    </row>
    <row r="46" spans="1:4" x14ac:dyDescent="0.25">
      <c r="A46" t="s">
        <v>46</v>
      </c>
      <c r="B46" s="1">
        <v>1</v>
      </c>
      <c r="C46">
        <v>800</v>
      </c>
      <c r="D46">
        <f t="shared" si="1"/>
        <v>800</v>
      </c>
    </row>
    <row r="47" spans="1:4" x14ac:dyDescent="0.25">
      <c r="A47" t="s">
        <v>47</v>
      </c>
      <c r="B47" s="1">
        <v>1</v>
      </c>
      <c r="C47">
        <v>2400</v>
      </c>
      <c r="D47">
        <f t="shared" si="1"/>
        <v>2400</v>
      </c>
    </row>
    <row r="48" spans="1:4" x14ac:dyDescent="0.25">
      <c r="A48" t="s">
        <v>48</v>
      </c>
      <c r="B48" s="1">
        <v>1</v>
      </c>
      <c r="C48">
        <v>4800</v>
      </c>
      <c r="D48">
        <f t="shared" si="1"/>
        <v>4800</v>
      </c>
    </row>
    <row r="49" spans="1:4" x14ac:dyDescent="0.25">
      <c r="A49" t="s">
        <v>49</v>
      </c>
      <c r="B49" s="1">
        <v>1</v>
      </c>
      <c r="C49">
        <v>1600</v>
      </c>
      <c r="D49">
        <f t="shared" si="1"/>
        <v>1600</v>
      </c>
    </row>
    <row r="50" spans="1:4" x14ac:dyDescent="0.25">
      <c r="A50" t="s">
        <v>50</v>
      </c>
      <c r="B50" s="1">
        <v>2</v>
      </c>
      <c r="C50">
        <v>600</v>
      </c>
      <c r="D50">
        <f t="shared" si="1"/>
        <v>1200</v>
      </c>
    </row>
    <row r="51" spans="1:4" x14ac:dyDescent="0.25">
      <c r="A51" t="s">
        <v>51</v>
      </c>
      <c r="B51" s="1">
        <v>1</v>
      </c>
      <c r="C51">
        <v>800</v>
      </c>
      <c r="D51">
        <f t="shared" si="1"/>
        <v>800</v>
      </c>
    </row>
    <row r="52" spans="1:4" x14ac:dyDescent="0.25">
      <c r="A52" t="s">
        <v>52</v>
      </c>
      <c r="B52" s="1">
        <v>1</v>
      </c>
      <c r="C52">
        <v>2400</v>
      </c>
      <c r="D52">
        <f t="shared" si="1"/>
        <v>2400</v>
      </c>
    </row>
    <row r="53" spans="1:4" x14ac:dyDescent="0.25">
      <c r="A53" t="s">
        <v>53</v>
      </c>
      <c r="B53" s="1">
        <v>1</v>
      </c>
      <c r="C53">
        <v>2400</v>
      </c>
      <c r="D53">
        <f t="shared" si="1"/>
        <v>2400</v>
      </c>
    </row>
    <row r="54" spans="1:4" x14ac:dyDescent="0.25">
      <c r="A54" t="s">
        <v>54</v>
      </c>
      <c r="B54" s="1">
        <v>6</v>
      </c>
      <c r="C54">
        <v>135</v>
      </c>
      <c r="D54">
        <f t="shared" si="1"/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2019-05-14T06:50:14Z</dcterms:modified>
</cp:coreProperties>
</file>