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3B742EA6-20FA-4369-BF7A-058D0E98EA44}" xr6:coauthVersionLast="47" xr6:coauthVersionMax="47" xr10:uidLastSave="{00000000-0000-0000-0000-000000000000}"/>
  <bookViews>
    <workbookView xWindow="22932" yWindow="384" windowWidth="23256" windowHeight="12720" activeTab="4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5" l="1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<sst xmlns="http://schemas.openxmlformats.org/spreadsheetml/2006/main" count="160" uniqueCount="154">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</sst>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</cellXfs>
  <cellStyles count="1">
    <cellStyle name="Normal" xfId="0" builtinId="0"/>
  </cellStyles>
  <dxfs count="14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F9" sqref="F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conditionalFormatting sqref="F23">
    <cfRule type="expression" dxfId="11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opLeftCell="A13" zoomScale="85" zoomScaleNormal="85" workbookViewId="0">
      <selection activeCell="C26" sqref="C26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1">
      <formula>ISNOTFORMULA(C14)</formula>
    </cfRule>
    <cfRule type="expression" dxfId="9" priority="2">
      <formula>_xlfn.ISFORMULA(C14)</formula>
    </cfRule>
    <cfRule type="containsBlanks" dxfId="8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G19" sqref="G19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7" priority="1">
      <formula>ISNOTFORMULA(C14)</formula>
    </cfRule>
    <cfRule type="expression" dxfId="6" priority="2">
      <formula>_xlfn.ISFORMULA(C14)</formula>
    </cfRule>
    <cfRule type="containsBlanks" dxfId="5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4" priority="2">
      <formula>_xlfn.ISFORMULA(C14)</formula>
    </cfRule>
    <cfRule type="containsBlanks" dxfId="3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2" priority="2">
      <formula>_xlfn.ISFORMULA(C4)</formula>
    </cfRule>
    <cfRule type="containsBlanks" dxfId="1" priority="3">
      <formula>LEN(TRIM(C4))=0</formula>
    </cfRule>
  </conditionalFormatting>
  <conditionalFormatting sqref="F16:F17">
    <cfRule type="expression" dxfId="0" priority="1">
      <formula>ISNOTFORMULA(C3)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FORMAT</vt:lpstr>
      <vt:lpstr>Wings</vt:lpstr>
      <vt:lpstr>Fuselage</vt:lpstr>
      <vt:lpstr>Propulsion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2026-04-10T16:51:46Z</dcterms:modified>
</cp:coreProperties>
</file>