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<sst xmlns="http://schemas.openxmlformats.org/spreadsheetml/2006/main" count="61" uniqueCount="37">
  <si>
    <t>Task Level</t>
  </si>
  <si>
    <t>Task Type</t>
  </si>
  <si>
    <t>Task</t>
  </si>
  <si>
    <t>Subtasks</t>
  </si>
  <si>
    <t>Importance</t>
  </si>
  <si>
    <t>Status</t>
  </si>
  <si>
    <t>Percentage</t>
  </si>
  <si>
    <t>Main Level Task</t>
  </si>
  <si>
    <t>General</t>
  </si>
  <si>
    <t>Data Ingestion</t>
  </si>
  <si>
    <t>Connect to various data sources, Load data from databases, APIs, CSV files, etc.</t>
  </si>
  <si>
    <t>High</t>
  </si>
  <si>
    <t>Mid-Level Task</t>
  </si>
  <si>
    <t>Backend</t>
  </si>
  <si>
    <t>Data Preprocessing</t>
  </si>
  <si>
    <t>Clean the data, Handle missing values, Outlier detection, Transform categorical variables, Normalize and standardize the data</t>
  </si>
  <si>
    <t>Feature Engineering</t>
  </si>
  <si>
    <t>Extract relevant features, Feature extraction and creation</t>
  </si>
  <si>
    <t>Model Selection and Training</t>
  </si>
  <si>
    <t>Implement AI algorithms, Data splitting: training, validation, and testing sets, Train the selected models, Overfitting handling techniques</t>
  </si>
  <si>
    <t>Model Evaluation and Hyperparameter Tuning</t>
  </si>
  <si>
    <t>Evaluate model performance, Model evaluation: accuracy, precision, recall, F1-score, etc., Perform hyperparameter tuning, Hyperparameter tuning techniques: grid search, random search, Bayesian optimization</t>
  </si>
  <si>
    <t>Model Deployment and API</t>
  </si>
  <si>
    <t>Serialize and store the trained models, Model serialization and storage functions: joblib, pickle, Deploy the trained models, Deploy models to a server or a cloud platform, Create a RESTful API, RESTful API creation and management</t>
  </si>
  <si>
    <t>Frontend</t>
  </si>
  <si>
    <t>User Interface (UI) and User Experience (UX)</t>
  </si>
  <si>
    <t>Create a responsive web-based interface, HTML, CSS, JavaScript, Vue.js UI components, Display relevant visualizations, Data visualization components: D3.js, Chart.js</t>
  </si>
  <si>
    <t>Authentication</t>
  </si>
  <si>
    <t>Authentication and Authorization</t>
  </si>
  <si>
    <t>Implement user registration and login, Manage user roles and permissions, JWT, OAuth2 authentication and authorization functions</t>
  </si>
  <si>
    <t>Secure the API and protect sensitive data</t>
  </si>
  <si>
    <t>API security: encryption, secure token management</t>
  </si>
  <si>
    <t>Integration</t>
  </si>
  <si>
    <t>Integrate with external systems or services, External systems integration: CRM, ERP, accounting software</t>
  </si>
  <si>
    <t>Testing</t>
  </si>
  <si>
    <t>Testing and Monitoring</t>
  </si>
  <si>
    <t>Write unit tests and integration tests, Write and maintain unit tests and integration tests, Set up monitoring and logging, Application monitoring and logging: ELK stack, Grafana, Prometheus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</si>
</sst>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cols>
    <col min="1" max="2" width="20.7109375" customWidth="1"/>
    <col min="3" max="3" width="30.7109375" customWidth="1"/>
    <col min="4" max="4" width="50.7109375" customWidth="1"/>
    <col min="5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s="2" t="s">
        <v>11</v>
      </c>
    </row>
    <row r="3" spans="1:7">
      <c r="A3" t="s">
        <v>12</v>
      </c>
      <c r="B3" t="s">
        <v>13</v>
      </c>
      <c r="C3" t="s">
        <v>14</v>
      </c>
      <c r="D3" t="s">
        <v>15</v>
      </c>
      <c r="E3" s="2" t="s">
        <v>11</v>
      </c>
    </row>
    <row r="4" spans="1:7">
      <c r="A4" t="s">
        <v>12</v>
      </c>
      <c r="B4" t="s">
        <v>13</v>
      </c>
      <c r="C4" t="s">
        <v>16</v>
      </c>
      <c r="D4" t="s">
        <v>17</v>
      </c>
      <c r="E4" s="2" t="s">
        <v>11</v>
      </c>
    </row>
    <row r="5" spans="1:7">
      <c r="A5" t="s">
        <v>12</v>
      </c>
      <c r="B5" t="s">
        <v>13</v>
      </c>
      <c r="C5" t="s">
        <v>18</v>
      </c>
      <c r="D5" t="s">
        <v>19</v>
      </c>
      <c r="E5" s="2" t="s">
        <v>11</v>
      </c>
    </row>
    <row r="6" spans="1:7">
      <c r="A6" t="s">
        <v>12</v>
      </c>
      <c r="B6" t="s">
        <v>13</v>
      </c>
      <c r="C6" t="s">
        <v>20</v>
      </c>
      <c r="D6" t="s">
        <v>21</v>
      </c>
      <c r="E6" s="2" t="s">
        <v>11</v>
      </c>
    </row>
    <row r="7" spans="1:7">
      <c r="A7" t="s">
        <v>12</v>
      </c>
      <c r="B7" t="s">
        <v>13</v>
      </c>
      <c r="C7" t="s">
        <v>22</v>
      </c>
      <c r="D7" t="s">
        <v>23</v>
      </c>
      <c r="E7" s="2" t="s">
        <v>11</v>
      </c>
    </row>
    <row r="8" spans="1:7">
      <c r="A8" t="s">
        <v>12</v>
      </c>
      <c r="B8" t="s">
        <v>24</v>
      </c>
      <c r="C8" t="s">
        <v>25</v>
      </c>
      <c r="D8" t="s">
        <v>26</v>
      </c>
      <c r="E8" s="2" t="s">
        <v>11</v>
      </c>
    </row>
    <row r="9" spans="1:7">
      <c r="A9" t="s">
        <v>12</v>
      </c>
      <c r="B9" t="s">
        <v>27</v>
      </c>
      <c r="C9" t="s">
        <v>28</v>
      </c>
      <c r="D9" t="s">
        <v>29</v>
      </c>
      <c r="E9" s="2" t="s">
        <v>11</v>
      </c>
    </row>
    <row r="10" spans="1:7">
      <c r="A10" t="s">
        <v>12</v>
      </c>
      <c r="B10" t="s">
        <v>13</v>
      </c>
      <c r="C10" t="s">
        <v>30</v>
      </c>
      <c r="D10" t="s">
        <v>31</v>
      </c>
      <c r="E10" s="2" t="s">
        <v>11</v>
      </c>
    </row>
    <row r="11" spans="1:7">
      <c r="A11" t="s">
        <v>12</v>
      </c>
      <c r="B11" t="e">
        <f>#NUM!</f>
        <v>#NUM!</v>
      </c>
      <c r="C11" t="s">
        <v>32</v>
      </c>
      <c r="D11" t="s">
        <v>33</v>
      </c>
      <c r="E11" s="2" t="s">
        <v>11</v>
      </c>
    </row>
    <row r="12" spans="1:7">
      <c r="A12" t="s">
        <v>12</v>
      </c>
      <c r="B12" t="s">
        <v>34</v>
      </c>
      <c r="C12" t="s">
        <v>35</v>
      </c>
      <c r="D12" t="s">
        <v>36</v>
      </c>
      <c r="E12" s="2" t="s">
        <v>11</v>
      </c>
    </row>
  </sheetData>
  <dataValidations count="2">
    <dataValidation type="list" allowBlank="1" showInputMessage="1" showErrorMessage="1" sqref="F2:F12">
      <formula1>"Not Started,In Progress,Completed"</formula1>
    </dataValidation>
    <dataValidation type="list" allowBlank="1" showInputMessage="1" showErrorMessage="1" sqref="G2:G12">
      <formula1>"0,10,20,30,40,50,60,70,80,90,100"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2023-04-24T09:45:24Z</dcterms:created>
  <dcterms:modified xsi:type="dcterms:W3CDTF">2023-04-24T09:45:24Z</dcterms:modified>
</cp:coreProperties>
</file>