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C7" i="1" l="1"/>
  <c r="C6" i="1"/>
  <c r="C5" i="1"/>
  <c r="C3" i="1" l="1"/>
  <c r="C2" i="1"/>
</calcChain>
</file>

<file path=xl/sharedStrings.xml><?xml version="1.0" encoding="utf-8"?>
<sst xmlns="http://schemas.openxmlformats.org/spreadsheetml/2006/main" count="4" uniqueCount="4">
  <si>
    <t>largura</t>
  </si>
  <si>
    <t>altura</t>
  </si>
  <si>
    <t>aumento(%)</t>
  </si>
  <si>
    <t>NOVA DIMENÇÃO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</si>
</sst>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9" fontId="2" fillId="0" borderId="0" xfId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3" workbookViewId="0">
      <selection activeCell="C8" sqref="C8"/>
    </sheetView>
  </sheetViews>
  <sheetFormatPr defaultRowHeight="61.5" x14ac:dyDescent="0.9"/>
  <cols>
    <col min="1" max="1" width="50.7109375" style="1" bestFit="1" customWidth="1"/>
    <col min="2" max="2" width="25.28515625" style="1" customWidth="1"/>
    <col min="3" max="3" width="73.140625" style="1" bestFit="1" customWidth="1"/>
    <col min="4" max="16384" width="9.140625" style="1"/>
  </cols>
  <sheetData>
    <row r="1" spans="1:3" x14ac:dyDescent="0.9">
      <c r="A1" s="1" t="s">
        <v>2</v>
      </c>
      <c r="B1" s="2">
        <v>0.42</v>
      </c>
      <c r="C1" s="1" t="s">
        <v>3</v>
      </c>
    </row>
    <row r="2" spans="1:3" x14ac:dyDescent="0.9">
      <c r="A2" s="1" t="s">
        <v>0</v>
      </c>
      <c r="B2" s="1">
        <v>640</v>
      </c>
      <c r="C2" s="3">
        <f>($B$1*B2)+B2</f>
        <v>908.8</v>
      </c>
    </row>
    <row r="3" spans="1:3" x14ac:dyDescent="0.9">
      <c r="A3" s="1" t="s">
        <v>1</v>
      </c>
      <c r="B3" s="1">
        <v>360</v>
      </c>
      <c r="C3" s="3">
        <f>($B$1*B3)+B3</f>
        <v>511.2</v>
      </c>
    </row>
    <row r="5" spans="1:3" x14ac:dyDescent="0.9">
      <c r="C5" s="1">
        <f>90900/1366</f>
        <v>66.544655929721813</v>
      </c>
    </row>
    <row r="6" spans="1:3" x14ac:dyDescent="0.9">
      <c r="C6" s="1">
        <f>1366*66.55%</f>
        <v>909.07299999999998</v>
      </c>
    </row>
    <row r="7" spans="1:3" x14ac:dyDescent="0.9">
      <c r="C7" s="1">
        <f>768*66.55%</f>
        <v>511.10399999999998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2017-05-26T17:41:54Z</dcterms:modified>
</cp:coreProperties>
</file>