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C:\Users\HP\Downloads\"/>
    </mc:Choice>
  </mc:AlternateContent>
  <xr:revisionPtr revIDLastSave="0" documentId="13_ncr:1_{C23BB1A6-92F9-420A-8D19-69E2BDBF338C}" xr6:coauthVersionLast="47" xr6:coauthVersionMax="47" xr10:uidLastSave="{00000000-0000-0000-0000-000000000000}"/>
  <bookViews>
    <workbookView xWindow="-110" yWindow="-110" windowWidth="19420" windowHeight="10420" activeTab="2" xr2:uid="{00000000-000D-0000-FFFF-FFFF00000000}"/>
  </bookViews>
  <sheets>
    <sheet name="Results" sheetId="1" r:id="rId1"/>
    <sheet name="Final_Parameters" sheetId="2" r:id="rId2"/>
    <sheet name="Graph_Data" sheetId="3" r:id="rId3"/>
  </sheets>
  <calcPr calcId="0"/>
</workbook>
</file>

<file path=xl/sharedStrings.xml><?xml version="1.0" encoding="utf-8"?>
<sst xmlns="http://schemas.openxmlformats.org/spreadsheetml/2006/main" count="13" uniqueCount="12">
  <si>
    <t>Date</t>
  </si>
  <si>
    <t>Water Level</t>
  </si>
  <si>
    <t>Observed Discharge</t>
  </si>
  <si>
    <t>Estimated Discharge</t>
  </si>
  <si>
    <t>Error (%)</t>
  </si>
  <si>
    <t>Parameter</t>
  </si>
  <si>
    <t>Value</t>
  </si>
  <si>
    <t>c</t>
  </si>
  <si>
    <t>a</t>
  </si>
  <si>
    <t>n</t>
  </si>
  <si>
    <t>Observed</t>
  </si>
  <si>
    <t>Estimated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</si>
</sst>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[$-14809]d/m/yyyy;@"/>
  </numFmts>
  <fonts count="5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name val="Calibri"/>
      <family val="2"/>
    </font>
    <font>
      <b/>
      <sz val="12"/>
      <name val="Times New Roman"/>
      <family val="1"/>
    </font>
    <font>
      <sz val="12"/>
      <color theme="1"/>
      <name val="Times New Roman"/>
      <family val="1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8">
    <xf numFmtId="0" fontId="0" fillId="0" borderId="0" xfId="0"/>
    <xf numFmtId="0" fontId="2" fillId="0" borderId="2" xfId="0" applyFont="1" applyBorder="1" applyAlignment="1">
      <alignment horizontal="center" vertical="top"/>
    </xf>
    <xf numFmtId="0" fontId="1" fillId="0" borderId="1" xfId="0" applyFont="1" applyBorder="1" applyAlignment="1">
      <alignment horizontal="center"/>
    </xf>
    <xf numFmtId="0" fontId="0" fillId="0" borderId="0" xfId="0" applyAlignment="1">
      <alignment horizontal="center"/>
    </xf>
    <xf numFmtId="164" fontId="1" fillId="0" borderId="1" xfId="0" applyNumberFormat="1" applyFont="1" applyBorder="1" applyAlignment="1">
      <alignment horizontal="center"/>
    </xf>
    <xf numFmtId="164" fontId="0" fillId="0" borderId="0" xfId="0" applyNumberFormat="1" applyAlignment="1">
      <alignment horizontal="center"/>
    </xf>
    <xf numFmtId="0" fontId="3" fillId="0" borderId="2" xfId="0" applyFont="1" applyBorder="1" applyAlignment="1">
      <alignment horizontal="center" vertical="center"/>
    </xf>
    <xf numFmtId="0" fontId="4" fillId="0" borderId="2" xfId="0" applyFont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layout>
        <c:manualLayout>
          <c:xMode val="edge"/>
          <c:yMode val="edge"/>
          <c:x val="0.42531606378191411"/>
          <c:y val="2.2857142857142857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0.11104562636244635"/>
          <c:y val="0.11081904761904764"/>
          <c:w val="0.73831254469061725"/>
          <c:h val="0.73145406824146986"/>
        </c:manualLayout>
      </c:layout>
      <c:scatterChart>
        <c:scatterStyle val="smoothMarker"/>
        <c:varyColors val="0"/>
        <c:ser>
          <c:idx val="0"/>
          <c:order val="0"/>
          <c:tx>
            <c:v>Observed</c:v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strRef>
              <c:f>Graph_Data!$A:$A</c:f>
              <c:strCache>
                <c:ptCount val="3637"/>
                <c:pt idx="0">
                  <c:v>Date</c:v>
                </c:pt>
                <c:pt idx="1">
                  <c:v>1/4/1996</c:v>
                </c:pt>
                <c:pt idx="2">
                  <c:v>2/4/1996</c:v>
                </c:pt>
                <c:pt idx="3">
                  <c:v>3/4/1996</c:v>
                </c:pt>
                <c:pt idx="4">
                  <c:v>4/4/1996</c:v>
                </c:pt>
                <c:pt idx="5">
                  <c:v>5/4/1996</c:v>
                </c:pt>
                <c:pt idx="6">
                  <c:v>6/4/1996</c:v>
                </c:pt>
                <c:pt idx="7">
                  <c:v>7/4/1996</c:v>
                </c:pt>
                <c:pt idx="8">
                  <c:v>8/4/1996</c:v>
                </c:pt>
                <c:pt idx="9">
                  <c:v>9/4/1996</c:v>
                </c:pt>
                <c:pt idx="10">
                  <c:v>10/4/1996</c:v>
                </c:pt>
                <c:pt idx="11">
                  <c:v>11/4/1996</c:v>
                </c:pt>
                <c:pt idx="12">
                  <c:v>12/4/1996</c:v>
                </c:pt>
                <c:pt idx="13">
                  <c:v>13/4/1996</c:v>
                </c:pt>
                <c:pt idx="14">
                  <c:v>14/4/1996</c:v>
                </c:pt>
                <c:pt idx="15">
                  <c:v>15/4/1996</c:v>
                </c:pt>
                <c:pt idx="16">
                  <c:v>16/4/1996</c:v>
                </c:pt>
                <c:pt idx="17">
                  <c:v>17/4/1996</c:v>
                </c:pt>
                <c:pt idx="18">
                  <c:v>18/4/1996</c:v>
                </c:pt>
                <c:pt idx="19">
                  <c:v>19/4/1996</c:v>
                </c:pt>
                <c:pt idx="20">
                  <c:v>20/4/1996</c:v>
                </c:pt>
                <c:pt idx="21">
                  <c:v>21/4/1996</c:v>
                </c:pt>
                <c:pt idx="22">
                  <c:v>22/4/1996</c:v>
                </c:pt>
                <c:pt idx="23">
                  <c:v>23/4/1996</c:v>
                </c:pt>
                <c:pt idx="24">
                  <c:v>24/4/1996</c:v>
                </c:pt>
                <c:pt idx="25">
                  <c:v>25/4/1996</c:v>
                </c:pt>
                <c:pt idx="26">
                  <c:v>26/4/1996</c:v>
                </c:pt>
                <c:pt idx="27">
                  <c:v>27/4/1996</c:v>
                </c:pt>
                <c:pt idx="28">
                  <c:v>28/4/1996</c:v>
                </c:pt>
                <c:pt idx="29">
                  <c:v>29/4/1996</c:v>
                </c:pt>
                <c:pt idx="30">
                  <c:v>30/4/1996</c:v>
                </c:pt>
                <c:pt idx="31">
                  <c:v>1/5/1996</c:v>
                </c:pt>
                <c:pt idx="32">
                  <c:v>2/5/1996</c:v>
                </c:pt>
                <c:pt idx="33">
                  <c:v>3/5/1996</c:v>
                </c:pt>
                <c:pt idx="34">
                  <c:v>4/5/1996</c:v>
                </c:pt>
                <c:pt idx="35">
                  <c:v>5/5/1996</c:v>
                </c:pt>
                <c:pt idx="36">
                  <c:v>6/5/1996</c:v>
                </c:pt>
                <c:pt idx="37">
                  <c:v>7/5/1996</c:v>
                </c:pt>
                <c:pt idx="38">
                  <c:v>8/5/1996</c:v>
                </c:pt>
                <c:pt idx="39">
                  <c:v>9/5/1996</c:v>
                </c:pt>
                <c:pt idx="40">
                  <c:v>10/5/1996</c:v>
                </c:pt>
                <c:pt idx="41">
                  <c:v>11/5/1996</c:v>
                </c:pt>
                <c:pt idx="42">
                  <c:v>12/5/1996</c:v>
                </c:pt>
                <c:pt idx="43">
                  <c:v>13/5/1996</c:v>
                </c:pt>
                <c:pt idx="44">
                  <c:v>14/5/1996</c:v>
                </c:pt>
                <c:pt idx="45">
                  <c:v>15/5/1996</c:v>
                </c:pt>
                <c:pt idx="46">
                  <c:v>16/5/1996</c:v>
                </c:pt>
                <c:pt idx="47">
                  <c:v>17/5/1996</c:v>
                </c:pt>
                <c:pt idx="48">
                  <c:v>18/5/1996</c:v>
                </c:pt>
                <c:pt idx="49">
                  <c:v>19/5/1996</c:v>
                </c:pt>
                <c:pt idx="50">
                  <c:v>20/5/1996</c:v>
                </c:pt>
                <c:pt idx="51">
                  <c:v>21/5/1996</c:v>
                </c:pt>
                <c:pt idx="52">
                  <c:v>22/5/1996</c:v>
                </c:pt>
                <c:pt idx="53">
                  <c:v>23/5/1996</c:v>
                </c:pt>
                <c:pt idx="54">
                  <c:v>24/5/1996</c:v>
                </c:pt>
                <c:pt idx="55">
                  <c:v>25/5/1996</c:v>
                </c:pt>
                <c:pt idx="56">
                  <c:v>26/5/1996</c:v>
                </c:pt>
                <c:pt idx="57">
                  <c:v>27/5/1996</c:v>
                </c:pt>
                <c:pt idx="58">
                  <c:v>28/5/1996</c:v>
                </c:pt>
                <c:pt idx="59">
                  <c:v>29/5/1996</c:v>
                </c:pt>
                <c:pt idx="60">
                  <c:v>30/5/1996</c:v>
                </c:pt>
                <c:pt idx="61">
                  <c:v>31/5/1996</c:v>
                </c:pt>
                <c:pt idx="62">
                  <c:v>1/6/1996</c:v>
                </c:pt>
                <c:pt idx="63">
                  <c:v>2/6/1996</c:v>
                </c:pt>
                <c:pt idx="64">
                  <c:v>3/6/1996</c:v>
                </c:pt>
                <c:pt idx="65">
                  <c:v>4/6/1996</c:v>
                </c:pt>
                <c:pt idx="66">
                  <c:v>5/6/1996</c:v>
                </c:pt>
                <c:pt idx="67">
                  <c:v>6/6/1996</c:v>
                </c:pt>
                <c:pt idx="68">
                  <c:v>7/6/1996</c:v>
                </c:pt>
                <c:pt idx="69">
                  <c:v>8/6/1996</c:v>
                </c:pt>
                <c:pt idx="70">
                  <c:v>9/6/1996</c:v>
                </c:pt>
                <c:pt idx="71">
                  <c:v>10/6/1996</c:v>
                </c:pt>
                <c:pt idx="72">
                  <c:v>11/6/1996</c:v>
                </c:pt>
                <c:pt idx="73">
                  <c:v>12/6/1996</c:v>
                </c:pt>
                <c:pt idx="74">
                  <c:v>13/6/1996</c:v>
                </c:pt>
                <c:pt idx="75">
                  <c:v>14/6/1996</c:v>
                </c:pt>
                <c:pt idx="76">
                  <c:v>15/6/1996</c:v>
                </c:pt>
                <c:pt idx="77">
                  <c:v>16/6/1996</c:v>
                </c:pt>
                <c:pt idx="78">
                  <c:v>17/6/1996</c:v>
                </c:pt>
                <c:pt idx="79">
                  <c:v>18/6/1996</c:v>
                </c:pt>
                <c:pt idx="80">
                  <c:v>19/6/1996</c:v>
                </c:pt>
                <c:pt idx="81">
                  <c:v>20/6/1996</c:v>
                </c:pt>
                <c:pt idx="82">
                  <c:v>21/6/1996</c:v>
                </c:pt>
                <c:pt idx="83">
                  <c:v>22/6/1996</c:v>
                </c:pt>
                <c:pt idx="84">
                  <c:v>23/6/1996</c:v>
                </c:pt>
                <c:pt idx="85">
                  <c:v>24/6/1996</c:v>
                </c:pt>
                <c:pt idx="86">
                  <c:v>25/6/1996</c:v>
                </c:pt>
                <c:pt idx="87">
                  <c:v>26/6/1996</c:v>
                </c:pt>
                <c:pt idx="88">
                  <c:v>27/6/1996</c:v>
                </c:pt>
                <c:pt idx="89">
                  <c:v>28/6/1996</c:v>
                </c:pt>
                <c:pt idx="90">
                  <c:v>29/6/1996</c:v>
                </c:pt>
                <c:pt idx="91">
                  <c:v>30/6/1996</c:v>
                </c:pt>
                <c:pt idx="92">
                  <c:v>1/7/1996</c:v>
                </c:pt>
                <c:pt idx="93">
                  <c:v>2/7/1996</c:v>
                </c:pt>
                <c:pt idx="94">
                  <c:v>3/7/1996</c:v>
                </c:pt>
                <c:pt idx="95">
                  <c:v>4/7/1996</c:v>
                </c:pt>
                <c:pt idx="96">
                  <c:v>5/7/1996</c:v>
                </c:pt>
                <c:pt idx="97">
                  <c:v>6/7/1996</c:v>
                </c:pt>
                <c:pt idx="98">
                  <c:v>7/7/1996</c:v>
                </c:pt>
                <c:pt idx="99">
                  <c:v>8/7/1996</c:v>
                </c:pt>
                <c:pt idx="100">
                  <c:v>9/7/1996</c:v>
                </c:pt>
                <c:pt idx="101">
                  <c:v>10/7/1996</c:v>
                </c:pt>
                <c:pt idx="102">
                  <c:v>11/7/1996</c:v>
                </c:pt>
                <c:pt idx="103">
                  <c:v>12/7/1996</c:v>
                </c:pt>
                <c:pt idx="104">
                  <c:v>13/7/1996</c:v>
                </c:pt>
                <c:pt idx="105">
                  <c:v>14/7/1996</c:v>
                </c:pt>
                <c:pt idx="106">
                  <c:v>15/7/1996</c:v>
                </c:pt>
                <c:pt idx="107">
                  <c:v>16/7/1996</c:v>
                </c:pt>
                <c:pt idx="108">
                  <c:v>17/7/1996</c:v>
                </c:pt>
                <c:pt idx="109">
                  <c:v>18/7/1996</c:v>
                </c:pt>
                <c:pt idx="110">
                  <c:v>19/7/1996</c:v>
                </c:pt>
                <c:pt idx="111">
                  <c:v>20/7/1996</c:v>
                </c:pt>
                <c:pt idx="112">
                  <c:v>21/7/1996</c:v>
                </c:pt>
                <c:pt idx="113">
                  <c:v>22/7/1996</c:v>
                </c:pt>
                <c:pt idx="114">
                  <c:v>23/7/1996</c:v>
                </c:pt>
                <c:pt idx="115">
                  <c:v>24/7/1996</c:v>
                </c:pt>
                <c:pt idx="116">
                  <c:v>25/7/1996</c:v>
                </c:pt>
                <c:pt idx="117">
                  <c:v>26/7/1996</c:v>
                </c:pt>
                <c:pt idx="118">
                  <c:v>27/7/1996</c:v>
                </c:pt>
                <c:pt idx="119">
                  <c:v>28/7/1996</c:v>
                </c:pt>
                <c:pt idx="120">
                  <c:v>29/7/1996</c:v>
                </c:pt>
                <c:pt idx="121">
                  <c:v>30/7/1996</c:v>
                </c:pt>
                <c:pt idx="122">
                  <c:v>31/7/1996</c:v>
                </c:pt>
                <c:pt idx="123">
                  <c:v>1/8/1996</c:v>
                </c:pt>
                <c:pt idx="124">
                  <c:v>2/8/1996</c:v>
                </c:pt>
                <c:pt idx="125">
                  <c:v>3/8/1996</c:v>
                </c:pt>
                <c:pt idx="126">
                  <c:v>4/8/1996</c:v>
                </c:pt>
                <c:pt idx="127">
                  <c:v>5/8/1996</c:v>
                </c:pt>
                <c:pt idx="128">
                  <c:v>6/8/1996</c:v>
                </c:pt>
                <c:pt idx="129">
                  <c:v>7/8/1996</c:v>
                </c:pt>
                <c:pt idx="130">
                  <c:v>8/8/1996</c:v>
                </c:pt>
                <c:pt idx="131">
                  <c:v>9/8/1996</c:v>
                </c:pt>
                <c:pt idx="132">
                  <c:v>10/8/1996</c:v>
                </c:pt>
                <c:pt idx="133">
                  <c:v>11/8/1996</c:v>
                </c:pt>
                <c:pt idx="134">
                  <c:v>12/8/1996</c:v>
                </c:pt>
                <c:pt idx="135">
                  <c:v>13/8/1996</c:v>
                </c:pt>
                <c:pt idx="136">
                  <c:v>14/8/1996</c:v>
                </c:pt>
                <c:pt idx="137">
                  <c:v>15/8/1996</c:v>
                </c:pt>
                <c:pt idx="138">
                  <c:v>16/8/1996</c:v>
                </c:pt>
                <c:pt idx="139">
                  <c:v>17/8/1996</c:v>
                </c:pt>
                <c:pt idx="140">
                  <c:v>18/8/1996</c:v>
                </c:pt>
                <c:pt idx="141">
                  <c:v>19/8/1996</c:v>
                </c:pt>
                <c:pt idx="142">
                  <c:v>20/8/1996</c:v>
                </c:pt>
                <c:pt idx="143">
                  <c:v>21/8/1996</c:v>
                </c:pt>
                <c:pt idx="144">
                  <c:v>22/8/1996</c:v>
                </c:pt>
                <c:pt idx="145">
                  <c:v>23/8/1996</c:v>
                </c:pt>
                <c:pt idx="146">
                  <c:v>24/8/1996</c:v>
                </c:pt>
                <c:pt idx="147">
                  <c:v>25/8/1996</c:v>
                </c:pt>
                <c:pt idx="148">
                  <c:v>26/8/1996</c:v>
                </c:pt>
                <c:pt idx="149">
                  <c:v>27/8/1996</c:v>
                </c:pt>
                <c:pt idx="150">
                  <c:v>28/8/1996</c:v>
                </c:pt>
                <c:pt idx="151">
                  <c:v>29/8/1996</c:v>
                </c:pt>
                <c:pt idx="152">
                  <c:v>30/8/1996</c:v>
                </c:pt>
                <c:pt idx="153">
                  <c:v>31/8/1996</c:v>
                </c:pt>
                <c:pt idx="154">
                  <c:v>1/9/1996</c:v>
                </c:pt>
                <c:pt idx="155">
                  <c:v>2/9/1996</c:v>
                </c:pt>
                <c:pt idx="156">
                  <c:v>3/9/1996</c:v>
                </c:pt>
                <c:pt idx="157">
                  <c:v>4/9/1996</c:v>
                </c:pt>
                <c:pt idx="158">
                  <c:v>5/9/1996</c:v>
                </c:pt>
                <c:pt idx="159">
                  <c:v>6/9/1996</c:v>
                </c:pt>
                <c:pt idx="160">
                  <c:v>7/9/1996</c:v>
                </c:pt>
                <c:pt idx="161">
                  <c:v>8/9/1996</c:v>
                </c:pt>
                <c:pt idx="162">
                  <c:v>9/9/1996</c:v>
                </c:pt>
                <c:pt idx="163">
                  <c:v>10/9/1996</c:v>
                </c:pt>
                <c:pt idx="164">
                  <c:v>11/9/1996</c:v>
                </c:pt>
                <c:pt idx="165">
                  <c:v>12/9/1996</c:v>
                </c:pt>
                <c:pt idx="166">
                  <c:v>13/9/1996</c:v>
                </c:pt>
                <c:pt idx="167">
                  <c:v>14/9/1996</c:v>
                </c:pt>
                <c:pt idx="168">
                  <c:v>15/9/1996</c:v>
                </c:pt>
                <c:pt idx="169">
                  <c:v>16/9/1996</c:v>
                </c:pt>
                <c:pt idx="170">
                  <c:v>17/9/1996</c:v>
                </c:pt>
                <c:pt idx="171">
                  <c:v>18/9/1996</c:v>
                </c:pt>
                <c:pt idx="172">
                  <c:v>19/9/1996</c:v>
                </c:pt>
                <c:pt idx="173">
                  <c:v>20/9/1996</c:v>
                </c:pt>
                <c:pt idx="174">
                  <c:v>21/9/1996</c:v>
                </c:pt>
                <c:pt idx="175">
                  <c:v>22/9/1996</c:v>
                </c:pt>
                <c:pt idx="176">
                  <c:v>23/9/1996</c:v>
                </c:pt>
                <c:pt idx="177">
                  <c:v>24/9/1996</c:v>
                </c:pt>
                <c:pt idx="178">
                  <c:v>25/9/1996</c:v>
                </c:pt>
                <c:pt idx="179">
                  <c:v>26/9/1996</c:v>
                </c:pt>
                <c:pt idx="180">
                  <c:v>27/9/1996</c:v>
                </c:pt>
                <c:pt idx="181">
                  <c:v>28/9/1996</c:v>
                </c:pt>
                <c:pt idx="182">
                  <c:v>29/9/1996</c:v>
                </c:pt>
                <c:pt idx="183">
                  <c:v>30/9/1996</c:v>
                </c:pt>
                <c:pt idx="184">
                  <c:v>1/10/1996</c:v>
                </c:pt>
                <c:pt idx="185">
                  <c:v>2/10/1996</c:v>
                </c:pt>
                <c:pt idx="186">
                  <c:v>3/10/1996</c:v>
                </c:pt>
                <c:pt idx="187">
                  <c:v>4/10/1996</c:v>
                </c:pt>
                <c:pt idx="188">
                  <c:v>5/10/1996</c:v>
                </c:pt>
                <c:pt idx="189">
                  <c:v>6/10/1996</c:v>
                </c:pt>
                <c:pt idx="190">
                  <c:v>7/10/1996</c:v>
                </c:pt>
                <c:pt idx="191">
                  <c:v>8/10/1996</c:v>
                </c:pt>
                <c:pt idx="192">
                  <c:v>9/10/1996</c:v>
                </c:pt>
                <c:pt idx="193">
                  <c:v>10/10/1996</c:v>
                </c:pt>
                <c:pt idx="194">
                  <c:v>11/10/1996</c:v>
                </c:pt>
                <c:pt idx="195">
                  <c:v>12/10/1996</c:v>
                </c:pt>
                <c:pt idx="196">
                  <c:v>13/10/1996</c:v>
                </c:pt>
                <c:pt idx="197">
                  <c:v>14/10/1996</c:v>
                </c:pt>
                <c:pt idx="198">
                  <c:v>15/10/1996</c:v>
                </c:pt>
                <c:pt idx="199">
                  <c:v>16/10/1996</c:v>
                </c:pt>
                <c:pt idx="200">
                  <c:v>17/10/1996</c:v>
                </c:pt>
                <c:pt idx="201">
                  <c:v>18/10/1996</c:v>
                </c:pt>
                <c:pt idx="202">
                  <c:v>19/10/1996</c:v>
                </c:pt>
                <c:pt idx="203">
                  <c:v>20/10/1996</c:v>
                </c:pt>
                <c:pt idx="204">
                  <c:v>21/10/1996</c:v>
                </c:pt>
                <c:pt idx="205">
                  <c:v>22/10/1996</c:v>
                </c:pt>
                <c:pt idx="206">
                  <c:v>23/10/1996</c:v>
                </c:pt>
                <c:pt idx="207">
                  <c:v>24/10/1996</c:v>
                </c:pt>
                <c:pt idx="208">
                  <c:v>25/10/1996</c:v>
                </c:pt>
                <c:pt idx="209">
                  <c:v>26/10/1996</c:v>
                </c:pt>
                <c:pt idx="210">
                  <c:v>27/10/1996</c:v>
                </c:pt>
                <c:pt idx="211">
                  <c:v>28/10/1996</c:v>
                </c:pt>
                <c:pt idx="212">
                  <c:v>29/10/1996</c:v>
                </c:pt>
                <c:pt idx="213">
                  <c:v>30/10/1996</c:v>
                </c:pt>
                <c:pt idx="214">
                  <c:v>31/10/1996</c:v>
                </c:pt>
                <c:pt idx="215">
                  <c:v>1/11/1996</c:v>
                </c:pt>
                <c:pt idx="216">
                  <c:v>2/11/1996</c:v>
                </c:pt>
                <c:pt idx="217">
                  <c:v>3/11/1996</c:v>
                </c:pt>
                <c:pt idx="218">
                  <c:v>4/11/1996</c:v>
                </c:pt>
                <c:pt idx="219">
                  <c:v>5/11/1996</c:v>
                </c:pt>
                <c:pt idx="220">
                  <c:v>6/11/1996</c:v>
                </c:pt>
                <c:pt idx="221">
                  <c:v>7/11/1996</c:v>
                </c:pt>
                <c:pt idx="222">
                  <c:v>8/11/1996</c:v>
                </c:pt>
                <c:pt idx="223">
                  <c:v>9/11/1996</c:v>
                </c:pt>
                <c:pt idx="224">
                  <c:v>10/11/1996</c:v>
                </c:pt>
                <c:pt idx="225">
                  <c:v>11/11/1996</c:v>
                </c:pt>
                <c:pt idx="226">
                  <c:v>12/11/1996</c:v>
                </c:pt>
                <c:pt idx="227">
                  <c:v>13/11/1996</c:v>
                </c:pt>
                <c:pt idx="228">
                  <c:v>14/11/1996</c:v>
                </c:pt>
                <c:pt idx="229">
                  <c:v>15/11/1996</c:v>
                </c:pt>
                <c:pt idx="230">
                  <c:v>16/11/1996</c:v>
                </c:pt>
                <c:pt idx="231">
                  <c:v>17/11/1996</c:v>
                </c:pt>
                <c:pt idx="232">
                  <c:v>18/11/1996</c:v>
                </c:pt>
                <c:pt idx="233">
                  <c:v>19/11/1996</c:v>
                </c:pt>
                <c:pt idx="234">
                  <c:v>20/11/1996</c:v>
                </c:pt>
                <c:pt idx="235">
                  <c:v>21/11/1996</c:v>
                </c:pt>
                <c:pt idx="236">
                  <c:v>22/11/1996</c:v>
                </c:pt>
                <c:pt idx="237">
                  <c:v>23/11/1996</c:v>
                </c:pt>
                <c:pt idx="238">
                  <c:v>24/11/1996</c:v>
                </c:pt>
                <c:pt idx="239">
                  <c:v>25/11/1996</c:v>
                </c:pt>
                <c:pt idx="240">
                  <c:v>26/11/1996</c:v>
                </c:pt>
                <c:pt idx="241">
                  <c:v>27/11/1996</c:v>
                </c:pt>
                <c:pt idx="242">
                  <c:v>28/11/1996</c:v>
                </c:pt>
                <c:pt idx="243">
                  <c:v>29/11/1996</c:v>
                </c:pt>
                <c:pt idx="244">
                  <c:v>30/11/1996</c:v>
                </c:pt>
                <c:pt idx="245">
                  <c:v>1/12/1996</c:v>
                </c:pt>
                <c:pt idx="246">
                  <c:v>2/12/1996</c:v>
                </c:pt>
                <c:pt idx="247">
                  <c:v>3/12/1996</c:v>
                </c:pt>
                <c:pt idx="248">
                  <c:v>4/12/1996</c:v>
                </c:pt>
                <c:pt idx="249">
                  <c:v>5/12/1996</c:v>
                </c:pt>
                <c:pt idx="250">
                  <c:v>6/12/1996</c:v>
                </c:pt>
                <c:pt idx="251">
                  <c:v>7/12/1996</c:v>
                </c:pt>
                <c:pt idx="252">
                  <c:v>8/12/1996</c:v>
                </c:pt>
                <c:pt idx="253">
                  <c:v>9/12/1996</c:v>
                </c:pt>
                <c:pt idx="254">
                  <c:v>10/12/1996</c:v>
                </c:pt>
                <c:pt idx="255">
                  <c:v>11/12/1996</c:v>
                </c:pt>
                <c:pt idx="256">
                  <c:v>12/12/1996</c:v>
                </c:pt>
                <c:pt idx="257">
                  <c:v>13/12/1996</c:v>
                </c:pt>
                <c:pt idx="258">
                  <c:v>14/12/1996</c:v>
                </c:pt>
                <c:pt idx="259">
                  <c:v>15/12/1996</c:v>
                </c:pt>
                <c:pt idx="260">
                  <c:v>16/12/1996</c:v>
                </c:pt>
                <c:pt idx="261">
                  <c:v>17/12/1996</c:v>
                </c:pt>
                <c:pt idx="262">
                  <c:v>18/12/1996</c:v>
                </c:pt>
                <c:pt idx="263">
                  <c:v>19/12/1996</c:v>
                </c:pt>
                <c:pt idx="264">
                  <c:v>20/12/1996</c:v>
                </c:pt>
                <c:pt idx="265">
                  <c:v>21/12/1996</c:v>
                </c:pt>
                <c:pt idx="266">
                  <c:v>22/12/1996</c:v>
                </c:pt>
                <c:pt idx="267">
                  <c:v>23/12/1996</c:v>
                </c:pt>
                <c:pt idx="268">
                  <c:v>24/12/1996</c:v>
                </c:pt>
                <c:pt idx="269">
                  <c:v>25/12/1996</c:v>
                </c:pt>
                <c:pt idx="270">
                  <c:v>26/12/1996</c:v>
                </c:pt>
                <c:pt idx="271">
                  <c:v>27/12/1996</c:v>
                </c:pt>
                <c:pt idx="272">
                  <c:v>28/12/1996</c:v>
                </c:pt>
                <c:pt idx="273">
                  <c:v>29/12/1996</c:v>
                </c:pt>
                <c:pt idx="274">
                  <c:v>30/12/1996</c:v>
                </c:pt>
                <c:pt idx="275">
                  <c:v>31/12/1996</c:v>
                </c:pt>
                <c:pt idx="276">
                  <c:v>1/1/1997</c:v>
                </c:pt>
                <c:pt idx="277">
                  <c:v>2/1/1997</c:v>
                </c:pt>
                <c:pt idx="278">
                  <c:v>3/1/1997</c:v>
                </c:pt>
                <c:pt idx="279">
                  <c:v>4/1/1997</c:v>
                </c:pt>
                <c:pt idx="280">
                  <c:v>5/1/1997</c:v>
                </c:pt>
                <c:pt idx="281">
                  <c:v>6/1/1997</c:v>
                </c:pt>
                <c:pt idx="282">
                  <c:v>7/1/1997</c:v>
                </c:pt>
                <c:pt idx="283">
                  <c:v>8/1/1997</c:v>
                </c:pt>
                <c:pt idx="284">
                  <c:v>9/1/1997</c:v>
                </c:pt>
                <c:pt idx="285">
                  <c:v>10/1/1997</c:v>
                </c:pt>
                <c:pt idx="286">
                  <c:v>11/1/1997</c:v>
                </c:pt>
                <c:pt idx="287">
                  <c:v>12/1/1997</c:v>
                </c:pt>
                <c:pt idx="288">
                  <c:v>13/1/1997</c:v>
                </c:pt>
                <c:pt idx="289">
                  <c:v>14/1/1997</c:v>
                </c:pt>
                <c:pt idx="290">
                  <c:v>15/1/1997</c:v>
                </c:pt>
                <c:pt idx="291">
                  <c:v>16/1/1997</c:v>
                </c:pt>
                <c:pt idx="292">
                  <c:v>17/1/1997</c:v>
                </c:pt>
                <c:pt idx="293">
                  <c:v>18/1/1997</c:v>
                </c:pt>
                <c:pt idx="294">
                  <c:v>19/1/1997</c:v>
                </c:pt>
                <c:pt idx="295">
                  <c:v>20/1/1997</c:v>
                </c:pt>
                <c:pt idx="296">
                  <c:v>21/1/1997</c:v>
                </c:pt>
                <c:pt idx="297">
                  <c:v>22/1/1997</c:v>
                </c:pt>
                <c:pt idx="298">
                  <c:v>23/1/1997</c:v>
                </c:pt>
                <c:pt idx="299">
                  <c:v>24/1/1997</c:v>
                </c:pt>
                <c:pt idx="300">
                  <c:v>25/1/1997</c:v>
                </c:pt>
                <c:pt idx="301">
                  <c:v>26/1/1997</c:v>
                </c:pt>
                <c:pt idx="302">
                  <c:v>27/1/1997</c:v>
                </c:pt>
                <c:pt idx="303">
                  <c:v>28/1/1997</c:v>
                </c:pt>
                <c:pt idx="304">
                  <c:v>29/1/1997</c:v>
                </c:pt>
                <c:pt idx="305">
                  <c:v>30/1/1997</c:v>
                </c:pt>
                <c:pt idx="306">
                  <c:v>31/1/1997</c:v>
                </c:pt>
                <c:pt idx="307">
                  <c:v>1/2/1997</c:v>
                </c:pt>
                <c:pt idx="308">
                  <c:v>2/2/1997</c:v>
                </c:pt>
                <c:pt idx="309">
                  <c:v>3/2/1997</c:v>
                </c:pt>
                <c:pt idx="310">
                  <c:v>4/2/1997</c:v>
                </c:pt>
                <c:pt idx="311">
                  <c:v>5/2/1997</c:v>
                </c:pt>
                <c:pt idx="312">
                  <c:v>6/2/1997</c:v>
                </c:pt>
                <c:pt idx="313">
                  <c:v>7/2/1997</c:v>
                </c:pt>
                <c:pt idx="314">
                  <c:v>8/2/1997</c:v>
                </c:pt>
                <c:pt idx="315">
                  <c:v>9/2/1997</c:v>
                </c:pt>
                <c:pt idx="316">
                  <c:v>10/2/1997</c:v>
                </c:pt>
                <c:pt idx="317">
                  <c:v>11/2/1997</c:v>
                </c:pt>
                <c:pt idx="318">
                  <c:v>12/2/1997</c:v>
                </c:pt>
                <c:pt idx="319">
                  <c:v>13/2/1997</c:v>
                </c:pt>
                <c:pt idx="320">
                  <c:v>14/2/1997</c:v>
                </c:pt>
                <c:pt idx="321">
                  <c:v>15/2/1997</c:v>
                </c:pt>
                <c:pt idx="322">
                  <c:v>16/2/1997</c:v>
                </c:pt>
                <c:pt idx="323">
                  <c:v>17/2/1997</c:v>
                </c:pt>
                <c:pt idx="324">
                  <c:v>18/2/1997</c:v>
                </c:pt>
                <c:pt idx="325">
                  <c:v>19/2/1997</c:v>
                </c:pt>
                <c:pt idx="326">
                  <c:v>20/2/1997</c:v>
                </c:pt>
                <c:pt idx="327">
                  <c:v>21/2/1997</c:v>
                </c:pt>
                <c:pt idx="328">
                  <c:v>22/2/1997</c:v>
                </c:pt>
                <c:pt idx="329">
                  <c:v>23/2/1997</c:v>
                </c:pt>
                <c:pt idx="330">
                  <c:v>24/2/1997</c:v>
                </c:pt>
                <c:pt idx="331">
                  <c:v>25/2/1997</c:v>
                </c:pt>
                <c:pt idx="332">
                  <c:v>26/2/1997</c:v>
                </c:pt>
                <c:pt idx="333">
                  <c:v>27/2/1997</c:v>
                </c:pt>
                <c:pt idx="334">
                  <c:v>28/2/1997</c:v>
                </c:pt>
                <c:pt idx="335">
                  <c:v>1/3/1997</c:v>
                </c:pt>
                <c:pt idx="336">
                  <c:v>2/3/1997</c:v>
                </c:pt>
                <c:pt idx="337">
                  <c:v>3/3/1997</c:v>
                </c:pt>
                <c:pt idx="338">
                  <c:v>4/3/1997</c:v>
                </c:pt>
                <c:pt idx="339">
                  <c:v>5/3/1997</c:v>
                </c:pt>
                <c:pt idx="340">
                  <c:v>6/3/1997</c:v>
                </c:pt>
                <c:pt idx="341">
                  <c:v>7/3/1997</c:v>
                </c:pt>
                <c:pt idx="342">
                  <c:v>8/3/1997</c:v>
                </c:pt>
                <c:pt idx="343">
                  <c:v>9/3/1997</c:v>
                </c:pt>
                <c:pt idx="344">
                  <c:v>10/3/1997</c:v>
                </c:pt>
                <c:pt idx="345">
                  <c:v>11/3/1997</c:v>
                </c:pt>
                <c:pt idx="346">
                  <c:v>12/3/1997</c:v>
                </c:pt>
                <c:pt idx="347">
                  <c:v>13/3/1997</c:v>
                </c:pt>
                <c:pt idx="348">
                  <c:v>14/3/1997</c:v>
                </c:pt>
                <c:pt idx="349">
                  <c:v>15/3/1997</c:v>
                </c:pt>
                <c:pt idx="350">
                  <c:v>16/3/1997</c:v>
                </c:pt>
                <c:pt idx="351">
                  <c:v>17/3/1997</c:v>
                </c:pt>
                <c:pt idx="352">
                  <c:v>18/3/1997</c:v>
                </c:pt>
                <c:pt idx="353">
                  <c:v>19/3/1997</c:v>
                </c:pt>
                <c:pt idx="354">
                  <c:v>20/3/1997</c:v>
                </c:pt>
                <c:pt idx="355">
                  <c:v>21/3/1997</c:v>
                </c:pt>
                <c:pt idx="356">
                  <c:v>22/3/1997</c:v>
                </c:pt>
                <c:pt idx="357">
                  <c:v>23/3/1997</c:v>
                </c:pt>
                <c:pt idx="358">
                  <c:v>24/3/1997</c:v>
                </c:pt>
                <c:pt idx="359">
                  <c:v>25/3/1997</c:v>
                </c:pt>
                <c:pt idx="360">
                  <c:v>26/3/1997</c:v>
                </c:pt>
                <c:pt idx="361">
                  <c:v>27/3/1997</c:v>
                </c:pt>
                <c:pt idx="362">
                  <c:v>28/3/1997</c:v>
                </c:pt>
                <c:pt idx="363">
                  <c:v>29/3/1997</c:v>
                </c:pt>
                <c:pt idx="364">
                  <c:v>30/3/1997</c:v>
                </c:pt>
                <c:pt idx="365">
                  <c:v>31/3/1997</c:v>
                </c:pt>
                <c:pt idx="366">
                  <c:v>1/4/1997</c:v>
                </c:pt>
                <c:pt idx="367">
                  <c:v>2/4/1997</c:v>
                </c:pt>
                <c:pt idx="368">
                  <c:v>3/4/1997</c:v>
                </c:pt>
                <c:pt idx="369">
                  <c:v>4/4/1997</c:v>
                </c:pt>
                <c:pt idx="370">
                  <c:v>5/4/1997</c:v>
                </c:pt>
                <c:pt idx="371">
                  <c:v>6/4/1997</c:v>
                </c:pt>
                <c:pt idx="372">
                  <c:v>7/4/1997</c:v>
                </c:pt>
                <c:pt idx="373">
                  <c:v>8/4/1997</c:v>
                </c:pt>
                <c:pt idx="374">
                  <c:v>9/4/1997</c:v>
                </c:pt>
                <c:pt idx="375">
                  <c:v>10/4/1997</c:v>
                </c:pt>
                <c:pt idx="376">
                  <c:v>11/4/1997</c:v>
                </c:pt>
                <c:pt idx="377">
                  <c:v>12/4/1997</c:v>
                </c:pt>
                <c:pt idx="378">
                  <c:v>13/4/1997</c:v>
                </c:pt>
                <c:pt idx="379">
                  <c:v>14/4/1997</c:v>
                </c:pt>
                <c:pt idx="380">
                  <c:v>15/4/1997</c:v>
                </c:pt>
                <c:pt idx="381">
                  <c:v>16/4/1997</c:v>
                </c:pt>
                <c:pt idx="382">
                  <c:v>17/4/1997</c:v>
                </c:pt>
                <c:pt idx="383">
                  <c:v>18/4/1997</c:v>
                </c:pt>
                <c:pt idx="384">
                  <c:v>19/4/1997</c:v>
                </c:pt>
                <c:pt idx="385">
                  <c:v>20/4/1997</c:v>
                </c:pt>
                <c:pt idx="386">
                  <c:v>21/4/1997</c:v>
                </c:pt>
                <c:pt idx="387">
                  <c:v>22/4/1997</c:v>
                </c:pt>
                <c:pt idx="388">
                  <c:v>23/4/1997</c:v>
                </c:pt>
                <c:pt idx="389">
                  <c:v>24/4/1997</c:v>
                </c:pt>
                <c:pt idx="390">
                  <c:v>25/4/1997</c:v>
                </c:pt>
                <c:pt idx="391">
                  <c:v>26/4/1997</c:v>
                </c:pt>
                <c:pt idx="392">
                  <c:v>27/4/1997</c:v>
                </c:pt>
                <c:pt idx="393">
                  <c:v>28/4/1997</c:v>
                </c:pt>
                <c:pt idx="394">
                  <c:v>29/4/1997</c:v>
                </c:pt>
                <c:pt idx="395">
                  <c:v>30/4/1997</c:v>
                </c:pt>
                <c:pt idx="396">
                  <c:v>1/5/1997</c:v>
                </c:pt>
                <c:pt idx="397">
                  <c:v>2/5/1997</c:v>
                </c:pt>
                <c:pt idx="398">
                  <c:v>3/5/1997</c:v>
                </c:pt>
                <c:pt idx="399">
                  <c:v>4/5/1997</c:v>
                </c:pt>
                <c:pt idx="400">
                  <c:v>5/5/1997</c:v>
                </c:pt>
                <c:pt idx="401">
                  <c:v>6/5/1997</c:v>
                </c:pt>
                <c:pt idx="402">
                  <c:v>7/5/1997</c:v>
                </c:pt>
                <c:pt idx="403">
                  <c:v>8/5/1997</c:v>
                </c:pt>
                <c:pt idx="404">
                  <c:v>9/5/1997</c:v>
                </c:pt>
                <c:pt idx="405">
                  <c:v>10/5/1997</c:v>
                </c:pt>
                <c:pt idx="406">
                  <c:v>11/5/1997</c:v>
                </c:pt>
                <c:pt idx="407">
                  <c:v>12/5/1997</c:v>
                </c:pt>
                <c:pt idx="408">
                  <c:v>13/5/1997</c:v>
                </c:pt>
                <c:pt idx="409">
                  <c:v>14/5/1997</c:v>
                </c:pt>
                <c:pt idx="410">
                  <c:v>15/5/1997</c:v>
                </c:pt>
                <c:pt idx="411">
                  <c:v>16/5/1997</c:v>
                </c:pt>
                <c:pt idx="412">
                  <c:v>17/5/1997</c:v>
                </c:pt>
                <c:pt idx="413">
                  <c:v>18/5/1997</c:v>
                </c:pt>
                <c:pt idx="414">
                  <c:v>19/5/1997</c:v>
                </c:pt>
                <c:pt idx="415">
                  <c:v>20/5/1997</c:v>
                </c:pt>
                <c:pt idx="416">
                  <c:v>21/5/1997</c:v>
                </c:pt>
                <c:pt idx="417">
                  <c:v>22/5/1997</c:v>
                </c:pt>
                <c:pt idx="418">
                  <c:v>23/5/1997</c:v>
                </c:pt>
                <c:pt idx="419">
                  <c:v>24/5/1997</c:v>
                </c:pt>
                <c:pt idx="420">
                  <c:v>25/5/1997</c:v>
                </c:pt>
                <c:pt idx="421">
                  <c:v>26/5/1997</c:v>
                </c:pt>
                <c:pt idx="422">
                  <c:v>27/5/1997</c:v>
                </c:pt>
                <c:pt idx="423">
                  <c:v>28/5/1997</c:v>
                </c:pt>
                <c:pt idx="424">
                  <c:v>29/5/1997</c:v>
                </c:pt>
                <c:pt idx="425">
                  <c:v>30/5/1997</c:v>
                </c:pt>
                <c:pt idx="426">
                  <c:v>31/5/1997</c:v>
                </c:pt>
                <c:pt idx="427">
                  <c:v>1/6/1997</c:v>
                </c:pt>
                <c:pt idx="428">
                  <c:v>2/6/1997</c:v>
                </c:pt>
                <c:pt idx="429">
                  <c:v>3/6/1997</c:v>
                </c:pt>
                <c:pt idx="430">
                  <c:v>4/6/1997</c:v>
                </c:pt>
                <c:pt idx="431">
                  <c:v>5/6/1997</c:v>
                </c:pt>
                <c:pt idx="432">
                  <c:v>6/6/1997</c:v>
                </c:pt>
                <c:pt idx="433">
                  <c:v>7/6/1997</c:v>
                </c:pt>
                <c:pt idx="434">
                  <c:v>8/6/1997</c:v>
                </c:pt>
                <c:pt idx="435">
                  <c:v>9/6/1997</c:v>
                </c:pt>
                <c:pt idx="436">
                  <c:v>10/6/1997</c:v>
                </c:pt>
                <c:pt idx="437">
                  <c:v>11/6/1997</c:v>
                </c:pt>
                <c:pt idx="438">
                  <c:v>12/6/1997</c:v>
                </c:pt>
                <c:pt idx="439">
                  <c:v>13/6/1997</c:v>
                </c:pt>
                <c:pt idx="440">
                  <c:v>14/6/1997</c:v>
                </c:pt>
                <c:pt idx="441">
                  <c:v>15/6/1997</c:v>
                </c:pt>
                <c:pt idx="442">
                  <c:v>16/6/1997</c:v>
                </c:pt>
                <c:pt idx="443">
                  <c:v>17/6/1997</c:v>
                </c:pt>
                <c:pt idx="444">
                  <c:v>18/6/1997</c:v>
                </c:pt>
                <c:pt idx="445">
                  <c:v>19/6/1997</c:v>
                </c:pt>
                <c:pt idx="446">
                  <c:v>20/6/1997</c:v>
                </c:pt>
                <c:pt idx="447">
                  <c:v>21/6/1997</c:v>
                </c:pt>
                <c:pt idx="448">
                  <c:v>22/6/1997</c:v>
                </c:pt>
                <c:pt idx="449">
                  <c:v>23/6/1997</c:v>
                </c:pt>
                <c:pt idx="450">
                  <c:v>24/6/1997</c:v>
                </c:pt>
                <c:pt idx="451">
                  <c:v>25/6/1997</c:v>
                </c:pt>
                <c:pt idx="452">
                  <c:v>26/6/1997</c:v>
                </c:pt>
                <c:pt idx="453">
                  <c:v>27/6/1997</c:v>
                </c:pt>
                <c:pt idx="454">
                  <c:v>28/6/1997</c:v>
                </c:pt>
                <c:pt idx="455">
                  <c:v>29/6/1997</c:v>
                </c:pt>
                <c:pt idx="456">
                  <c:v>30/6/1997</c:v>
                </c:pt>
                <c:pt idx="457">
                  <c:v>1/7/1997</c:v>
                </c:pt>
                <c:pt idx="458">
                  <c:v>2/7/1997</c:v>
                </c:pt>
                <c:pt idx="459">
                  <c:v>3/7/1997</c:v>
                </c:pt>
                <c:pt idx="460">
                  <c:v>4/7/1997</c:v>
                </c:pt>
                <c:pt idx="461">
                  <c:v>5/7/1997</c:v>
                </c:pt>
                <c:pt idx="462">
                  <c:v>6/7/1997</c:v>
                </c:pt>
                <c:pt idx="463">
                  <c:v>7/7/1997</c:v>
                </c:pt>
                <c:pt idx="464">
                  <c:v>8/7/1997</c:v>
                </c:pt>
                <c:pt idx="465">
                  <c:v>9/7/1997</c:v>
                </c:pt>
                <c:pt idx="466">
                  <c:v>10/7/1997</c:v>
                </c:pt>
                <c:pt idx="467">
                  <c:v>11/7/1997</c:v>
                </c:pt>
                <c:pt idx="468">
                  <c:v>12/7/1997</c:v>
                </c:pt>
                <c:pt idx="469">
                  <c:v>13/7/1997</c:v>
                </c:pt>
                <c:pt idx="470">
                  <c:v>14/7/1997</c:v>
                </c:pt>
                <c:pt idx="471">
                  <c:v>15/7/1997</c:v>
                </c:pt>
                <c:pt idx="472">
                  <c:v>16/7/1997</c:v>
                </c:pt>
                <c:pt idx="473">
                  <c:v>17/7/1997</c:v>
                </c:pt>
                <c:pt idx="474">
                  <c:v>18/7/1997</c:v>
                </c:pt>
                <c:pt idx="475">
                  <c:v>19/7/1997</c:v>
                </c:pt>
                <c:pt idx="476">
                  <c:v>20/7/1997</c:v>
                </c:pt>
                <c:pt idx="477">
                  <c:v>21/7/1997</c:v>
                </c:pt>
                <c:pt idx="478">
                  <c:v>22/7/1997</c:v>
                </c:pt>
                <c:pt idx="479">
                  <c:v>23/7/1997</c:v>
                </c:pt>
                <c:pt idx="480">
                  <c:v>24/7/1997</c:v>
                </c:pt>
                <c:pt idx="481">
                  <c:v>25/7/1997</c:v>
                </c:pt>
                <c:pt idx="482">
                  <c:v>26/7/1997</c:v>
                </c:pt>
                <c:pt idx="483">
                  <c:v>27/7/1997</c:v>
                </c:pt>
                <c:pt idx="484">
                  <c:v>28/7/1997</c:v>
                </c:pt>
                <c:pt idx="485">
                  <c:v>29/7/1997</c:v>
                </c:pt>
                <c:pt idx="486">
                  <c:v>30/7/1997</c:v>
                </c:pt>
                <c:pt idx="487">
                  <c:v>31/7/1997</c:v>
                </c:pt>
                <c:pt idx="488">
                  <c:v>1/8/1997</c:v>
                </c:pt>
                <c:pt idx="489">
                  <c:v>2/8/1997</c:v>
                </c:pt>
                <c:pt idx="490">
                  <c:v>3/8/1997</c:v>
                </c:pt>
                <c:pt idx="491">
                  <c:v>4/8/1997</c:v>
                </c:pt>
                <c:pt idx="492">
                  <c:v>5/8/1997</c:v>
                </c:pt>
                <c:pt idx="493">
                  <c:v>6/8/1997</c:v>
                </c:pt>
                <c:pt idx="494">
                  <c:v>7/8/1997</c:v>
                </c:pt>
                <c:pt idx="495">
                  <c:v>8/8/1997</c:v>
                </c:pt>
                <c:pt idx="496">
                  <c:v>9/8/1997</c:v>
                </c:pt>
                <c:pt idx="497">
                  <c:v>10/8/1997</c:v>
                </c:pt>
                <c:pt idx="498">
                  <c:v>11/8/1997</c:v>
                </c:pt>
                <c:pt idx="499">
                  <c:v>12/8/1997</c:v>
                </c:pt>
                <c:pt idx="500">
                  <c:v>13/8/1997</c:v>
                </c:pt>
                <c:pt idx="501">
                  <c:v>14/8/1997</c:v>
                </c:pt>
                <c:pt idx="502">
                  <c:v>15/8/1997</c:v>
                </c:pt>
                <c:pt idx="503">
                  <c:v>16/8/1997</c:v>
                </c:pt>
                <c:pt idx="504">
                  <c:v>17/8/1997</c:v>
                </c:pt>
                <c:pt idx="505">
                  <c:v>18/8/1997</c:v>
                </c:pt>
                <c:pt idx="506">
                  <c:v>19/8/1997</c:v>
                </c:pt>
                <c:pt idx="507">
                  <c:v>20/8/1997</c:v>
                </c:pt>
                <c:pt idx="508">
                  <c:v>21/8/1997</c:v>
                </c:pt>
                <c:pt idx="509">
                  <c:v>22/8/1997</c:v>
                </c:pt>
                <c:pt idx="510">
                  <c:v>23/8/1997</c:v>
                </c:pt>
                <c:pt idx="511">
                  <c:v>24/8/1997</c:v>
                </c:pt>
                <c:pt idx="512">
                  <c:v>25/8/1997</c:v>
                </c:pt>
                <c:pt idx="513">
                  <c:v>26/8/1997</c:v>
                </c:pt>
                <c:pt idx="514">
                  <c:v>27/8/1997</c:v>
                </c:pt>
                <c:pt idx="515">
                  <c:v>28/8/1997</c:v>
                </c:pt>
                <c:pt idx="516">
                  <c:v>29/8/1997</c:v>
                </c:pt>
                <c:pt idx="517">
                  <c:v>30/8/1997</c:v>
                </c:pt>
                <c:pt idx="518">
                  <c:v>31/8/1997</c:v>
                </c:pt>
                <c:pt idx="519">
                  <c:v>1/9/1997</c:v>
                </c:pt>
                <c:pt idx="520">
                  <c:v>2/9/1997</c:v>
                </c:pt>
                <c:pt idx="521">
                  <c:v>3/9/1997</c:v>
                </c:pt>
                <c:pt idx="522">
                  <c:v>4/9/1997</c:v>
                </c:pt>
                <c:pt idx="523">
                  <c:v>5/9/1997</c:v>
                </c:pt>
                <c:pt idx="524">
                  <c:v>6/9/1997</c:v>
                </c:pt>
                <c:pt idx="525">
                  <c:v>7/9/1997</c:v>
                </c:pt>
                <c:pt idx="526">
                  <c:v>8/9/1997</c:v>
                </c:pt>
                <c:pt idx="527">
                  <c:v>9/9/1997</c:v>
                </c:pt>
                <c:pt idx="528">
                  <c:v>10/9/1997</c:v>
                </c:pt>
                <c:pt idx="529">
                  <c:v>11/9/1997</c:v>
                </c:pt>
                <c:pt idx="530">
                  <c:v>12/9/1997</c:v>
                </c:pt>
                <c:pt idx="531">
                  <c:v>13/9/1997</c:v>
                </c:pt>
                <c:pt idx="532">
                  <c:v>14/9/1997</c:v>
                </c:pt>
                <c:pt idx="533">
                  <c:v>15/9/1997</c:v>
                </c:pt>
                <c:pt idx="534">
                  <c:v>16/9/1997</c:v>
                </c:pt>
                <c:pt idx="535">
                  <c:v>17/9/1997</c:v>
                </c:pt>
                <c:pt idx="536">
                  <c:v>18/9/1997</c:v>
                </c:pt>
                <c:pt idx="537">
                  <c:v>19/9/1997</c:v>
                </c:pt>
                <c:pt idx="538">
                  <c:v>20/9/1997</c:v>
                </c:pt>
                <c:pt idx="539">
                  <c:v>21/9/1997</c:v>
                </c:pt>
                <c:pt idx="540">
                  <c:v>22/9/1997</c:v>
                </c:pt>
                <c:pt idx="541">
                  <c:v>23/9/1997</c:v>
                </c:pt>
                <c:pt idx="542">
                  <c:v>24/9/1997</c:v>
                </c:pt>
                <c:pt idx="543">
                  <c:v>25/9/1997</c:v>
                </c:pt>
                <c:pt idx="544">
                  <c:v>26/9/1997</c:v>
                </c:pt>
                <c:pt idx="545">
                  <c:v>27/9/1997</c:v>
                </c:pt>
                <c:pt idx="546">
                  <c:v>28/9/1997</c:v>
                </c:pt>
                <c:pt idx="547">
                  <c:v>29/9/1997</c:v>
                </c:pt>
                <c:pt idx="548">
                  <c:v>30/9/1997</c:v>
                </c:pt>
                <c:pt idx="549">
                  <c:v>1/10/1997</c:v>
                </c:pt>
                <c:pt idx="550">
                  <c:v>2/10/1997</c:v>
                </c:pt>
                <c:pt idx="551">
                  <c:v>3/10/1997</c:v>
                </c:pt>
                <c:pt idx="552">
                  <c:v>4/10/1997</c:v>
                </c:pt>
                <c:pt idx="553">
                  <c:v>5/10/1997</c:v>
                </c:pt>
                <c:pt idx="554">
                  <c:v>6/10/1997</c:v>
                </c:pt>
                <c:pt idx="555">
                  <c:v>7/10/1997</c:v>
                </c:pt>
                <c:pt idx="556">
                  <c:v>8/10/1997</c:v>
                </c:pt>
                <c:pt idx="557">
                  <c:v>9/10/1997</c:v>
                </c:pt>
                <c:pt idx="558">
                  <c:v>10/10/1997</c:v>
                </c:pt>
                <c:pt idx="559">
                  <c:v>11/10/1997</c:v>
                </c:pt>
                <c:pt idx="560">
                  <c:v>12/10/1997</c:v>
                </c:pt>
                <c:pt idx="561">
                  <c:v>13/10/1997</c:v>
                </c:pt>
                <c:pt idx="562">
                  <c:v>14/10/1997</c:v>
                </c:pt>
                <c:pt idx="563">
                  <c:v>15/10/1997</c:v>
                </c:pt>
                <c:pt idx="564">
                  <c:v>16/10/1997</c:v>
                </c:pt>
                <c:pt idx="565">
                  <c:v>17/10/1997</c:v>
                </c:pt>
                <c:pt idx="566">
                  <c:v>18/10/1997</c:v>
                </c:pt>
                <c:pt idx="567">
                  <c:v>19/10/1997</c:v>
                </c:pt>
                <c:pt idx="568">
                  <c:v>20/10/1997</c:v>
                </c:pt>
                <c:pt idx="569">
                  <c:v>21/10/1997</c:v>
                </c:pt>
                <c:pt idx="570">
                  <c:v>22/10/1997</c:v>
                </c:pt>
                <c:pt idx="571">
                  <c:v>23/10/1997</c:v>
                </c:pt>
                <c:pt idx="572">
                  <c:v>24/10/1997</c:v>
                </c:pt>
                <c:pt idx="573">
                  <c:v>25/10/1997</c:v>
                </c:pt>
                <c:pt idx="574">
                  <c:v>26/10/1997</c:v>
                </c:pt>
                <c:pt idx="575">
                  <c:v>27/10/1997</c:v>
                </c:pt>
                <c:pt idx="576">
                  <c:v>28/10/1997</c:v>
                </c:pt>
                <c:pt idx="577">
                  <c:v>29/10/1997</c:v>
                </c:pt>
                <c:pt idx="578">
                  <c:v>30/10/1997</c:v>
                </c:pt>
                <c:pt idx="579">
                  <c:v>31/10/1997</c:v>
                </c:pt>
                <c:pt idx="580">
                  <c:v>1/11/1997</c:v>
                </c:pt>
                <c:pt idx="581">
                  <c:v>2/11/1997</c:v>
                </c:pt>
                <c:pt idx="582">
                  <c:v>3/11/1997</c:v>
                </c:pt>
                <c:pt idx="583">
                  <c:v>4/11/1997</c:v>
                </c:pt>
                <c:pt idx="584">
                  <c:v>5/11/1997</c:v>
                </c:pt>
                <c:pt idx="585">
                  <c:v>6/11/1997</c:v>
                </c:pt>
                <c:pt idx="586">
                  <c:v>7/11/1997</c:v>
                </c:pt>
                <c:pt idx="587">
                  <c:v>8/11/1997</c:v>
                </c:pt>
                <c:pt idx="588">
                  <c:v>9/11/1997</c:v>
                </c:pt>
                <c:pt idx="589">
                  <c:v>10/11/1997</c:v>
                </c:pt>
                <c:pt idx="590">
                  <c:v>11/11/1997</c:v>
                </c:pt>
                <c:pt idx="591">
                  <c:v>12/11/1997</c:v>
                </c:pt>
                <c:pt idx="592">
                  <c:v>13/11/1997</c:v>
                </c:pt>
                <c:pt idx="593">
                  <c:v>14/11/1997</c:v>
                </c:pt>
                <c:pt idx="594">
                  <c:v>15/11/1997</c:v>
                </c:pt>
                <c:pt idx="595">
                  <c:v>16/11/1997</c:v>
                </c:pt>
                <c:pt idx="596">
                  <c:v>17/11/1997</c:v>
                </c:pt>
                <c:pt idx="597">
                  <c:v>18/11/1997</c:v>
                </c:pt>
                <c:pt idx="598">
                  <c:v>19/11/1997</c:v>
                </c:pt>
                <c:pt idx="599">
                  <c:v>20/11/1997</c:v>
                </c:pt>
                <c:pt idx="600">
                  <c:v>21/11/1997</c:v>
                </c:pt>
                <c:pt idx="601">
                  <c:v>22/11/1997</c:v>
                </c:pt>
                <c:pt idx="602">
                  <c:v>23/11/1997</c:v>
                </c:pt>
                <c:pt idx="603">
                  <c:v>24/11/1997</c:v>
                </c:pt>
                <c:pt idx="604">
                  <c:v>25/11/1997</c:v>
                </c:pt>
                <c:pt idx="605">
                  <c:v>26/11/1997</c:v>
                </c:pt>
                <c:pt idx="606">
                  <c:v>27/11/1997</c:v>
                </c:pt>
                <c:pt idx="607">
                  <c:v>28/11/1997</c:v>
                </c:pt>
                <c:pt idx="608">
                  <c:v>29/11/1997</c:v>
                </c:pt>
                <c:pt idx="609">
                  <c:v>30/11/1997</c:v>
                </c:pt>
                <c:pt idx="610">
                  <c:v>1/12/1997</c:v>
                </c:pt>
                <c:pt idx="611">
                  <c:v>2/12/1997</c:v>
                </c:pt>
                <c:pt idx="612">
                  <c:v>3/12/1997</c:v>
                </c:pt>
                <c:pt idx="613">
                  <c:v>4/12/1997</c:v>
                </c:pt>
                <c:pt idx="614">
                  <c:v>5/12/1997</c:v>
                </c:pt>
                <c:pt idx="615">
                  <c:v>6/12/1997</c:v>
                </c:pt>
                <c:pt idx="616">
                  <c:v>7/12/1997</c:v>
                </c:pt>
                <c:pt idx="617">
                  <c:v>8/12/1997</c:v>
                </c:pt>
                <c:pt idx="618">
                  <c:v>9/12/1997</c:v>
                </c:pt>
                <c:pt idx="619">
                  <c:v>10/12/1997</c:v>
                </c:pt>
                <c:pt idx="620">
                  <c:v>11/12/1997</c:v>
                </c:pt>
                <c:pt idx="621">
                  <c:v>12/12/1997</c:v>
                </c:pt>
                <c:pt idx="622">
                  <c:v>13/12/1997</c:v>
                </c:pt>
                <c:pt idx="623">
                  <c:v>14/12/1997</c:v>
                </c:pt>
                <c:pt idx="624">
                  <c:v>15/12/1997</c:v>
                </c:pt>
                <c:pt idx="625">
                  <c:v>16/12/1997</c:v>
                </c:pt>
                <c:pt idx="626">
                  <c:v>17/12/1997</c:v>
                </c:pt>
                <c:pt idx="627">
                  <c:v>18/12/1997</c:v>
                </c:pt>
                <c:pt idx="628">
                  <c:v>19/12/1997</c:v>
                </c:pt>
                <c:pt idx="629">
                  <c:v>20/12/1997</c:v>
                </c:pt>
                <c:pt idx="630">
                  <c:v>21/12/1997</c:v>
                </c:pt>
                <c:pt idx="631">
                  <c:v>22/12/1997</c:v>
                </c:pt>
                <c:pt idx="632">
                  <c:v>23/12/1997</c:v>
                </c:pt>
                <c:pt idx="633">
                  <c:v>24/12/1997</c:v>
                </c:pt>
                <c:pt idx="634">
                  <c:v>25/12/1997</c:v>
                </c:pt>
                <c:pt idx="635">
                  <c:v>26/12/1997</c:v>
                </c:pt>
                <c:pt idx="636">
                  <c:v>27/12/1997</c:v>
                </c:pt>
                <c:pt idx="637">
                  <c:v>28/12/1997</c:v>
                </c:pt>
                <c:pt idx="638">
                  <c:v>29/12/1997</c:v>
                </c:pt>
                <c:pt idx="639">
                  <c:v>30/12/1997</c:v>
                </c:pt>
                <c:pt idx="640">
                  <c:v>31/12/1997</c:v>
                </c:pt>
                <c:pt idx="641">
                  <c:v>1/1/1998</c:v>
                </c:pt>
                <c:pt idx="642">
                  <c:v>2/1/1998</c:v>
                </c:pt>
                <c:pt idx="643">
                  <c:v>3/1/1998</c:v>
                </c:pt>
                <c:pt idx="644">
                  <c:v>4/1/1998</c:v>
                </c:pt>
                <c:pt idx="645">
                  <c:v>5/1/1998</c:v>
                </c:pt>
                <c:pt idx="646">
                  <c:v>6/1/1998</c:v>
                </c:pt>
                <c:pt idx="647">
                  <c:v>7/1/1998</c:v>
                </c:pt>
                <c:pt idx="648">
                  <c:v>8/1/1998</c:v>
                </c:pt>
                <c:pt idx="649">
                  <c:v>9/1/1998</c:v>
                </c:pt>
                <c:pt idx="650">
                  <c:v>10/1/1998</c:v>
                </c:pt>
                <c:pt idx="651">
                  <c:v>11/1/1998</c:v>
                </c:pt>
                <c:pt idx="652">
                  <c:v>12/1/1998</c:v>
                </c:pt>
                <c:pt idx="653">
                  <c:v>13/1/1998</c:v>
                </c:pt>
                <c:pt idx="654">
                  <c:v>14/1/1998</c:v>
                </c:pt>
                <c:pt idx="655">
                  <c:v>15/1/1998</c:v>
                </c:pt>
                <c:pt idx="656">
                  <c:v>16/1/1998</c:v>
                </c:pt>
                <c:pt idx="657">
                  <c:v>17/1/1998</c:v>
                </c:pt>
                <c:pt idx="658">
                  <c:v>18/1/1998</c:v>
                </c:pt>
                <c:pt idx="659">
                  <c:v>19/1/1998</c:v>
                </c:pt>
                <c:pt idx="660">
                  <c:v>20/1/1998</c:v>
                </c:pt>
                <c:pt idx="661">
                  <c:v>21/1/1998</c:v>
                </c:pt>
                <c:pt idx="662">
                  <c:v>22/1/1998</c:v>
                </c:pt>
                <c:pt idx="663">
                  <c:v>23/1/1998</c:v>
                </c:pt>
                <c:pt idx="664">
                  <c:v>24/1/1998</c:v>
                </c:pt>
                <c:pt idx="665">
                  <c:v>25/1/1998</c:v>
                </c:pt>
                <c:pt idx="666">
                  <c:v>26/1/1998</c:v>
                </c:pt>
                <c:pt idx="667">
                  <c:v>27/1/1998</c:v>
                </c:pt>
                <c:pt idx="668">
                  <c:v>28/1/1998</c:v>
                </c:pt>
                <c:pt idx="669">
                  <c:v>29/1/1998</c:v>
                </c:pt>
                <c:pt idx="670">
                  <c:v>30/1/1998</c:v>
                </c:pt>
                <c:pt idx="671">
                  <c:v>31/1/1998</c:v>
                </c:pt>
                <c:pt idx="672">
                  <c:v>1/2/1998</c:v>
                </c:pt>
                <c:pt idx="673">
                  <c:v>2/2/1998</c:v>
                </c:pt>
                <c:pt idx="674">
                  <c:v>3/2/1998</c:v>
                </c:pt>
                <c:pt idx="675">
                  <c:v>4/2/1998</c:v>
                </c:pt>
                <c:pt idx="676">
                  <c:v>5/2/1998</c:v>
                </c:pt>
                <c:pt idx="677">
                  <c:v>6/2/1998</c:v>
                </c:pt>
                <c:pt idx="678">
                  <c:v>7/2/1998</c:v>
                </c:pt>
                <c:pt idx="679">
                  <c:v>8/2/1998</c:v>
                </c:pt>
                <c:pt idx="680">
                  <c:v>9/2/1998</c:v>
                </c:pt>
                <c:pt idx="681">
                  <c:v>10/2/1998</c:v>
                </c:pt>
                <c:pt idx="682">
                  <c:v>11/2/1998</c:v>
                </c:pt>
                <c:pt idx="683">
                  <c:v>12/2/1998</c:v>
                </c:pt>
                <c:pt idx="684">
                  <c:v>13/2/1998</c:v>
                </c:pt>
                <c:pt idx="685">
                  <c:v>14/2/1998</c:v>
                </c:pt>
                <c:pt idx="686">
                  <c:v>15/2/1998</c:v>
                </c:pt>
                <c:pt idx="687">
                  <c:v>16/2/1998</c:v>
                </c:pt>
                <c:pt idx="688">
                  <c:v>17/2/1998</c:v>
                </c:pt>
                <c:pt idx="689">
                  <c:v>18/2/1998</c:v>
                </c:pt>
                <c:pt idx="690">
                  <c:v>19/2/1998</c:v>
                </c:pt>
                <c:pt idx="691">
                  <c:v>20/2/1998</c:v>
                </c:pt>
                <c:pt idx="692">
                  <c:v>21/2/1998</c:v>
                </c:pt>
                <c:pt idx="693">
                  <c:v>22/2/1998</c:v>
                </c:pt>
                <c:pt idx="694">
                  <c:v>23/2/1998</c:v>
                </c:pt>
                <c:pt idx="695">
                  <c:v>24/2/1998</c:v>
                </c:pt>
                <c:pt idx="696">
                  <c:v>25/2/1998</c:v>
                </c:pt>
                <c:pt idx="697">
                  <c:v>26/2/1998</c:v>
                </c:pt>
                <c:pt idx="698">
                  <c:v>27/2/1998</c:v>
                </c:pt>
                <c:pt idx="699">
                  <c:v>28/2/1998</c:v>
                </c:pt>
                <c:pt idx="700">
                  <c:v>1/3/1998</c:v>
                </c:pt>
                <c:pt idx="701">
                  <c:v>2/3/1998</c:v>
                </c:pt>
                <c:pt idx="702">
                  <c:v>3/3/1998</c:v>
                </c:pt>
                <c:pt idx="703">
                  <c:v>4/3/1998</c:v>
                </c:pt>
                <c:pt idx="704">
                  <c:v>5/3/1998</c:v>
                </c:pt>
                <c:pt idx="705">
                  <c:v>6/3/1998</c:v>
                </c:pt>
                <c:pt idx="706">
                  <c:v>7/3/1998</c:v>
                </c:pt>
                <c:pt idx="707">
                  <c:v>8/3/1998</c:v>
                </c:pt>
                <c:pt idx="708">
                  <c:v>9/3/1998</c:v>
                </c:pt>
                <c:pt idx="709">
                  <c:v>10/3/1998</c:v>
                </c:pt>
                <c:pt idx="710">
                  <c:v>11/3/1998</c:v>
                </c:pt>
                <c:pt idx="711">
                  <c:v>12/3/1998</c:v>
                </c:pt>
                <c:pt idx="712">
                  <c:v>13/3/1998</c:v>
                </c:pt>
                <c:pt idx="713">
                  <c:v>14/3/1998</c:v>
                </c:pt>
                <c:pt idx="714">
                  <c:v>15/3/1998</c:v>
                </c:pt>
                <c:pt idx="715">
                  <c:v>16/3/1998</c:v>
                </c:pt>
                <c:pt idx="716">
                  <c:v>17/3/1998</c:v>
                </c:pt>
                <c:pt idx="717">
                  <c:v>18/3/1998</c:v>
                </c:pt>
                <c:pt idx="718">
                  <c:v>19/3/1998</c:v>
                </c:pt>
                <c:pt idx="719">
                  <c:v>20/3/1998</c:v>
                </c:pt>
                <c:pt idx="720">
                  <c:v>21/3/1998</c:v>
                </c:pt>
                <c:pt idx="721">
                  <c:v>22/3/1998</c:v>
                </c:pt>
                <c:pt idx="722">
                  <c:v>23/3/1998</c:v>
                </c:pt>
                <c:pt idx="723">
                  <c:v>24/3/1998</c:v>
                </c:pt>
                <c:pt idx="724">
                  <c:v>25/3/1998</c:v>
                </c:pt>
                <c:pt idx="725">
                  <c:v>26/3/1998</c:v>
                </c:pt>
                <c:pt idx="726">
                  <c:v>27/3/1998</c:v>
                </c:pt>
                <c:pt idx="727">
                  <c:v>28/3/1998</c:v>
                </c:pt>
                <c:pt idx="728">
                  <c:v>29/3/1998</c:v>
                </c:pt>
                <c:pt idx="729">
                  <c:v>30/3/1998</c:v>
                </c:pt>
                <c:pt idx="730">
                  <c:v>31/3/1998</c:v>
                </c:pt>
                <c:pt idx="731">
                  <c:v>1/4/1998</c:v>
                </c:pt>
                <c:pt idx="732">
                  <c:v>2/4/1998</c:v>
                </c:pt>
                <c:pt idx="733">
                  <c:v>3/4/1998</c:v>
                </c:pt>
                <c:pt idx="734">
                  <c:v>4/4/1998</c:v>
                </c:pt>
                <c:pt idx="735">
                  <c:v>5/4/1998</c:v>
                </c:pt>
                <c:pt idx="736">
                  <c:v>6/4/1998</c:v>
                </c:pt>
                <c:pt idx="737">
                  <c:v>7/4/1998</c:v>
                </c:pt>
                <c:pt idx="738">
                  <c:v>8/4/1998</c:v>
                </c:pt>
                <c:pt idx="739">
                  <c:v>9/4/1998</c:v>
                </c:pt>
                <c:pt idx="740">
                  <c:v>10/4/1998</c:v>
                </c:pt>
                <c:pt idx="741">
                  <c:v>11/4/1998</c:v>
                </c:pt>
                <c:pt idx="742">
                  <c:v>12/4/1998</c:v>
                </c:pt>
                <c:pt idx="743">
                  <c:v>13/4/1998</c:v>
                </c:pt>
                <c:pt idx="744">
                  <c:v>14/4/1998</c:v>
                </c:pt>
                <c:pt idx="745">
                  <c:v>15/4/1998</c:v>
                </c:pt>
                <c:pt idx="746">
                  <c:v>16/4/1998</c:v>
                </c:pt>
                <c:pt idx="747">
                  <c:v>17/4/1998</c:v>
                </c:pt>
                <c:pt idx="748">
                  <c:v>18/4/1998</c:v>
                </c:pt>
                <c:pt idx="749">
                  <c:v>19/4/1998</c:v>
                </c:pt>
                <c:pt idx="750">
                  <c:v>20/4/1998</c:v>
                </c:pt>
                <c:pt idx="751">
                  <c:v>21/4/1998</c:v>
                </c:pt>
                <c:pt idx="752">
                  <c:v>22/4/1998</c:v>
                </c:pt>
                <c:pt idx="753">
                  <c:v>23/4/1998</c:v>
                </c:pt>
                <c:pt idx="754">
                  <c:v>24/4/1998</c:v>
                </c:pt>
                <c:pt idx="755">
                  <c:v>25/4/1998</c:v>
                </c:pt>
                <c:pt idx="756">
                  <c:v>26/4/1998</c:v>
                </c:pt>
                <c:pt idx="757">
                  <c:v>27/4/1998</c:v>
                </c:pt>
                <c:pt idx="758">
                  <c:v>28/4/1998</c:v>
                </c:pt>
                <c:pt idx="759">
                  <c:v>29/4/1998</c:v>
                </c:pt>
                <c:pt idx="760">
                  <c:v>30/4/1998</c:v>
                </c:pt>
                <c:pt idx="761">
                  <c:v>1/5/1998</c:v>
                </c:pt>
                <c:pt idx="762">
                  <c:v>2/5/1998</c:v>
                </c:pt>
                <c:pt idx="763">
                  <c:v>3/5/1998</c:v>
                </c:pt>
                <c:pt idx="764">
                  <c:v>4/5/1998</c:v>
                </c:pt>
                <c:pt idx="765">
                  <c:v>5/5/1998</c:v>
                </c:pt>
                <c:pt idx="766">
                  <c:v>6/5/1998</c:v>
                </c:pt>
                <c:pt idx="767">
                  <c:v>7/5/1998</c:v>
                </c:pt>
                <c:pt idx="768">
                  <c:v>8/5/1998</c:v>
                </c:pt>
                <c:pt idx="769">
                  <c:v>9/5/1998</c:v>
                </c:pt>
                <c:pt idx="770">
                  <c:v>10/5/1998</c:v>
                </c:pt>
                <c:pt idx="771">
                  <c:v>11/5/1998</c:v>
                </c:pt>
                <c:pt idx="772">
                  <c:v>12/5/1998</c:v>
                </c:pt>
                <c:pt idx="773">
                  <c:v>13/5/1998</c:v>
                </c:pt>
                <c:pt idx="774">
                  <c:v>14/5/1998</c:v>
                </c:pt>
                <c:pt idx="775">
                  <c:v>15/5/1998</c:v>
                </c:pt>
                <c:pt idx="776">
                  <c:v>16/5/1998</c:v>
                </c:pt>
                <c:pt idx="777">
                  <c:v>17/5/1998</c:v>
                </c:pt>
                <c:pt idx="778">
                  <c:v>18/5/1998</c:v>
                </c:pt>
                <c:pt idx="779">
                  <c:v>19/5/1998</c:v>
                </c:pt>
                <c:pt idx="780">
                  <c:v>20/5/1998</c:v>
                </c:pt>
                <c:pt idx="781">
                  <c:v>21/5/1998</c:v>
                </c:pt>
                <c:pt idx="782">
                  <c:v>22/5/1998</c:v>
                </c:pt>
                <c:pt idx="783">
                  <c:v>23/5/1998</c:v>
                </c:pt>
                <c:pt idx="784">
                  <c:v>24/5/1998</c:v>
                </c:pt>
                <c:pt idx="785">
                  <c:v>25/5/1998</c:v>
                </c:pt>
                <c:pt idx="786">
                  <c:v>26/5/1998</c:v>
                </c:pt>
                <c:pt idx="787">
                  <c:v>27/5/1998</c:v>
                </c:pt>
                <c:pt idx="788">
                  <c:v>28/5/1998</c:v>
                </c:pt>
                <c:pt idx="789">
                  <c:v>29/5/1998</c:v>
                </c:pt>
                <c:pt idx="790">
                  <c:v>30/5/1998</c:v>
                </c:pt>
                <c:pt idx="791">
                  <c:v>31/5/1998</c:v>
                </c:pt>
                <c:pt idx="792">
                  <c:v>1/6/1998</c:v>
                </c:pt>
                <c:pt idx="793">
                  <c:v>2/6/1998</c:v>
                </c:pt>
                <c:pt idx="794">
                  <c:v>3/6/1998</c:v>
                </c:pt>
                <c:pt idx="795">
                  <c:v>4/6/1998</c:v>
                </c:pt>
                <c:pt idx="796">
                  <c:v>5/6/1998</c:v>
                </c:pt>
                <c:pt idx="797">
                  <c:v>6/6/1998</c:v>
                </c:pt>
                <c:pt idx="798">
                  <c:v>7/6/1998</c:v>
                </c:pt>
                <c:pt idx="799">
                  <c:v>8/6/1998</c:v>
                </c:pt>
                <c:pt idx="800">
                  <c:v>9/6/1998</c:v>
                </c:pt>
                <c:pt idx="801">
                  <c:v>10/6/1998</c:v>
                </c:pt>
                <c:pt idx="802">
                  <c:v>11/6/1998</c:v>
                </c:pt>
                <c:pt idx="803">
                  <c:v>12/6/1998</c:v>
                </c:pt>
                <c:pt idx="804">
                  <c:v>13/6/1998</c:v>
                </c:pt>
                <c:pt idx="805">
                  <c:v>14/6/1998</c:v>
                </c:pt>
                <c:pt idx="806">
                  <c:v>15/6/1998</c:v>
                </c:pt>
                <c:pt idx="807">
                  <c:v>16/6/1998</c:v>
                </c:pt>
                <c:pt idx="808">
                  <c:v>17/6/1998</c:v>
                </c:pt>
                <c:pt idx="809">
                  <c:v>18/6/1998</c:v>
                </c:pt>
                <c:pt idx="810">
                  <c:v>19/6/1998</c:v>
                </c:pt>
                <c:pt idx="811">
                  <c:v>20/6/1998</c:v>
                </c:pt>
                <c:pt idx="812">
                  <c:v>21/6/1998</c:v>
                </c:pt>
                <c:pt idx="813">
                  <c:v>22/6/1998</c:v>
                </c:pt>
                <c:pt idx="814">
                  <c:v>23/6/1998</c:v>
                </c:pt>
                <c:pt idx="815">
                  <c:v>24/6/1998</c:v>
                </c:pt>
                <c:pt idx="816">
                  <c:v>25/6/1998</c:v>
                </c:pt>
                <c:pt idx="817">
                  <c:v>26/6/1998</c:v>
                </c:pt>
                <c:pt idx="818">
                  <c:v>27/6/1998</c:v>
                </c:pt>
                <c:pt idx="819">
                  <c:v>28/6/1998</c:v>
                </c:pt>
                <c:pt idx="820">
                  <c:v>29/6/1998</c:v>
                </c:pt>
                <c:pt idx="821">
                  <c:v>30/6/1998</c:v>
                </c:pt>
                <c:pt idx="822">
                  <c:v>1/7/1998</c:v>
                </c:pt>
                <c:pt idx="823">
                  <c:v>2/7/1998</c:v>
                </c:pt>
                <c:pt idx="824">
                  <c:v>3/7/1998</c:v>
                </c:pt>
                <c:pt idx="825">
                  <c:v>4/7/1998</c:v>
                </c:pt>
                <c:pt idx="826">
                  <c:v>5/7/1998</c:v>
                </c:pt>
                <c:pt idx="827">
                  <c:v>6/7/1998</c:v>
                </c:pt>
                <c:pt idx="828">
                  <c:v>7/7/1998</c:v>
                </c:pt>
                <c:pt idx="829">
                  <c:v>8/7/1998</c:v>
                </c:pt>
                <c:pt idx="830">
                  <c:v>9/7/1998</c:v>
                </c:pt>
                <c:pt idx="831">
                  <c:v>10/7/1998</c:v>
                </c:pt>
                <c:pt idx="832">
                  <c:v>11/7/1998</c:v>
                </c:pt>
                <c:pt idx="833">
                  <c:v>12/7/1998</c:v>
                </c:pt>
                <c:pt idx="834">
                  <c:v>13/7/1998</c:v>
                </c:pt>
                <c:pt idx="835">
                  <c:v>14/7/1998</c:v>
                </c:pt>
                <c:pt idx="836">
                  <c:v>15/7/1998</c:v>
                </c:pt>
                <c:pt idx="837">
                  <c:v>16/7/1998</c:v>
                </c:pt>
                <c:pt idx="838">
                  <c:v>17/7/1998</c:v>
                </c:pt>
                <c:pt idx="839">
                  <c:v>18/7/1998</c:v>
                </c:pt>
                <c:pt idx="840">
                  <c:v>19/7/1998</c:v>
                </c:pt>
                <c:pt idx="841">
                  <c:v>20/7/1998</c:v>
                </c:pt>
                <c:pt idx="842">
                  <c:v>21/7/1998</c:v>
                </c:pt>
                <c:pt idx="843">
                  <c:v>22/7/1998</c:v>
                </c:pt>
                <c:pt idx="844">
                  <c:v>23/7/1998</c:v>
                </c:pt>
                <c:pt idx="845">
                  <c:v>24/7/1998</c:v>
                </c:pt>
                <c:pt idx="846">
                  <c:v>25/7/1998</c:v>
                </c:pt>
                <c:pt idx="847">
                  <c:v>26/7/1998</c:v>
                </c:pt>
                <c:pt idx="848">
                  <c:v>27/7/1998</c:v>
                </c:pt>
                <c:pt idx="849">
                  <c:v>28/7/1998</c:v>
                </c:pt>
                <c:pt idx="850">
                  <c:v>29/7/1998</c:v>
                </c:pt>
                <c:pt idx="851">
                  <c:v>30/7/1998</c:v>
                </c:pt>
                <c:pt idx="852">
                  <c:v>31/7/1998</c:v>
                </c:pt>
                <c:pt idx="853">
                  <c:v>1/8/1998</c:v>
                </c:pt>
                <c:pt idx="854">
                  <c:v>2/8/1998</c:v>
                </c:pt>
                <c:pt idx="855">
                  <c:v>3/8/1998</c:v>
                </c:pt>
                <c:pt idx="856">
                  <c:v>4/8/1998</c:v>
                </c:pt>
                <c:pt idx="857">
                  <c:v>5/8/1998</c:v>
                </c:pt>
                <c:pt idx="858">
                  <c:v>6/8/1998</c:v>
                </c:pt>
                <c:pt idx="859">
                  <c:v>7/8/1998</c:v>
                </c:pt>
                <c:pt idx="860">
                  <c:v>8/8/1998</c:v>
                </c:pt>
                <c:pt idx="861">
                  <c:v>9/8/1998</c:v>
                </c:pt>
                <c:pt idx="862">
                  <c:v>10/8/1998</c:v>
                </c:pt>
                <c:pt idx="863">
                  <c:v>11/8/1998</c:v>
                </c:pt>
                <c:pt idx="864">
                  <c:v>12/8/1998</c:v>
                </c:pt>
                <c:pt idx="865">
                  <c:v>13/8/1998</c:v>
                </c:pt>
                <c:pt idx="866">
                  <c:v>14/8/1998</c:v>
                </c:pt>
                <c:pt idx="867">
                  <c:v>15/8/1998</c:v>
                </c:pt>
                <c:pt idx="868">
                  <c:v>16/8/1998</c:v>
                </c:pt>
                <c:pt idx="869">
                  <c:v>17/8/1998</c:v>
                </c:pt>
                <c:pt idx="870">
                  <c:v>18/8/1998</c:v>
                </c:pt>
                <c:pt idx="871">
                  <c:v>19/8/1998</c:v>
                </c:pt>
                <c:pt idx="872">
                  <c:v>20/8/1998</c:v>
                </c:pt>
                <c:pt idx="873">
                  <c:v>21/8/1998</c:v>
                </c:pt>
                <c:pt idx="874">
                  <c:v>22/8/1998</c:v>
                </c:pt>
                <c:pt idx="875">
                  <c:v>23/8/1998</c:v>
                </c:pt>
                <c:pt idx="876">
                  <c:v>24/8/1998</c:v>
                </c:pt>
                <c:pt idx="877">
                  <c:v>25/8/1998</c:v>
                </c:pt>
                <c:pt idx="878">
                  <c:v>26/8/1998</c:v>
                </c:pt>
                <c:pt idx="879">
                  <c:v>27/8/1998</c:v>
                </c:pt>
                <c:pt idx="880">
                  <c:v>28/8/1998</c:v>
                </c:pt>
                <c:pt idx="881">
                  <c:v>29/8/1998</c:v>
                </c:pt>
                <c:pt idx="882">
                  <c:v>30/8/1998</c:v>
                </c:pt>
                <c:pt idx="883">
                  <c:v>31/8/1998</c:v>
                </c:pt>
                <c:pt idx="884">
                  <c:v>1/9/1998</c:v>
                </c:pt>
                <c:pt idx="885">
                  <c:v>2/9/1998</c:v>
                </c:pt>
                <c:pt idx="886">
                  <c:v>3/9/1998</c:v>
                </c:pt>
                <c:pt idx="887">
                  <c:v>4/9/1998</c:v>
                </c:pt>
                <c:pt idx="888">
                  <c:v>5/9/1998</c:v>
                </c:pt>
                <c:pt idx="889">
                  <c:v>6/9/1998</c:v>
                </c:pt>
                <c:pt idx="890">
                  <c:v>7/9/1998</c:v>
                </c:pt>
                <c:pt idx="891">
                  <c:v>8/9/1998</c:v>
                </c:pt>
                <c:pt idx="892">
                  <c:v>9/9/1998</c:v>
                </c:pt>
                <c:pt idx="893">
                  <c:v>10/9/1998</c:v>
                </c:pt>
                <c:pt idx="894">
                  <c:v>11/9/1998</c:v>
                </c:pt>
                <c:pt idx="895">
                  <c:v>12/9/1998</c:v>
                </c:pt>
                <c:pt idx="896">
                  <c:v>13/9/1998</c:v>
                </c:pt>
                <c:pt idx="897">
                  <c:v>14/9/1998</c:v>
                </c:pt>
                <c:pt idx="898">
                  <c:v>15/9/1998</c:v>
                </c:pt>
                <c:pt idx="899">
                  <c:v>16/9/1998</c:v>
                </c:pt>
                <c:pt idx="900">
                  <c:v>17/9/1998</c:v>
                </c:pt>
                <c:pt idx="901">
                  <c:v>18/9/1998</c:v>
                </c:pt>
                <c:pt idx="902">
                  <c:v>19/9/1998</c:v>
                </c:pt>
                <c:pt idx="903">
                  <c:v>20/9/1998</c:v>
                </c:pt>
                <c:pt idx="904">
                  <c:v>21/9/1998</c:v>
                </c:pt>
                <c:pt idx="905">
                  <c:v>22/9/1998</c:v>
                </c:pt>
                <c:pt idx="906">
                  <c:v>23/9/1998</c:v>
                </c:pt>
                <c:pt idx="907">
                  <c:v>24/9/1998</c:v>
                </c:pt>
                <c:pt idx="908">
                  <c:v>25/9/1998</c:v>
                </c:pt>
                <c:pt idx="909">
                  <c:v>26/9/1998</c:v>
                </c:pt>
                <c:pt idx="910">
                  <c:v>27/9/1998</c:v>
                </c:pt>
                <c:pt idx="911">
                  <c:v>28/9/1998</c:v>
                </c:pt>
                <c:pt idx="912">
                  <c:v>29/9/1998</c:v>
                </c:pt>
                <c:pt idx="913">
                  <c:v>30/9/1998</c:v>
                </c:pt>
                <c:pt idx="914">
                  <c:v>1/10/1998</c:v>
                </c:pt>
                <c:pt idx="915">
                  <c:v>2/10/1998</c:v>
                </c:pt>
                <c:pt idx="916">
                  <c:v>3/10/1998</c:v>
                </c:pt>
                <c:pt idx="917">
                  <c:v>4/10/1998</c:v>
                </c:pt>
                <c:pt idx="918">
                  <c:v>5/10/1998</c:v>
                </c:pt>
                <c:pt idx="919">
                  <c:v>6/10/1998</c:v>
                </c:pt>
                <c:pt idx="920">
                  <c:v>7/10/1998</c:v>
                </c:pt>
                <c:pt idx="921">
                  <c:v>8/10/1998</c:v>
                </c:pt>
                <c:pt idx="922">
                  <c:v>9/10/1998</c:v>
                </c:pt>
                <c:pt idx="923">
                  <c:v>10/10/1998</c:v>
                </c:pt>
                <c:pt idx="924">
                  <c:v>11/10/1998</c:v>
                </c:pt>
                <c:pt idx="925">
                  <c:v>12/10/1998</c:v>
                </c:pt>
                <c:pt idx="926">
                  <c:v>13/10/1998</c:v>
                </c:pt>
                <c:pt idx="927">
                  <c:v>14/10/1998</c:v>
                </c:pt>
                <c:pt idx="928">
                  <c:v>15/10/1998</c:v>
                </c:pt>
                <c:pt idx="929">
                  <c:v>16/10/1998</c:v>
                </c:pt>
                <c:pt idx="930">
                  <c:v>17/10/1998</c:v>
                </c:pt>
                <c:pt idx="931">
                  <c:v>18/10/1998</c:v>
                </c:pt>
                <c:pt idx="932">
                  <c:v>19/10/1998</c:v>
                </c:pt>
                <c:pt idx="933">
                  <c:v>20/10/1998</c:v>
                </c:pt>
                <c:pt idx="934">
                  <c:v>21/10/1998</c:v>
                </c:pt>
                <c:pt idx="935">
                  <c:v>22/10/1998</c:v>
                </c:pt>
                <c:pt idx="936">
                  <c:v>23/10/1998</c:v>
                </c:pt>
                <c:pt idx="937">
                  <c:v>24/10/1998</c:v>
                </c:pt>
                <c:pt idx="938">
                  <c:v>25/10/1998</c:v>
                </c:pt>
                <c:pt idx="939">
                  <c:v>26/10/1998</c:v>
                </c:pt>
                <c:pt idx="940">
                  <c:v>27/10/1998</c:v>
                </c:pt>
                <c:pt idx="941">
                  <c:v>28/10/1998</c:v>
                </c:pt>
                <c:pt idx="942">
                  <c:v>29/10/1998</c:v>
                </c:pt>
                <c:pt idx="943">
                  <c:v>30/10/1998</c:v>
                </c:pt>
                <c:pt idx="944">
                  <c:v>31/10/1998</c:v>
                </c:pt>
                <c:pt idx="945">
                  <c:v>1/11/1998</c:v>
                </c:pt>
                <c:pt idx="946">
                  <c:v>2/11/1998</c:v>
                </c:pt>
                <c:pt idx="947">
                  <c:v>3/11/1998</c:v>
                </c:pt>
                <c:pt idx="948">
                  <c:v>4/11/1998</c:v>
                </c:pt>
                <c:pt idx="949">
                  <c:v>5/11/1998</c:v>
                </c:pt>
                <c:pt idx="950">
                  <c:v>6/11/1998</c:v>
                </c:pt>
                <c:pt idx="951">
                  <c:v>7/11/1998</c:v>
                </c:pt>
                <c:pt idx="952">
                  <c:v>8/11/1998</c:v>
                </c:pt>
                <c:pt idx="953">
                  <c:v>9/11/1998</c:v>
                </c:pt>
                <c:pt idx="954">
                  <c:v>10/11/1998</c:v>
                </c:pt>
                <c:pt idx="955">
                  <c:v>11/11/1998</c:v>
                </c:pt>
                <c:pt idx="956">
                  <c:v>12/11/1998</c:v>
                </c:pt>
                <c:pt idx="957">
                  <c:v>13/11/1998</c:v>
                </c:pt>
                <c:pt idx="958">
                  <c:v>14/11/1998</c:v>
                </c:pt>
                <c:pt idx="959">
                  <c:v>15/11/1998</c:v>
                </c:pt>
                <c:pt idx="960">
                  <c:v>16/11/1998</c:v>
                </c:pt>
                <c:pt idx="961">
                  <c:v>17/11/1998</c:v>
                </c:pt>
                <c:pt idx="962">
                  <c:v>18/11/1998</c:v>
                </c:pt>
                <c:pt idx="963">
                  <c:v>19/11/1998</c:v>
                </c:pt>
                <c:pt idx="964">
                  <c:v>20/11/1998</c:v>
                </c:pt>
                <c:pt idx="965">
                  <c:v>21/11/1998</c:v>
                </c:pt>
                <c:pt idx="966">
                  <c:v>22/11/1998</c:v>
                </c:pt>
                <c:pt idx="967">
                  <c:v>23/11/1998</c:v>
                </c:pt>
                <c:pt idx="968">
                  <c:v>24/11/1998</c:v>
                </c:pt>
                <c:pt idx="969">
                  <c:v>25/11/1998</c:v>
                </c:pt>
                <c:pt idx="970">
                  <c:v>26/11/1998</c:v>
                </c:pt>
                <c:pt idx="971">
                  <c:v>27/11/1998</c:v>
                </c:pt>
                <c:pt idx="972">
                  <c:v>28/11/1998</c:v>
                </c:pt>
                <c:pt idx="973">
                  <c:v>29/11/1998</c:v>
                </c:pt>
                <c:pt idx="974">
                  <c:v>30/11/1998</c:v>
                </c:pt>
                <c:pt idx="975">
                  <c:v>1/12/1998</c:v>
                </c:pt>
                <c:pt idx="976">
                  <c:v>2/12/1998</c:v>
                </c:pt>
                <c:pt idx="977">
                  <c:v>3/12/1998</c:v>
                </c:pt>
                <c:pt idx="978">
                  <c:v>4/12/1998</c:v>
                </c:pt>
                <c:pt idx="979">
                  <c:v>5/12/1998</c:v>
                </c:pt>
                <c:pt idx="980">
                  <c:v>6/12/1998</c:v>
                </c:pt>
                <c:pt idx="981">
                  <c:v>7/12/1998</c:v>
                </c:pt>
                <c:pt idx="982">
                  <c:v>8/12/1998</c:v>
                </c:pt>
                <c:pt idx="983">
                  <c:v>9/12/1998</c:v>
                </c:pt>
                <c:pt idx="984">
                  <c:v>10/12/1998</c:v>
                </c:pt>
                <c:pt idx="985">
                  <c:v>11/12/1998</c:v>
                </c:pt>
                <c:pt idx="986">
                  <c:v>12/12/1998</c:v>
                </c:pt>
                <c:pt idx="987">
                  <c:v>13/12/1998</c:v>
                </c:pt>
                <c:pt idx="988">
                  <c:v>14/12/1998</c:v>
                </c:pt>
                <c:pt idx="989">
                  <c:v>15/12/1998</c:v>
                </c:pt>
                <c:pt idx="990">
                  <c:v>16/12/1998</c:v>
                </c:pt>
                <c:pt idx="991">
                  <c:v>17/12/1998</c:v>
                </c:pt>
                <c:pt idx="992">
                  <c:v>18/12/1998</c:v>
                </c:pt>
                <c:pt idx="993">
                  <c:v>19/12/1998</c:v>
                </c:pt>
                <c:pt idx="994">
                  <c:v>20/12/1998</c:v>
                </c:pt>
                <c:pt idx="995">
                  <c:v>21/12/1998</c:v>
                </c:pt>
                <c:pt idx="996">
                  <c:v>22/12/1998</c:v>
                </c:pt>
                <c:pt idx="997">
                  <c:v>23/12/1998</c:v>
                </c:pt>
                <c:pt idx="998">
                  <c:v>24/12/1998</c:v>
                </c:pt>
                <c:pt idx="999">
                  <c:v>25/12/1998</c:v>
                </c:pt>
                <c:pt idx="1000">
                  <c:v>26/12/1998</c:v>
                </c:pt>
                <c:pt idx="1001">
                  <c:v>27/12/1998</c:v>
                </c:pt>
                <c:pt idx="1002">
                  <c:v>28/12/1998</c:v>
                </c:pt>
                <c:pt idx="1003">
                  <c:v>29/12/1998</c:v>
                </c:pt>
                <c:pt idx="1004">
                  <c:v>30/12/1998</c:v>
                </c:pt>
                <c:pt idx="1005">
                  <c:v>31/12/1998</c:v>
                </c:pt>
                <c:pt idx="1006">
                  <c:v>1/1/1999</c:v>
                </c:pt>
                <c:pt idx="1007">
                  <c:v>2/1/1999</c:v>
                </c:pt>
                <c:pt idx="1008">
                  <c:v>3/1/1999</c:v>
                </c:pt>
                <c:pt idx="1009">
                  <c:v>4/1/1999</c:v>
                </c:pt>
                <c:pt idx="1010">
                  <c:v>5/1/1999</c:v>
                </c:pt>
                <c:pt idx="1011">
                  <c:v>6/1/1999</c:v>
                </c:pt>
                <c:pt idx="1012">
                  <c:v>7/1/1999</c:v>
                </c:pt>
                <c:pt idx="1013">
                  <c:v>8/1/1999</c:v>
                </c:pt>
                <c:pt idx="1014">
                  <c:v>9/1/1999</c:v>
                </c:pt>
                <c:pt idx="1015">
                  <c:v>10/1/1999</c:v>
                </c:pt>
                <c:pt idx="1016">
                  <c:v>11/1/1999</c:v>
                </c:pt>
                <c:pt idx="1017">
                  <c:v>12/1/1999</c:v>
                </c:pt>
                <c:pt idx="1018">
                  <c:v>13/1/1999</c:v>
                </c:pt>
                <c:pt idx="1019">
                  <c:v>14/1/1999</c:v>
                </c:pt>
                <c:pt idx="1020">
                  <c:v>15/1/1999</c:v>
                </c:pt>
                <c:pt idx="1021">
                  <c:v>16/1/1999</c:v>
                </c:pt>
                <c:pt idx="1022">
                  <c:v>17/1/1999</c:v>
                </c:pt>
                <c:pt idx="1023">
                  <c:v>18/1/1999</c:v>
                </c:pt>
                <c:pt idx="1024">
                  <c:v>19/1/1999</c:v>
                </c:pt>
                <c:pt idx="1025">
                  <c:v>20/1/1999</c:v>
                </c:pt>
                <c:pt idx="1026">
                  <c:v>21/1/1999</c:v>
                </c:pt>
                <c:pt idx="1027">
                  <c:v>22/1/1999</c:v>
                </c:pt>
                <c:pt idx="1028">
                  <c:v>23/1/1999</c:v>
                </c:pt>
                <c:pt idx="1029">
                  <c:v>24/1/1999</c:v>
                </c:pt>
                <c:pt idx="1030">
                  <c:v>25/1/1999</c:v>
                </c:pt>
                <c:pt idx="1031">
                  <c:v>26/1/1999</c:v>
                </c:pt>
                <c:pt idx="1032">
                  <c:v>27/1/1999</c:v>
                </c:pt>
                <c:pt idx="1033">
                  <c:v>28/1/1999</c:v>
                </c:pt>
                <c:pt idx="1034">
                  <c:v>29/1/1999</c:v>
                </c:pt>
                <c:pt idx="1035">
                  <c:v>30/1/1999</c:v>
                </c:pt>
                <c:pt idx="1036">
                  <c:v>31/1/1999</c:v>
                </c:pt>
                <c:pt idx="1037">
                  <c:v>1/2/1999</c:v>
                </c:pt>
                <c:pt idx="1038">
                  <c:v>2/2/1999</c:v>
                </c:pt>
                <c:pt idx="1039">
                  <c:v>3/2/1999</c:v>
                </c:pt>
                <c:pt idx="1040">
                  <c:v>4/2/1999</c:v>
                </c:pt>
                <c:pt idx="1041">
                  <c:v>5/2/1999</c:v>
                </c:pt>
                <c:pt idx="1042">
                  <c:v>6/2/1999</c:v>
                </c:pt>
                <c:pt idx="1043">
                  <c:v>7/2/1999</c:v>
                </c:pt>
                <c:pt idx="1044">
                  <c:v>8/2/1999</c:v>
                </c:pt>
                <c:pt idx="1045">
                  <c:v>9/2/1999</c:v>
                </c:pt>
                <c:pt idx="1046">
                  <c:v>10/2/1999</c:v>
                </c:pt>
                <c:pt idx="1047">
                  <c:v>11/2/1999</c:v>
                </c:pt>
                <c:pt idx="1048">
                  <c:v>12/2/1999</c:v>
                </c:pt>
                <c:pt idx="1049">
                  <c:v>13/2/1999</c:v>
                </c:pt>
                <c:pt idx="1050">
                  <c:v>14/2/1999</c:v>
                </c:pt>
                <c:pt idx="1051">
                  <c:v>15/2/1999</c:v>
                </c:pt>
                <c:pt idx="1052">
                  <c:v>16/2/1999</c:v>
                </c:pt>
                <c:pt idx="1053">
                  <c:v>17/2/1999</c:v>
                </c:pt>
                <c:pt idx="1054">
                  <c:v>18/2/1999</c:v>
                </c:pt>
                <c:pt idx="1055">
                  <c:v>19/2/1999</c:v>
                </c:pt>
                <c:pt idx="1056">
                  <c:v>20/2/1999</c:v>
                </c:pt>
                <c:pt idx="1057">
                  <c:v>21/2/1999</c:v>
                </c:pt>
                <c:pt idx="1058">
                  <c:v>22/2/1999</c:v>
                </c:pt>
                <c:pt idx="1059">
                  <c:v>23/2/1999</c:v>
                </c:pt>
                <c:pt idx="1060">
                  <c:v>24/2/1999</c:v>
                </c:pt>
                <c:pt idx="1061">
                  <c:v>25/2/1999</c:v>
                </c:pt>
                <c:pt idx="1062">
                  <c:v>26/2/1999</c:v>
                </c:pt>
                <c:pt idx="1063">
                  <c:v>27/2/1999</c:v>
                </c:pt>
                <c:pt idx="1064">
                  <c:v>28/2/1999</c:v>
                </c:pt>
                <c:pt idx="1065">
                  <c:v>1/3/1999</c:v>
                </c:pt>
                <c:pt idx="1066">
                  <c:v>2/3/1999</c:v>
                </c:pt>
                <c:pt idx="1067">
                  <c:v>3/3/1999</c:v>
                </c:pt>
                <c:pt idx="1068">
                  <c:v>4/3/1999</c:v>
                </c:pt>
                <c:pt idx="1069">
                  <c:v>5/3/1999</c:v>
                </c:pt>
                <c:pt idx="1070">
                  <c:v>6/3/1999</c:v>
                </c:pt>
                <c:pt idx="1071">
                  <c:v>7/3/1999</c:v>
                </c:pt>
                <c:pt idx="1072">
                  <c:v>8/3/1999</c:v>
                </c:pt>
                <c:pt idx="1073">
                  <c:v>9/3/1999</c:v>
                </c:pt>
                <c:pt idx="1074">
                  <c:v>10/3/1999</c:v>
                </c:pt>
                <c:pt idx="1075">
                  <c:v>11/3/1999</c:v>
                </c:pt>
                <c:pt idx="1076">
                  <c:v>12/3/1999</c:v>
                </c:pt>
                <c:pt idx="1077">
                  <c:v>13/3/1999</c:v>
                </c:pt>
                <c:pt idx="1078">
                  <c:v>14/3/1999</c:v>
                </c:pt>
                <c:pt idx="1079">
                  <c:v>15/3/1999</c:v>
                </c:pt>
                <c:pt idx="1080">
                  <c:v>16/3/1999</c:v>
                </c:pt>
                <c:pt idx="1081">
                  <c:v>17/3/1999</c:v>
                </c:pt>
                <c:pt idx="1082">
                  <c:v>18/3/1999</c:v>
                </c:pt>
                <c:pt idx="1083">
                  <c:v>19/3/1999</c:v>
                </c:pt>
                <c:pt idx="1084">
                  <c:v>20/3/1999</c:v>
                </c:pt>
                <c:pt idx="1085">
                  <c:v>21/3/1999</c:v>
                </c:pt>
                <c:pt idx="1086">
                  <c:v>22/3/1999</c:v>
                </c:pt>
                <c:pt idx="1087">
                  <c:v>23/3/1999</c:v>
                </c:pt>
                <c:pt idx="1088">
                  <c:v>24/3/1999</c:v>
                </c:pt>
                <c:pt idx="1089">
                  <c:v>25/3/1999</c:v>
                </c:pt>
                <c:pt idx="1090">
                  <c:v>26/3/1999</c:v>
                </c:pt>
                <c:pt idx="1091">
                  <c:v>27/3/1999</c:v>
                </c:pt>
                <c:pt idx="1092">
                  <c:v>28/3/1999</c:v>
                </c:pt>
                <c:pt idx="1093">
                  <c:v>29/3/1999</c:v>
                </c:pt>
                <c:pt idx="1094">
                  <c:v>30/3/1999</c:v>
                </c:pt>
                <c:pt idx="1095">
                  <c:v>31/3/1999</c:v>
                </c:pt>
                <c:pt idx="1096">
                  <c:v>1/4/1999</c:v>
                </c:pt>
                <c:pt idx="1097">
                  <c:v>2/4/1999</c:v>
                </c:pt>
                <c:pt idx="1098">
                  <c:v>3/4/1999</c:v>
                </c:pt>
                <c:pt idx="1099">
                  <c:v>4/4/1999</c:v>
                </c:pt>
                <c:pt idx="1100">
                  <c:v>5/4/1999</c:v>
                </c:pt>
                <c:pt idx="1101">
                  <c:v>6/4/1999</c:v>
                </c:pt>
                <c:pt idx="1102">
                  <c:v>7/4/1999</c:v>
                </c:pt>
                <c:pt idx="1103">
                  <c:v>8/4/1999</c:v>
                </c:pt>
                <c:pt idx="1104">
                  <c:v>9/4/1999</c:v>
                </c:pt>
                <c:pt idx="1105">
                  <c:v>10/4/1999</c:v>
                </c:pt>
                <c:pt idx="1106">
                  <c:v>11/4/1999</c:v>
                </c:pt>
                <c:pt idx="1107">
                  <c:v>12/4/1999</c:v>
                </c:pt>
                <c:pt idx="1108">
                  <c:v>13/4/1999</c:v>
                </c:pt>
                <c:pt idx="1109">
                  <c:v>14/4/1999</c:v>
                </c:pt>
                <c:pt idx="1110">
                  <c:v>15/4/1999</c:v>
                </c:pt>
                <c:pt idx="1111">
                  <c:v>16/4/1999</c:v>
                </c:pt>
                <c:pt idx="1112">
                  <c:v>17/4/1999</c:v>
                </c:pt>
                <c:pt idx="1113">
                  <c:v>18/4/1999</c:v>
                </c:pt>
                <c:pt idx="1114">
                  <c:v>19/4/1999</c:v>
                </c:pt>
                <c:pt idx="1115">
                  <c:v>20/4/1999</c:v>
                </c:pt>
                <c:pt idx="1116">
                  <c:v>21/4/1999</c:v>
                </c:pt>
                <c:pt idx="1117">
                  <c:v>22/4/1999</c:v>
                </c:pt>
                <c:pt idx="1118">
                  <c:v>23/4/1999</c:v>
                </c:pt>
                <c:pt idx="1119">
                  <c:v>24/4/1999</c:v>
                </c:pt>
                <c:pt idx="1120">
                  <c:v>25/4/1999</c:v>
                </c:pt>
                <c:pt idx="1121">
                  <c:v>26/4/1999</c:v>
                </c:pt>
                <c:pt idx="1122">
                  <c:v>27/4/1999</c:v>
                </c:pt>
                <c:pt idx="1123">
                  <c:v>28/4/1999</c:v>
                </c:pt>
                <c:pt idx="1124">
                  <c:v>29/4/1999</c:v>
                </c:pt>
                <c:pt idx="1125">
                  <c:v>30/4/1999</c:v>
                </c:pt>
                <c:pt idx="1126">
                  <c:v>1/5/1999</c:v>
                </c:pt>
                <c:pt idx="1127">
                  <c:v>2/5/1999</c:v>
                </c:pt>
                <c:pt idx="1128">
                  <c:v>3/5/1999</c:v>
                </c:pt>
                <c:pt idx="1129">
                  <c:v>4/5/1999</c:v>
                </c:pt>
                <c:pt idx="1130">
                  <c:v>5/5/1999</c:v>
                </c:pt>
                <c:pt idx="1131">
                  <c:v>6/5/1999</c:v>
                </c:pt>
                <c:pt idx="1132">
                  <c:v>7/5/1999</c:v>
                </c:pt>
                <c:pt idx="1133">
                  <c:v>8/5/1999</c:v>
                </c:pt>
                <c:pt idx="1134">
                  <c:v>9/5/1999</c:v>
                </c:pt>
                <c:pt idx="1135">
                  <c:v>10/5/1999</c:v>
                </c:pt>
                <c:pt idx="1136">
                  <c:v>11/5/1999</c:v>
                </c:pt>
                <c:pt idx="1137">
                  <c:v>12/5/1999</c:v>
                </c:pt>
                <c:pt idx="1138">
                  <c:v>13/5/1999</c:v>
                </c:pt>
                <c:pt idx="1139">
                  <c:v>14/5/1999</c:v>
                </c:pt>
                <c:pt idx="1140">
                  <c:v>15/5/1999</c:v>
                </c:pt>
                <c:pt idx="1141">
                  <c:v>16/5/1999</c:v>
                </c:pt>
                <c:pt idx="1142">
                  <c:v>17/5/1999</c:v>
                </c:pt>
                <c:pt idx="1143">
                  <c:v>18/5/1999</c:v>
                </c:pt>
                <c:pt idx="1144">
                  <c:v>19/5/1999</c:v>
                </c:pt>
                <c:pt idx="1145">
                  <c:v>20/5/1999</c:v>
                </c:pt>
                <c:pt idx="1146">
                  <c:v>21/5/1999</c:v>
                </c:pt>
                <c:pt idx="1147">
                  <c:v>22/5/1999</c:v>
                </c:pt>
                <c:pt idx="1148">
                  <c:v>23/5/1999</c:v>
                </c:pt>
                <c:pt idx="1149">
                  <c:v>24/5/1999</c:v>
                </c:pt>
                <c:pt idx="1150">
                  <c:v>25/5/1999</c:v>
                </c:pt>
                <c:pt idx="1151">
                  <c:v>26/5/1999</c:v>
                </c:pt>
                <c:pt idx="1152">
                  <c:v>27/5/1999</c:v>
                </c:pt>
                <c:pt idx="1153">
                  <c:v>28/5/1999</c:v>
                </c:pt>
                <c:pt idx="1154">
                  <c:v>29/5/1999</c:v>
                </c:pt>
                <c:pt idx="1155">
                  <c:v>30/5/1999</c:v>
                </c:pt>
                <c:pt idx="1156">
                  <c:v>31/5/1999</c:v>
                </c:pt>
                <c:pt idx="1157">
                  <c:v>1/6/1999</c:v>
                </c:pt>
                <c:pt idx="1158">
                  <c:v>2/6/1999</c:v>
                </c:pt>
                <c:pt idx="1159">
                  <c:v>3/6/1999</c:v>
                </c:pt>
                <c:pt idx="1160">
                  <c:v>4/6/1999</c:v>
                </c:pt>
                <c:pt idx="1161">
                  <c:v>5/6/1999</c:v>
                </c:pt>
                <c:pt idx="1162">
                  <c:v>6/6/1999</c:v>
                </c:pt>
                <c:pt idx="1163">
                  <c:v>7/6/1999</c:v>
                </c:pt>
                <c:pt idx="1164">
                  <c:v>8/6/1999</c:v>
                </c:pt>
                <c:pt idx="1165">
                  <c:v>9/6/1999</c:v>
                </c:pt>
                <c:pt idx="1166">
                  <c:v>10/6/1999</c:v>
                </c:pt>
                <c:pt idx="1167">
                  <c:v>11/6/1999</c:v>
                </c:pt>
                <c:pt idx="1168">
                  <c:v>12/6/1999</c:v>
                </c:pt>
                <c:pt idx="1169">
                  <c:v>13/6/1999</c:v>
                </c:pt>
                <c:pt idx="1170">
                  <c:v>14/6/1999</c:v>
                </c:pt>
                <c:pt idx="1171">
                  <c:v>15/6/1999</c:v>
                </c:pt>
                <c:pt idx="1172">
                  <c:v>17/6/1999</c:v>
                </c:pt>
                <c:pt idx="1173">
                  <c:v>18/6/1999</c:v>
                </c:pt>
                <c:pt idx="1174">
                  <c:v>19/6/1999</c:v>
                </c:pt>
                <c:pt idx="1175">
                  <c:v>20/6/1999</c:v>
                </c:pt>
                <c:pt idx="1176">
                  <c:v>21/6/1999</c:v>
                </c:pt>
                <c:pt idx="1177">
                  <c:v>22/6/1999</c:v>
                </c:pt>
                <c:pt idx="1178">
                  <c:v>23/6/1999</c:v>
                </c:pt>
                <c:pt idx="1179">
                  <c:v>24/6/1999</c:v>
                </c:pt>
                <c:pt idx="1180">
                  <c:v>25/6/1999</c:v>
                </c:pt>
                <c:pt idx="1181">
                  <c:v>26/6/1999</c:v>
                </c:pt>
                <c:pt idx="1182">
                  <c:v>27/6/1999</c:v>
                </c:pt>
                <c:pt idx="1183">
                  <c:v>28/6/1999</c:v>
                </c:pt>
                <c:pt idx="1184">
                  <c:v>29/6/1999</c:v>
                </c:pt>
                <c:pt idx="1185">
                  <c:v>30/6/1999</c:v>
                </c:pt>
                <c:pt idx="1186">
                  <c:v>1/7/1999</c:v>
                </c:pt>
                <c:pt idx="1187">
                  <c:v>2/7/1999</c:v>
                </c:pt>
                <c:pt idx="1188">
                  <c:v>3/7/1999</c:v>
                </c:pt>
                <c:pt idx="1189">
                  <c:v>4/7/1999</c:v>
                </c:pt>
                <c:pt idx="1190">
                  <c:v>5/7/1999</c:v>
                </c:pt>
                <c:pt idx="1191">
                  <c:v>6/7/1999</c:v>
                </c:pt>
                <c:pt idx="1192">
                  <c:v>7/7/1999</c:v>
                </c:pt>
                <c:pt idx="1193">
                  <c:v>8/7/1999</c:v>
                </c:pt>
                <c:pt idx="1194">
                  <c:v>9/7/1999</c:v>
                </c:pt>
                <c:pt idx="1195">
                  <c:v>10/7/1999</c:v>
                </c:pt>
                <c:pt idx="1196">
                  <c:v>11/7/1999</c:v>
                </c:pt>
                <c:pt idx="1197">
                  <c:v>12/7/1999</c:v>
                </c:pt>
                <c:pt idx="1198">
                  <c:v>13/7/1999</c:v>
                </c:pt>
                <c:pt idx="1199">
                  <c:v>14/7/1999</c:v>
                </c:pt>
                <c:pt idx="1200">
                  <c:v>15/7/1999</c:v>
                </c:pt>
                <c:pt idx="1201">
                  <c:v>16/7/1999</c:v>
                </c:pt>
                <c:pt idx="1202">
                  <c:v>17/7/1999</c:v>
                </c:pt>
                <c:pt idx="1203">
                  <c:v>18/7/1999</c:v>
                </c:pt>
                <c:pt idx="1204">
                  <c:v>19/7/1999</c:v>
                </c:pt>
                <c:pt idx="1205">
                  <c:v>20/7/1999</c:v>
                </c:pt>
                <c:pt idx="1206">
                  <c:v>21/7/1999</c:v>
                </c:pt>
                <c:pt idx="1207">
                  <c:v>22/7/1999</c:v>
                </c:pt>
                <c:pt idx="1208">
                  <c:v>23/7/1999</c:v>
                </c:pt>
                <c:pt idx="1209">
                  <c:v>24/7/1999</c:v>
                </c:pt>
                <c:pt idx="1210">
                  <c:v>25/7/1999</c:v>
                </c:pt>
                <c:pt idx="1211">
                  <c:v>26/7/1999</c:v>
                </c:pt>
                <c:pt idx="1212">
                  <c:v>27/7/1999</c:v>
                </c:pt>
                <c:pt idx="1213">
                  <c:v>28/7/1999</c:v>
                </c:pt>
                <c:pt idx="1214">
                  <c:v>29/7/1999</c:v>
                </c:pt>
                <c:pt idx="1215">
                  <c:v>30/7/1999</c:v>
                </c:pt>
                <c:pt idx="1216">
                  <c:v>31/7/1999</c:v>
                </c:pt>
                <c:pt idx="1217">
                  <c:v>1/8/1999</c:v>
                </c:pt>
                <c:pt idx="1218">
                  <c:v>2/8/1999</c:v>
                </c:pt>
                <c:pt idx="1219">
                  <c:v>3/8/1999</c:v>
                </c:pt>
                <c:pt idx="1220">
                  <c:v>4/8/1999</c:v>
                </c:pt>
                <c:pt idx="1221">
                  <c:v>5/8/1999</c:v>
                </c:pt>
                <c:pt idx="1222">
                  <c:v>6/8/1999</c:v>
                </c:pt>
                <c:pt idx="1223">
                  <c:v>7/8/1999</c:v>
                </c:pt>
                <c:pt idx="1224">
                  <c:v>8/8/1999</c:v>
                </c:pt>
                <c:pt idx="1225">
                  <c:v>9/8/1999</c:v>
                </c:pt>
                <c:pt idx="1226">
                  <c:v>10/8/1999</c:v>
                </c:pt>
                <c:pt idx="1227">
                  <c:v>11/8/1999</c:v>
                </c:pt>
                <c:pt idx="1228">
                  <c:v>12/8/1999</c:v>
                </c:pt>
                <c:pt idx="1229">
                  <c:v>13/8/1999</c:v>
                </c:pt>
                <c:pt idx="1230">
                  <c:v>14/8/1999</c:v>
                </c:pt>
                <c:pt idx="1231">
                  <c:v>15/8/1999</c:v>
                </c:pt>
                <c:pt idx="1232">
                  <c:v>16/8/1999</c:v>
                </c:pt>
                <c:pt idx="1233">
                  <c:v>17/8/1999</c:v>
                </c:pt>
                <c:pt idx="1234">
                  <c:v>18/8/1999</c:v>
                </c:pt>
                <c:pt idx="1235">
                  <c:v>19/8/1999</c:v>
                </c:pt>
                <c:pt idx="1236">
                  <c:v>20/8/1999</c:v>
                </c:pt>
                <c:pt idx="1237">
                  <c:v>21/8/1999</c:v>
                </c:pt>
                <c:pt idx="1238">
                  <c:v>22/8/1999</c:v>
                </c:pt>
                <c:pt idx="1239">
                  <c:v>23/8/1999</c:v>
                </c:pt>
                <c:pt idx="1240">
                  <c:v>24/8/1999</c:v>
                </c:pt>
                <c:pt idx="1241">
                  <c:v>25/8/1999</c:v>
                </c:pt>
                <c:pt idx="1242">
                  <c:v>26/8/1999</c:v>
                </c:pt>
                <c:pt idx="1243">
                  <c:v>27/8/1999</c:v>
                </c:pt>
                <c:pt idx="1244">
                  <c:v>28/8/1999</c:v>
                </c:pt>
                <c:pt idx="1245">
                  <c:v>29/8/1999</c:v>
                </c:pt>
                <c:pt idx="1246">
                  <c:v>30/8/1999</c:v>
                </c:pt>
                <c:pt idx="1247">
                  <c:v>31/8/1999</c:v>
                </c:pt>
                <c:pt idx="1248">
                  <c:v>1/9/1999</c:v>
                </c:pt>
                <c:pt idx="1249">
                  <c:v>2/9/1999</c:v>
                </c:pt>
                <c:pt idx="1250">
                  <c:v>3/9/1999</c:v>
                </c:pt>
                <c:pt idx="1251">
                  <c:v>4/9/1999</c:v>
                </c:pt>
                <c:pt idx="1252">
                  <c:v>5/9/1999</c:v>
                </c:pt>
                <c:pt idx="1253">
                  <c:v>6/9/1999</c:v>
                </c:pt>
                <c:pt idx="1254">
                  <c:v>7/9/1999</c:v>
                </c:pt>
                <c:pt idx="1255">
                  <c:v>8/9/1999</c:v>
                </c:pt>
                <c:pt idx="1256">
                  <c:v>9/9/1999</c:v>
                </c:pt>
                <c:pt idx="1257">
                  <c:v>10/9/1999</c:v>
                </c:pt>
                <c:pt idx="1258">
                  <c:v>11/9/1999</c:v>
                </c:pt>
                <c:pt idx="1259">
                  <c:v>12/9/1999</c:v>
                </c:pt>
                <c:pt idx="1260">
                  <c:v>13/9/1999</c:v>
                </c:pt>
                <c:pt idx="1261">
                  <c:v>14/9/1999</c:v>
                </c:pt>
                <c:pt idx="1262">
                  <c:v>15/9/1999</c:v>
                </c:pt>
                <c:pt idx="1263">
                  <c:v>16/9/1999</c:v>
                </c:pt>
                <c:pt idx="1264">
                  <c:v>17/9/1999</c:v>
                </c:pt>
                <c:pt idx="1265">
                  <c:v>18/9/1999</c:v>
                </c:pt>
                <c:pt idx="1266">
                  <c:v>19/9/1999</c:v>
                </c:pt>
                <c:pt idx="1267">
                  <c:v>20/9/1999</c:v>
                </c:pt>
                <c:pt idx="1268">
                  <c:v>21/9/1999</c:v>
                </c:pt>
                <c:pt idx="1269">
                  <c:v>22/9/1999</c:v>
                </c:pt>
                <c:pt idx="1270">
                  <c:v>23/9/1999</c:v>
                </c:pt>
                <c:pt idx="1271">
                  <c:v>24/9/1999</c:v>
                </c:pt>
                <c:pt idx="1272">
                  <c:v>25/9/1999</c:v>
                </c:pt>
                <c:pt idx="1273">
                  <c:v>26/9/1999</c:v>
                </c:pt>
                <c:pt idx="1274">
                  <c:v>27/9/1999</c:v>
                </c:pt>
                <c:pt idx="1275">
                  <c:v>28/9/1999</c:v>
                </c:pt>
                <c:pt idx="1276">
                  <c:v>29/9/1999</c:v>
                </c:pt>
                <c:pt idx="1277">
                  <c:v>30/9/1999</c:v>
                </c:pt>
                <c:pt idx="1278">
                  <c:v>1/10/1999</c:v>
                </c:pt>
                <c:pt idx="1279">
                  <c:v>2/10/1999</c:v>
                </c:pt>
                <c:pt idx="1280">
                  <c:v>3/10/1999</c:v>
                </c:pt>
                <c:pt idx="1281">
                  <c:v>4/10/1999</c:v>
                </c:pt>
                <c:pt idx="1282">
                  <c:v>5/10/1999</c:v>
                </c:pt>
                <c:pt idx="1283">
                  <c:v>6/10/1999</c:v>
                </c:pt>
                <c:pt idx="1284">
                  <c:v>7/10/1999</c:v>
                </c:pt>
                <c:pt idx="1285">
                  <c:v>8/10/1999</c:v>
                </c:pt>
                <c:pt idx="1286">
                  <c:v>9/10/1999</c:v>
                </c:pt>
                <c:pt idx="1287">
                  <c:v>10/10/1999</c:v>
                </c:pt>
                <c:pt idx="1288">
                  <c:v>11/10/1999</c:v>
                </c:pt>
                <c:pt idx="1289">
                  <c:v>12/10/1999</c:v>
                </c:pt>
                <c:pt idx="1290">
                  <c:v>13/10/1999</c:v>
                </c:pt>
                <c:pt idx="1291">
                  <c:v>14/10/1999</c:v>
                </c:pt>
                <c:pt idx="1292">
                  <c:v>15/10/1999</c:v>
                </c:pt>
                <c:pt idx="1293">
                  <c:v>16/10/1999</c:v>
                </c:pt>
                <c:pt idx="1294">
                  <c:v>17/10/1999</c:v>
                </c:pt>
                <c:pt idx="1295">
                  <c:v>18/10/1999</c:v>
                </c:pt>
                <c:pt idx="1296">
                  <c:v>19/10/1999</c:v>
                </c:pt>
                <c:pt idx="1297">
                  <c:v>20/10/1999</c:v>
                </c:pt>
                <c:pt idx="1298">
                  <c:v>21/10/1999</c:v>
                </c:pt>
                <c:pt idx="1299">
                  <c:v>22/10/1999</c:v>
                </c:pt>
                <c:pt idx="1300">
                  <c:v>23/10/1999</c:v>
                </c:pt>
                <c:pt idx="1301">
                  <c:v>24/10/1999</c:v>
                </c:pt>
                <c:pt idx="1302">
                  <c:v>25/10/1999</c:v>
                </c:pt>
                <c:pt idx="1303">
                  <c:v>26/10/1999</c:v>
                </c:pt>
                <c:pt idx="1304">
                  <c:v>27/10/1999</c:v>
                </c:pt>
                <c:pt idx="1305">
                  <c:v>28/10/1999</c:v>
                </c:pt>
                <c:pt idx="1306">
                  <c:v>29/10/1999</c:v>
                </c:pt>
                <c:pt idx="1307">
                  <c:v>30/10/1999</c:v>
                </c:pt>
                <c:pt idx="1308">
                  <c:v>31/10/1999</c:v>
                </c:pt>
                <c:pt idx="1309">
                  <c:v>1/11/1999</c:v>
                </c:pt>
                <c:pt idx="1310">
                  <c:v>2/11/1999</c:v>
                </c:pt>
                <c:pt idx="1311">
                  <c:v>3/11/1999</c:v>
                </c:pt>
                <c:pt idx="1312">
                  <c:v>4/11/1999</c:v>
                </c:pt>
                <c:pt idx="1313">
                  <c:v>5/11/1999</c:v>
                </c:pt>
                <c:pt idx="1314">
                  <c:v>6/11/1999</c:v>
                </c:pt>
                <c:pt idx="1315">
                  <c:v>7/11/1999</c:v>
                </c:pt>
                <c:pt idx="1316">
                  <c:v>8/11/1999</c:v>
                </c:pt>
                <c:pt idx="1317">
                  <c:v>9/11/1999</c:v>
                </c:pt>
                <c:pt idx="1318">
                  <c:v>10/11/1999</c:v>
                </c:pt>
                <c:pt idx="1319">
                  <c:v>11/11/1999</c:v>
                </c:pt>
                <c:pt idx="1320">
                  <c:v>12/11/1999</c:v>
                </c:pt>
                <c:pt idx="1321">
                  <c:v>13/11/1999</c:v>
                </c:pt>
                <c:pt idx="1322">
                  <c:v>14/11/1999</c:v>
                </c:pt>
                <c:pt idx="1323">
                  <c:v>15/11/1999</c:v>
                </c:pt>
                <c:pt idx="1324">
                  <c:v>16/11/1999</c:v>
                </c:pt>
                <c:pt idx="1325">
                  <c:v>17/11/1999</c:v>
                </c:pt>
                <c:pt idx="1326">
                  <c:v>18/11/1999</c:v>
                </c:pt>
                <c:pt idx="1327">
                  <c:v>19/11/1999</c:v>
                </c:pt>
                <c:pt idx="1328">
                  <c:v>20/11/1999</c:v>
                </c:pt>
                <c:pt idx="1329">
                  <c:v>21/11/1999</c:v>
                </c:pt>
                <c:pt idx="1330">
                  <c:v>22/11/1999</c:v>
                </c:pt>
                <c:pt idx="1331">
                  <c:v>23/11/1999</c:v>
                </c:pt>
                <c:pt idx="1332">
                  <c:v>24/11/1999</c:v>
                </c:pt>
                <c:pt idx="1333">
                  <c:v>25/11/1999</c:v>
                </c:pt>
                <c:pt idx="1334">
                  <c:v>26/11/1999</c:v>
                </c:pt>
                <c:pt idx="1335">
                  <c:v>27/11/1999</c:v>
                </c:pt>
                <c:pt idx="1336">
                  <c:v>28/11/1999</c:v>
                </c:pt>
                <c:pt idx="1337">
                  <c:v>29/11/1999</c:v>
                </c:pt>
                <c:pt idx="1338">
                  <c:v>30/11/1999</c:v>
                </c:pt>
                <c:pt idx="1339">
                  <c:v>1/12/1999</c:v>
                </c:pt>
                <c:pt idx="1340">
                  <c:v>2/12/1999</c:v>
                </c:pt>
                <c:pt idx="1341">
                  <c:v>3/12/1999</c:v>
                </c:pt>
                <c:pt idx="1342">
                  <c:v>4/12/1999</c:v>
                </c:pt>
                <c:pt idx="1343">
                  <c:v>5/12/1999</c:v>
                </c:pt>
                <c:pt idx="1344">
                  <c:v>6/12/1999</c:v>
                </c:pt>
                <c:pt idx="1345">
                  <c:v>7/12/1999</c:v>
                </c:pt>
                <c:pt idx="1346">
                  <c:v>8/12/1999</c:v>
                </c:pt>
                <c:pt idx="1347">
                  <c:v>9/12/1999</c:v>
                </c:pt>
                <c:pt idx="1348">
                  <c:v>10/12/1999</c:v>
                </c:pt>
                <c:pt idx="1349">
                  <c:v>11/12/1999</c:v>
                </c:pt>
                <c:pt idx="1350">
                  <c:v>12/12/1999</c:v>
                </c:pt>
                <c:pt idx="1351">
                  <c:v>13/12/1999</c:v>
                </c:pt>
                <c:pt idx="1352">
                  <c:v>14/12/1999</c:v>
                </c:pt>
                <c:pt idx="1353">
                  <c:v>15/12/1999</c:v>
                </c:pt>
                <c:pt idx="1354">
                  <c:v>16/12/1999</c:v>
                </c:pt>
                <c:pt idx="1355">
                  <c:v>17/12/1999</c:v>
                </c:pt>
                <c:pt idx="1356">
                  <c:v>18/12/1999</c:v>
                </c:pt>
                <c:pt idx="1357">
                  <c:v>19/12/1999</c:v>
                </c:pt>
                <c:pt idx="1358">
                  <c:v>20/12/1999</c:v>
                </c:pt>
                <c:pt idx="1359">
                  <c:v>21/12/1999</c:v>
                </c:pt>
                <c:pt idx="1360">
                  <c:v>22/12/1999</c:v>
                </c:pt>
                <c:pt idx="1361">
                  <c:v>23/12/1999</c:v>
                </c:pt>
                <c:pt idx="1362">
                  <c:v>24/12/1999</c:v>
                </c:pt>
                <c:pt idx="1363">
                  <c:v>25/12/1999</c:v>
                </c:pt>
                <c:pt idx="1364">
                  <c:v>26/12/1999</c:v>
                </c:pt>
                <c:pt idx="1365">
                  <c:v>27/12/1999</c:v>
                </c:pt>
                <c:pt idx="1366">
                  <c:v>28/12/1999</c:v>
                </c:pt>
                <c:pt idx="1367">
                  <c:v>29/12/1999</c:v>
                </c:pt>
                <c:pt idx="1368">
                  <c:v>30/12/1999</c:v>
                </c:pt>
                <c:pt idx="1369">
                  <c:v>31/12/1999</c:v>
                </c:pt>
                <c:pt idx="1370">
                  <c:v>1/1/2000</c:v>
                </c:pt>
                <c:pt idx="1371">
                  <c:v>2/1/2000</c:v>
                </c:pt>
                <c:pt idx="1372">
                  <c:v>3/1/2000</c:v>
                </c:pt>
                <c:pt idx="1373">
                  <c:v>4/1/2000</c:v>
                </c:pt>
                <c:pt idx="1374">
                  <c:v>5/1/2000</c:v>
                </c:pt>
                <c:pt idx="1375">
                  <c:v>6/1/2000</c:v>
                </c:pt>
                <c:pt idx="1376">
                  <c:v>7/1/2000</c:v>
                </c:pt>
                <c:pt idx="1377">
                  <c:v>8/1/2000</c:v>
                </c:pt>
                <c:pt idx="1378">
                  <c:v>9/1/2000</c:v>
                </c:pt>
                <c:pt idx="1379">
                  <c:v>10/1/2000</c:v>
                </c:pt>
                <c:pt idx="1380">
                  <c:v>11/1/2000</c:v>
                </c:pt>
                <c:pt idx="1381">
                  <c:v>12/1/2000</c:v>
                </c:pt>
                <c:pt idx="1382">
                  <c:v>13/1/2000</c:v>
                </c:pt>
                <c:pt idx="1383">
                  <c:v>14/1/2000</c:v>
                </c:pt>
                <c:pt idx="1384">
                  <c:v>15/1/2000</c:v>
                </c:pt>
                <c:pt idx="1385">
                  <c:v>16/1/2000</c:v>
                </c:pt>
                <c:pt idx="1386">
                  <c:v>17/1/2000</c:v>
                </c:pt>
                <c:pt idx="1387">
                  <c:v>18/1/2000</c:v>
                </c:pt>
                <c:pt idx="1388">
                  <c:v>19/1/2000</c:v>
                </c:pt>
                <c:pt idx="1389">
                  <c:v>20/1/2000</c:v>
                </c:pt>
                <c:pt idx="1390">
                  <c:v>21/1/2000</c:v>
                </c:pt>
                <c:pt idx="1391">
                  <c:v>22/1/2000</c:v>
                </c:pt>
                <c:pt idx="1392">
                  <c:v>23/1/2000</c:v>
                </c:pt>
                <c:pt idx="1393">
                  <c:v>24/1/2000</c:v>
                </c:pt>
                <c:pt idx="1394">
                  <c:v>25/1/2000</c:v>
                </c:pt>
                <c:pt idx="1395">
                  <c:v>26/1/2000</c:v>
                </c:pt>
                <c:pt idx="1396">
                  <c:v>27/1/2000</c:v>
                </c:pt>
                <c:pt idx="1397">
                  <c:v>28/1/2000</c:v>
                </c:pt>
                <c:pt idx="1398">
                  <c:v>29/1/2000</c:v>
                </c:pt>
                <c:pt idx="1399">
                  <c:v>30/1/2000</c:v>
                </c:pt>
                <c:pt idx="1400">
                  <c:v>31/1/2000</c:v>
                </c:pt>
                <c:pt idx="1401">
                  <c:v>1/2/2000</c:v>
                </c:pt>
                <c:pt idx="1402">
                  <c:v>2/2/2000</c:v>
                </c:pt>
                <c:pt idx="1403">
                  <c:v>3/2/2000</c:v>
                </c:pt>
                <c:pt idx="1404">
                  <c:v>4/2/2000</c:v>
                </c:pt>
                <c:pt idx="1405">
                  <c:v>5/2/2000</c:v>
                </c:pt>
                <c:pt idx="1406">
                  <c:v>6/2/2000</c:v>
                </c:pt>
                <c:pt idx="1407">
                  <c:v>7/2/2000</c:v>
                </c:pt>
                <c:pt idx="1408">
                  <c:v>8/2/2000</c:v>
                </c:pt>
                <c:pt idx="1409">
                  <c:v>9/2/2000</c:v>
                </c:pt>
                <c:pt idx="1410">
                  <c:v>10/2/2000</c:v>
                </c:pt>
                <c:pt idx="1411">
                  <c:v>11/2/2000</c:v>
                </c:pt>
                <c:pt idx="1412">
                  <c:v>12/2/2000</c:v>
                </c:pt>
                <c:pt idx="1413">
                  <c:v>13/2/2000</c:v>
                </c:pt>
                <c:pt idx="1414">
                  <c:v>14/2/2000</c:v>
                </c:pt>
                <c:pt idx="1415">
                  <c:v>15/2/2000</c:v>
                </c:pt>
                <c:pt idx="1416">
                  <c:v>16/2/2000</c:v>
                </c:pt>
                <c:pt idx="1417">
                  <c:v>17/2/2000</c:v>
                </c:pt>
                <c:pt idx="1418">
                  <c:v>18/2/2000</c:v>
                </c:pt>
                <c:pt idx="1419">
                  <c:v>19/2/2000</c:v>
                </c:pt>
                <c:pt idx="1420">
                  <c:v>20/2/2000</c:v>
                </c:pt>
                <c:pt idx="1421">
                  <c:v>21/2/2000</c:v>
                </c:pt>
                <c:pt idx="1422">
                  <c:v>22/2/2000</c:v>
                </c:pt>
                <c:pt idx="1423">
                  <c:v>23/2/2000</c:v>
                </c:pt>
                <c:pt idx="1424">
                  <c:v>24/2/2000</c:v>
                </c:pt>
                <c:pt idx="1425">
                  <c:v>25/2/2000</c:v>
                </c:pt>
                <c:pt idx="1426">
                  <c:v>26/2/2000</c:v>
                </c:pt>
                <c:pt idx="1427">
                  <c:v>27/2/2000</c:v>
                </c:pt>
                <c:pt idx="1428">
                  <c:v>28/2/2000</c:v>
                </c:pt>
                <c:pt idx="1429">
                  <c:v>29/2/2000</c:v>
                </c:pt>
                <c:pt idx="1430">
                  <c:v>1/3/2000</c:v>
                </c:pt>
                <c:pt idx="1431">
                  <c:v>2/3/2000</c:v>
                </c:pt>
                <c:pt idx="1432">
                  <c:v>3/3/2000</c:v>
                </c:pt>
                <c:pt idx="1433">
                  <c:v>4/3/2000</c:v>
                </c:pt>
                <c:pt idx="1434">
                  <c:v>5/3/2000</c:v>
                </c:pt>
                <c:pt idx="1435">
                  <c:v>6/3/2000</c:v>
                </c:pt>
                <c:pt idx="1436">
                  <c:v>7/3/2000</c:v>
                </c:pt>
                <c:pt idx="1437">
                  <c:v>8/3/2000</c:v>
                </c:pt>
                <c:pt idx="1438">
                  <c:v>9/3/2000</c:v>
                </c:pt>
                <c:pt idx="1439">
                  <c:v>10/3/2000</c:v>
                </c:pt>
                <c:pt idx="1440">
                  <c:v>11/3/2000</c:v>
                </c:pt>
                <c:pt idx="1441">
                  <c:v>12/3/2000</c:v>
                </c:pt>
                <c:pt idx="1442">
                  <c:v>13/3/2000</c:v>
                </c:pt>
                <c:pt idx="1443">
                  <c:v>14/3/2000</c:v>
                </c:pt>
                <c:pt idx="1444">
                  <c:v>15/3/2000</c:v>
                </c:pt>
                <c:pt idx="1445">
                  <c:v>16/3/2000</c:v>
                </c:pt>
                <c:pt idx="1446">
                  <c:v>17/3/2000</c:v>
                </c:pt>
                <c:pt idx="1447">
                  <c:v>18/3/2000</c:v>
                </c:pt>
                <c:pt idx="1448">
                  <c:v>19/3/2000</c:v>
                </c:pt>
                <c:pt idx="1449">
                  <c:v>20/3/2000</c:v>
                </c:pt>
                <c:pt idx="1450">
                  <c:v>21/3/2000</c:v>
                </c:pt>
                <c:pt idx="1451">
                  <c:v>22/3/2000</c:v>
                </c:pt>
                <c:pt idx="1452">
                  <c:v>23/3/2000</c:v>
                </c:pt>
                <c:pt idx="1453">
                  <c:v>24/3/2000</c:v>
                </c:pt>
                <c:pt idx="1454">
                  <c:v>25/3/2000</c:v>
                </c:pt>
                <c:pt idx="1455">
                  <c:v>26/3/2000</c:v>
                </c:pt>
                <c:pt idx="1456">
                  <c:v>27/3/2000</c:v>
                </c:pt>
                <c:pt idx="1457">
                  <c:v>28/3/2000</c:v>
                </c:pt>
                <c:pt idx="1458">
                  <c:v>29/3/2000</c:v>
                </c:pt>
                <c:pt idx="1459">
                  <c:v>30/3/2000</c:v>
                </c:pt>
                <c:pt idx="1460">
                  <c:v>31/3/2000</c:v>
                </c:pt>
                <c:pt idx="1461">
                  <c:v>1/4/2000</c:v>
                </c:pt>
                <c:pt idx="1462">
                  <c:v>2/4/2000</c:v>
                </c:pt>
                <c:pt idx="1463">
                  <c:v>3/4/2000</c:v>
                </c:pt>
                <c:pt idx="1464">
                  <c:v>4/4/2000</c:v>
                </c:pt>
                <c:pt idx="1465">
                  <c:v>5/4/2000</c:v>
                </c:pt>
                <c:pt idx="1466">
                  <c:v>6/4/2000</c:v>
                </c:pt>
                <c:pt idx="1467">
                  <c:v>7/4/2000</c:v>
                </c:pt>
                <c:pt idx="1468">
                  <c:v>8/4/2000</c:v>
                </c:pt>
                <c:pt idx="1469">
                  <c:v>9/4/2000</c:v>
                </c:pt>
                <c:pt idx="1470">
                  <c:v>10/4/2000</c:v>
                </c:pt>
                <c:pt idx="1471">
                  <c:v>11/4/2000</c:v>
                </c:pt>
                <c:pt idx="1472">
                  <c:v>12/4/2000</c:v>
                </c:pt>
                <c:pt idx="1473">
                  <c:v>13/4/2000</c:v>
                </c:pt>
                <c:pt idx="1474">
                  <c:v>14/4/2000</c:v>
                </c:pt>
                <c:pt idx="1475">
                  <c:v>15/4/2000</c:v>
                </c:pt>
                <c:pt idx="1476">
                  <c:v>16/4/2000</c:v>
                </c:pt>
                <c:pt idx="1477">
                  <c:v>17/4/2000</c:v>
                </c:pt>
                <c:pt idx="1478">
                  <c:v>18/4/2000</c:v>
                </c:pt>
                <c:pt idx="1479">
                  <c:v>19/4/2000</c:v>
                </c:pt>
                <c:pt idx="1480">
                  <c:v>20/4/2000</c:v>
                </c:pt>
                <c:pt idx="1481">
                  <c:v>21/4/2000</c:v>
                </c:pt>
                <c:pt idx="1482">
                  <c:v>22/4/2000</c:v>
                </c:pt>
                <c:pt idx="1483">
                  <c:v>23/4/2000</c:v>
                </c:pt>
                <c:pt idx="1484">
                  <c:v>24/4/2000</c:v>
                </c:pt>
                <c:pt idx="1485">
                  <c:v>25/4/2000</c:v>
                </c:pt>
                <c:pt idx="1486">
                  <c:v>26/4/2000</c:v>
                </c:pt>
                <c:pt idx="1487">
                  <c:v>27/4/2000</c:v>
                </c:pt>
                <c:pt idx="1488">
                  <c:v>28/4/2000</c:v>
                </c:pt>
                <c:pt idx="1489">
                  <c:v>29/4/2000</c:v>
                </c:pt>
                <c:pt idx="1490">
                  <c:v>30/4/2000</c:v>
                </c:pt>
                <c:pt idx="1491">
                  <c:v>1/5/2000</c:v>
                </c:pt>
                <c:pt idx="1492">
                  <c:v>2/5/2000</c:v>
                </c:pt>
                <c:pt idx="1493">
                  <c:v>3/5/2000</c:v>
                </c:pt>
                <c:pt idx="1494">
                  <c:v>4/5/2000</c:v>
                </c:pt>
                <c:pt idx="1495">
                  <c:v>5/5/2000</c:v>
                </c:pt>
                <c:pt idx="1496">
                  <c:v>6/5/2000</c:v>
                </c:pt>
                <c:pt idx="1497">
                  <c:v>7/5/2000</c:v>
                </c:pt>
                <c:pt idx="1498">
                  <c:v>8/5/2000</c:v>
                </c:pt>
                <c:pt idx="1499">
                  <c:v>9/5/2000</c:v>
                </c:pt>
                <c:pt idx="1500">
                  <c:v>10/5/2000</c:v>
                </c:pt>
                <c:pt idx="1501">
                  <c:v>11/5/2000</c:v>
                </c:pt>
                <c:pt idx="1502">
                  <c:v>12/5/2000</c:v>
                </c:pt>
                <c:pt idx="1503">
                  <c:v>13/5/2000</c:v>
                </c:pt>
                <c:pt idx="1504">
                  <c:v>14/5/2000</c:v>
                </c:pt>
                <c:pt idx="1505">
                  <c:v>15/5/2000</c:v>
                </c:pt>
                <c:pt idx="1506">
                  <c:v>16/5/2000</c:v>
                </c:pt>
                <c:pt idx="1507">
                  <c:v>17/5/2000</c:v>
                </c:pt>
                <c:pt idx="1508">
                  <c:v>18/5/2000</c:v>
                </c:pt>
                <c:pt idx="1509">
                  <c:v>19/5/2000</c:v>
                </c:pt>
                <c:pt idx="1510">
                  <c:v>20/5/2000</c:v>
                </c:pt>
                <c:pt idx="1511">
                  <c:v>21/5/2000</c:v>
                </c:pt>
                <c:pt idx="1512">
                  <c:v>22/5/2000</c:v>
                </c:pt>
                <c:pt idx="1513">
                  <c:v>23/5/2000</c:v>
                </c:pt>
                <c:pt idx="1514">
                  <c:v>24/5/2000</c:v>
                </c:pt>
                <c:pt idx="1515">
                  <c:v>25/5/2000</c:v>
                </c:pt>
                <c:pt idx="1516">
                  <c:v>26/5/2000</c:v>
                </c:pt>
                <c:pt idx="1517">
                  <c:v>27/5/2000</c:v>
                </c:pt>
                <c:pt idx="1518">
                  <c:v>28/5/2000</c:v>
                </c:pt>
                <c:pt idx="1519">
                  <c:v>29/5/2000</c:v>
                </c:pt>
                <c:pt idx="1520">
                  <c:v>30/5/2000</c:v>
                </c:pt>
                <c:pt idx="1521">
                  <c:v>31/5/2000</c:v>
                </c:pt>
                <c:pt idx="1522">
                  <c:v>1/6/2000</c:v>
                </c:pt>
                <c:pt idx="1523">
                  <c:v>2/6/2000</c:v>
                </c:pt>
                <c:pt idx="1524">
                  <c:v>3/6/2000</c:v>
                </c:pt>
                <c:pt idx="1525">
                  <c:v>4/6/2000</c:v>
                </c:pt>
                <c:pt idx="1526">
                  <c:v>5/6/2000</c:v>
                </c:pt>
                <c:pt idx="1527">
                  <c:v>6/6/2000</c:v>
                </c:pt>
                <c:pt idx="1528">
                  <c:v>7/6/2000</c:v>
                </c:pt>
                <c:pt idx="1529">
                  <c:v>8/6/2000</c:v>
                </c:pt>
                <c:pt idx="1530">
                  <c:v>9/6/2000</c:v>
                </c:pt>
                <c:pt idx="1531">
                  <c:v>10/6/2000</c:v>
                </c:pt>
                <c:pt idx="1532">
                  <c:v>11/6/2000</c:v>
                </c:pt>
                <c:pt idx="1533">
                  <c:v>12/6/2000</c:v>
                </c:pt>
                <c:pt idx="1534">
                  <c:v>13/6/2000</c:v>
                </c:pt>
                <c:pt idx="1535">
                  <c:v>14/6/2000</c:v>
                </c:pt>
                <c:pt idx="1536">
                  <c:v>15/6/2000</c:v>
                </c:pt>
                <c:pt idx="1537">
                  <c:v>16/6/2000</c:v>
                </c:pt>
                <c:pt idx="1538">
                  <c:v>17/6/2000</c:v>
                </c:pt>
                <c:pt idx="1539">
                  <c:v>18/6/2000</c:v>
                </c:pt>
                <c:pt idx="1540">
                  <c:v>19/6/2000</c:v>
                </c:pt>
                <c:pt idx="1541">
                  <c:v>20/6/2000</c:v>
                </c:pt>
                <c:pt idx="1542">
                  <c:v>21/6/2000</c:v>
                </c:pt>
                <c:pt idx="1543">
                  <c:v>22/6/2000</c:v>
                </c:pt>
                <c:pt idx="1544">
                  <c:v>23/6/2000</c:v>
                </c:pt>
                <c:pt idx="1545">
                  <c:v>24/6/2000</c:v>
                </c:pt>
                <c:pt idx="1546">
                  <c:v>25/6/2000</c:v>
                </c:pt>
                <c:pt idx="1547">
                  <c:v>26/6/2000</c:v>
                </c:pt>
                <c:pt idx="1548">
                  <c:v>27/6/2000</c:v>
                </c:pt>
                <c:pt idx="1549">
                  <c:v>28/6/2000</c:v>
                </c:pt>
                <c:pt idx="1550">
                  <c:v>29/6/2000</c:v>
                </c:pt>
                <c:pt idx="1551">
                  <c:v>30/6/2000</c:v>
                </c:pt>
                <c:pt idx="1552">
                  <c:v>1/7/2000</c:v>
                </c:pt>
                <c:pt idx="1553">
                  <c:v>2/7/2000</c:v>
                </c:pt>
                <c:pt idx="1554">
                  <c:v>3/7/2000</c:v>
                </c:pt>
                <c:pt idx="1555">
                  <c:v>4/7/2000</c:v>
                </c:pt>
                <c:pt idx="1556">
                  <c:v>5/7/2000</c:v>
                </c:pt>
                <c:pt idx="1557">
                  <c:v>6/7/2000</c:v>
                </c:pt>
                <c:pt idx="1558">
                  <c:v>7/7/2000</c:v>
                </c:pt>
                <c:pt idx="1559">
                  <c:v>8/7/2000</c:v>
                </c:pt>
                <c:pt idx="1560">
                  <c:v>9/7/2000</c:v>
                </c:pt>
                <c:pt idx="1561">
                  <c:v>10/7/2000</c:v>
                </c:pt>
                <c:pt idx="1562">
                  <c:v>11/7/2000</c:v>
                </c:pt>
                <c:pt idx="1563">
                  <c:v>12/7/2000</c:v>
                </c:pt>
                <c:pt idx="1564">
                  <c:v>13/7/2000</c:v>
                </c:pt>
                <c:pt idx="1565">
                  <c:v>14/7/2000</c:v>
                </c:pt>
                <c:pt idx="1566">
                  <c:v>15/7/2000</c:v>
                </c:pt>
                <c:pt idx="1567">
                  <c:v>16/7/2000</c:v>
                </c:pt>
                <c:pt idx="1568">
                  <c:v>17/7/2000</c:v>
                </c:pt>
                <c:pt idx="1569">
                  <c:v>18/7/2000</c:v>
                </c:pt>
                <c:pt idx="1570">
                  <c:v>19/7/2000</c:v>
                </c:pt>
                <c:pt idx="1571">
                  <c:v>20/7/2000</c:v>
                </c:pt>
                <c:pt idx="1572">
                  <c:v>21/7/2000</c:v>
                </c:pt>
                <c:pt idx="1573">
                  <c:v>22/7/2000</c:v>
                </c:pt>
                <c:pt idx="1574">
                  <c:v>23/7/2000</c:v>
                </c:pt>
                <c:pt idx="1575">
                  <c:v>24/7/2000</c:v>
                </c:pt>
                <c:pt idx="1576">
                  <c:v>25/7/2000</c:v>
                </c:pt>
                <c:pt idx="1577">
                  <c:v>26/7/2000</c:v>
                </c:pt>
                <c:pt idx="1578">
                  <c:v>27/7/2000</c:v>
                </c:pt>
                <c:pt idx="1579">
                  <c:v>28/7/2000</c:v>
                </c:pt>
                <c:pt idx="1580">
                  <c:v>29/7/2000</c:v>
                </c:pt>
                <c:pt idx="1581">
                  <c:v>30/7/2000</c:v>
                </c:pt>
                <c:pt idx="1582">
                  <c:v>31/7/2000</c:v>
                </c:pt>
                <c:pt idx="1583">
                  <c:v>1/8/2000</c:v>
                </c:pt>
                <c:pt idx="1584">
                  <c:v>2/8/2000</c:v>
                </c:pt>
                <c:pt idx="1585">
                  <c:v>3/8/2000</c:v>
                </c:pt>
                <c:pt idx="1586">
                  <c:v>4/8/2000</c:v>
                </c:pt>
                <c:pt idx="1587">
                  <c:v>5/8/2000</c:v>
                </c:pt>
                <c:pt idx="1588">
                  <c:v>6/8/2000</c:v>
                </c:pt>
                <c:pt idx="1589">
                  <c:v>7/8/2000</c:v>
                </c:pt>
                <c:pt idx="1590">
                  <c:v>8/8/2000</c:v>
                </c:pt>
                <c:pt idx="1591">
                  <c:v>9/8/2000</c:v>
                </c:pt>
                <c:pt idx="1592">
                  <c:v>10/8/2000</c:v>
                </c:pt>
                <c:pt idx="1593">
                  <c:v>11/8/2000</c:v>
                </c:pt>
                <c:pt idx="1594">
                  <c:v>12/8/2000</c:v>
                </c:pt>
                <c:pt idx="1595">
                  <c:v>13/8/2000</c:v>
                </c:pt>
                <c:pt idx="1596">
                  <c:v>14/8/2000</c:v>
                </c:pt>
                <c:pt idx="1597">
                  <c:v>15/8/2000</c:v>
                </c:pt>
                <c:pt idx="1598">
                  <c:v>16/8/2000</c:v>
                </c:pt>
                <c:pt idx="1599">
                  <c:v>17/8/2000</c:v>
                </c:pt>
                <c:pt idx="1600">
                  <c:v>18/8/2000</c:v>
                </c:pt>
                <c:pt idx="1601">
                  <c:v>19/8/2000</c:v>
                </c:pt>
                <c:pt idx="1602">
                  <c:v>20/8/2000</c:v>
                </c:pt>
                <c:pt idx="1603">
                  <c:v>21/8/2000</c:v>
                </c:pt>
                <c:pt idx="1604">
                  <c:v>22/8/2000</c:v>
                </c:pt>
                <c:pt idx="1605">
                  <c:v>23/8/2000</c:v>
                </c:pt>
                <c:pt idx="1606">
                  <c:v>24/8/2000</c:v>
                </c:pt>
                <c:pt idx="1607">
                  <c:v>25/8/2000</c:v>
                </c:pt>
                <c:pt idx="1608">
                  <c:v>26/8/2000</c:v>
                </c:pt>
                <c:pt idx="1609">
                  <c:v>27/8/2000</c:v>
                </c:pt>
                <c:pt idx="1610">
                  <c:v>28/8/2000</c:v>
                </c:pt>
                <c:pt idx="1611">
                  <c:v>29/8/2000</c:v>
                </c:pt>
                <c:pt idx="1612">
                  <c:v>30/8/2000</c:v>
                </c:pt>
                <c:pt idx="1613">
                  <c:v>31/8/2000</c:v>
                </c:pt>
                <c:pt idx="1614">
                  <c:v>1/9/2000</c:v>
                </c:pt>
                <c:pt idx="1615">
                  <c:v>2/9/2000</c:v>
                </c:pt>
                <c:pt idx="1616">
                  <c:v>3/9/2000</c:v>
                </c:pt>
                <c:pt idx="1617">
                  <c:v>4/9/2000</c:v>
                </c:pt>
                <c:pt idx="1618">
                  <c:v>5/9/2000</c:v>
                </c:pt>
                <c:pt idx="1619">
                  <c:v>6/9/2000</c:v>
                </c:pt>
                <c:pt idx="1620">
                  <c:v>7/9/2000</c:v>
                </c:pt>
                <c:pt idx="1621">
                  <c:v>8/9/2000</c:v>
                </c:pt>
                <c:pt idx="1622">
                  <c:v>9/9/2000</c:v>
                </c:pt>
                <c:pt idx="1623">
                  <c:v>10/9/2000</c:v>
                </c:pt>
                <c:pt idx="1624">
                  <c:v>11/9/2000</c:v>
                </c:pt>
                <c:pt idx="1625">
                  <c:v>12/9/2000</c:v>
                </c:pt>
                <c:pt idx="1626">
                  <c:v>13/9/2000</c:v>
                </c:pt>
                <c:pt idx="1627">
                  <c:v>14/9/2000</c:v>
                </c:pt>
                <c:pt idx="1628">
                  <c:v>15/9/2000</c:v>
                </c:pt>
                <c:pt idx="1629">
                  <c:v>16/9/2000</c:v>
                </c:pt>
                <c:pt idx="1630">
                  <c:v>17/9/2000</c:v>
                </c:pt>
                <c:pt idx="1631">
                  <c:v>18/9/2000</c:v>
                </c:pt>
                <c:pt idx="1632">
                  <c:v>19/9/2000</c:v>
                </c:pt>
                <c:pt idx="1633">
                  <c:v>20/9/2000</c:v>
                </c:pt>
                <c:pt idx="1634">
                  <c:v>21/9/2000</c:v>
                </c:pt>
                <c:pt idx="1635">
                  <c:v>22/9/2000</c:v>
                </c:pt>
                <c:pt idx="1636">
                  <c:v>23/9/2000</c:v>
                </c:pt>
                <c:pt idx="1637">
                  <c:v>24/9/2000</c:v>
                </c:pt>
                <c:pt idx="1638">
                  <c:v>25/9/2000</c:v>
                </c:pt>
                <c:pt idx="1639">
                  <c:v>26/9/2000</c:v>
                </c:pt>
                <c:pt idx="1640">
                  <c:v>27/9/2000</c:v>
                </c:pt>
                <c:pt idx="1641">
                  <c:v>28/9/2000</c:v>
                </c:pt>
                <c:pt idx="1642">
                  <c:v>29/9/2000</c:v>
                </c:pt>
                <c:pt idx="1643">
                  <c:v>30/9/2000</c:v>
                </c:pt>
                <c:pt idx="1644">
                  <c:v>1/10/2000</c:v>
                </c:pt>
                <c:pt idx="1645">
                  <c:v>2/10/2000</c:v>
                </c:pt>
                <c:pt idx="1646">
                  <c:v>3/10/2000</c:v>
                </c:pt>
                <c:pt idx="1647">
                  <c:v>4/10/2000</c:v>
                </c:pt>
                <c:pt idx="1648">
                  <c:v>5/10/2000</c:v>
                </c:pt>
                <c:pt idx="1649">
                  <c:v>6/10/2000</c:v>
                </c:pt>
                <c:pt idx="1650">
                  <c:v>7/10/2000</c:v>
                </c:pt>
                <c:pt idx="1651">
                  <c:v>8/10/2000</c:v>
                </c:pt>
                <c:pt idx="1652">
                  <c:v>9/10/2000</c:v>
                </c:pt>
                <c:pt idx="1653">
                  <c:v>10/10/2000</c:v>
                </c:pt>
                <c:pt idx="1654">
                  <c:v>11/10/2000</c:v>
                </c:pt>
                <c:pt idx="1655">
                  <c:v>12/10/2000</c:v>
                </c:pt>
                <c:pt idx="1656">
                  <c:v>13/10/2000</c:v>
                </c:pt>
                <c:pt idx="1657">
                  <c:v>14/10/2000</c:v>
                </c:pt>
                <c:pt idx="1658">
                  <c:v>15/10/2000</c:v>
                </c:pt>
                <c:pt idx="1659">
                  <c:v>16/10/2000</c:v>
                </c:pt>
                <c:pt idx="1660">
                  <c:v>17/10/2000</c:v>
                </c:pt>
                <c:pt idx="1661">
                  <c:v>18/10/2000</c:v>
                </c:pt>
                <c:pt idx="1662">
                  <c:v>19/10/2000</c:v>
                </c:pt>
                <c:pt idx="1663">
                  <c:v>20/10/2000</c:v>
                </c:pt>
                <c:pt idx="1664">
                  <c:v>21/10/2000</c:v>
                </c:pt>
                <c:pt idx="1665">
                  <c:v>22/10/2000</c:v>
                </c:pt>
                <c:pt idx="1666">
                  <c:v>23/10/2000</c:v>
                </c:pt>
                <c:pt idx="1667">
                  <c:v>24/10/2000</c:v>
                </c:pt>
                <c:pt idx="1668">
                  <c:v>25/10/2000</c:v>
                </c:pt>
                <c:pt idx="1669">
                  <c:v>26/10/2000</c:v>
                </c:pt>
                <c:pt idx="1670">
                  <c:v>27/10/2000</c:v>
                </c:pt>
                <c:pt idx="1671">
                  <c:v>28/10/2000</c:v>
                </c:pt>
                <c:pt idx="1672">
                  <c:v>29/10/2000</c:v>
                </c:pt>
                <c:pt idx="1673">
                  <c:v>30/10/2000</c:v>
                </c:pt>
                <c:pt idx="1674">
                  <c:v>31/10/2000</c:v>
                </c:pt>
                <c:pt idx="1675">
                  <c:v>1/11/2000</c:v>
                </c:pt>
                <c:pt idx="1676">
                  <c:v>2/11/2000</c:v>
                </c:pt>
                <c:pt idx="1677">
                  <c:v>3/11/2000</c:v>
                </c:pt>
                <c:pt idx="1678">
                  <c:v>4/11/2000</c:v>
                </c:pt>
                <c:pt idx="1679">
                  <c:v>5/11/2000</c:v>
                </c:pt>
                <c:pt idx="1680">
                  <c:v>6/11/2000</c:v>
                </c:pt>
                <c:pt idx="1681">
                  <c:v>7/11/2000</c:v>
                </c:pt>
                <c:pt idx="1682">
                  <c:v>8/11/2000</c:v>
                </c:pt>
                <c:pt idx="1683">
                  <c:v>9/11/2000</c:v>
                </c:pt>
                <c:pt idx="1684">
                  <c:v>10/11/2000</c:v>
                </c:pt>
                <c:pt idx="1685">
                  <c:v>11/11/2000</c:v>
                </c:pt>
                <c:pt idx="1686">
                  <c:v>12/11/2000</c:v>
                </c:pt>
                <c:pt idx="1687">
                  <c:v>13/11/2000</c:v>
                </c:pt>
                <c:pt idx="1688">
                  <c:v>14/11/2000</c:v>
                </c:pt>
                <c:pt idx="1689">
                  <c:v>15/11/2000</c:v>
                </c:pt>
                <c:pt idx="1690">
                  <c:v>16/11/2000</c:v>
                </c:pt>
                <c:pt idx="1691">
                  <c:v>17/11/2000</c:v>
                </c:pt>
                <c:pt idx="1692">
                  <c:v>18/11/2000</c:v>
                </c:pt>
                <c:pt idx="1693">
                  <c:v>19/11/2000</c:v>
                </c:pt>
                <c:pt idx="1694">
                  <c:v>20/11/2000</c:v>
                </c:pt>
                <c:pt idx="1695">
                  <c:v>21/11/2000</c:v>
                </c:pt>
                <c:pt idx="1696">
                  <c:v>22/11/2000</c:v>
                </c:pt>
                <c:pt idx="1697">
                  <c:v>23/11/2000</c:v>
                </c:pt>
                <c:pt idx="1698">
                  <c:v>24/11/2000</c:v>
                </c:pt>
                <c:pt idx="1699">
                  <c:v>25/11/2000</c:v>
                </c:pt>
                <c:pt idx="1700">
                  <c:v>26/11/2000</c:v>
                </c:pt>
                <c:pt idx="1701">
                  <c:v>27/11/2000</c:v>
                </c:pt>
                <c:pt idx="1702">
                  <c:v>28/11/2000</c:v>
                </c:pt>
                <c:pt idx="1703">
                  <c:v>29/11/2000</c:v>
                </c:pt>
                <c:pt idx="1704">
                  <c:v>30/11/2000</c:v>
                </c:pt>
                <c:pt idx="1705">
                  <c:v>1/12/2000</c:v>
                </c:pt>
                <c:pt idx="1706">
                  <c:v>2/12/2000</c:v>
                </c:pt>
                <c:pt idx="1707">
                  <c:v>3/12/2000</c:v>
                </c:pt>
                <c:pt idx="1708">
                  <c:v>4/12/2000</c:v>
                </c:pt>
                <c:pt idx="1709">
                  <c:v>5/12/2000</c:v>
                </c:pt>
                <c:pt idx="1710">
                  <c:v>6/12/2000</c:v>
                </c:pt>
                <c:pt idx="1711">
                  <c:v>7/12/2000</c:v>
                </c:pt>
                <c:pt idx="1712">
                  <c:v>8/12/2000</c:v>
                </c:pt>
                <c:pt idx="1713">
                  <c:v>9/12/2000</c:v>
                </c:pt>
                <c:pt idx="1714">
                  <c:v>10/12/2000</c:v>
                </c:pt>
                <c:pt idx="1715">
                  <c:v>11/12/2000</c:v>
                </c:pt>
                <c:pt idx="1716">
                  <c:v>12/12/2000</c:v>
                </c:pt>
                <c:pt idx="1717">
                  <c:v>13/12/2000</c:v>
                </c:pt>
                <c:pt idx="1718">
                  <c:v>14/12/2000</c:v>
                </c:pt>
                <c:pt idx="1719">
                  <c:v>15/12/2000</c:v>
                </c:pt>
                <c:pt idx="1720">
                  <c:v>16/12/2000</c:v>
                </c:pt>
                <c:pt idx="1721">
                  <c:v>17/12/2000</c:v>
                </c:pt>
                <c:pt idx="1722">
                  <c:v>18/12/2000</c:v>
                </c:pt>
                <c:pt idx="1723">
                  <c:v>19/12/2000</c:v>
                </c:pt>
                <c:pt idx="1724">
                  <c:v>20/12/2000</c:v>
                </c:pt>
                <c:pt idx="1725">
                  <c:v>21/12/2000</c:v>
                </c:pt>
                <c:pt idx="1726">
                  <c:v>22/12/2000</c:v>
                </c:pt>
                <c:pt idx="1727">
                  <c:v>23/12/2000</c:v>
                </c:pt>
                <c:pt idx="1728">
                  <c:v>24/12/2000</c:v>
                </c:pt>
                <c:pt idx="1729">
                  <c:v>25/12/2000</c:v>
                </c:pt>
                <c:pt idx="1730">
                  <c:v>26/12/2000</c:v>
                </c:pt>
                <c:pt idx="1731">
                  <c:v>27/12/2000</c:v>
                </c:pt>
                <c:pt idx="1732">
                  <c:v>28/12/2000</c:v>
                </c:pt>
                <c:pt idx="1733">
                  <c:v>29/12/2000</c:v>
                </c:pt>
                <c:pt idx="1734">
                  <c:v>30/12/2000</c:v>
                </c:pt>
                <c:pt idx="1735">
                  <c:v>31/12/2000</c:v>
                </c:pt>
                <c:pt idx="1736">
                  <c:v>1/1/2001</c:v>
                </c:pt>
                <c:pt idx="1737">
                  <c:v>2/1/2001</c:v>
                </c:pt>
                <c:pt idx="1738">
                  <c:v>3/1/2001</c:v>
                </c:pt>
                <c:pt idx="1739">
                  <c:v>4/1/2001</c:v>
                </c:pt>
                <c:pt idx="1740">
                  <c:v>5/1/2001</c:v>
                </c:pt>
                <c:pt idx="1741">
                  <c:v>6/1/2001</c:v>
                </c:pt>
                <c:pt idx="1742">
                  <c:v>7/1/2001</c:v>
                </c:pt>
                <c:pt idx="1743">
                  <c:v>8/1/2001</c:v>
                </c:pt>
                <c:pt idx="1744">
                  <c:v>9/1/2001</c:v>
                </c:pt>
                <c:pt idx="1745">
                  <c:v>10/1/2001</c:v>
                </c:pt>
                <c:pt idx="1746">
                  <c:v>11/1/2001</c:v>
                </c:pt>
                <c:pt idx="1747">
                  <c:v>12/1/2001</c:v>
                </c:pt>
                <c:pt idx="1748">
                  <c:v>13/1/2001</c:v>
                </c:pt>
                <c:pt idx="1749">
                  <c:v>14/1/2001</c:v>
                </c:pt>
                <c:pt idx="1750">
                  <c:v>15/1/2001</c:v>
                </c:pt>
                <c:pt idx="1751">
                  <c:v>16/1/2001</c:v>
                </c:pt>
                <c:pt idx="1752">
                  <c:v>17/1/2001</c:v>
                </c:pt>
                <c:pt idx="1753">
                  <c:v>18/1/2001</c:v>
                </c:pt>
                <c:pt idx="1754">
                  <c:v>19/1/2001</c:v>
                </c:pt>
                <c:pt idx="1755">
                  <c:v>20/1/2001</c:v>
                </c:pt>
                <c:pt idx="1756">
                  <c:v>21/1/2001</c:v>
                </c:pt>
                <c:pt idx="1757">
                  <c:v>22/1/2001</c:v>
                </c:pt>
                <c:pt idx="1758">
                  <c:v>23/1/2001</c:v>
                </c:pt>
                <c:pt idx="1759">
                  <c:v>24/1/2001</c:v>
                </c:pt>
                <c:pt idx="1760">
                  <c:v>25/1/2001</c:v>
                </c:pt>
                <c:pt idx="1761">
                  <c:v>26/1/2001</c:v>
                </c:pt>
                <c:pt idx="1762">
                  <c:v>27/1/2001</c:v>
                </c:pt>
                <c:pt idx="1763">
                  <c:v>28/1/2001</c:v>
                </c:pt>
                <c:pt idx="1764">
                  <c:v>29/1/2001</c:v>
                </c:pt>
                <c:pt idx="1765">
                  <c:v>30/1/2001</c:v>
                </c:pt>
                <c:pt idx="1766">
                  <c:v>31/1/2001</c:v>
                </c:pt>
                <c:pt idx="1767">
                  <c:v>1/2/2001</c:v>
                </c:pt>
                <c:pt idx="1768">
                  <c:v>2/2/2001</c:v>
                </c:pt>
                <c:pt idx="1769">
                  <c:v>3/2/2001</c:v>
                </c:pt>
                <c:pt idx="1770">
                  <c:v>4/2/2001</c:v>
                </c:pt>
                <c:pt idx="1771">
                  <c:v>5/2/2001</c:v>
                </c:pt>
                <c:pt idx="1772">
                  <c:v>6/2/2001</c:v>
                </c:pt>
                <c:pt idx="1773">
                  <c:v>7/2/2001</c:v>
                </c:pt>
                <c:pt idx="1774">
                  <c:v>8/2/2001</c:v>
                </c:pt>
                <c:pt idx="1775">
                  <c:v>9/2/2001</c:v>
                </c:pt>
                <c:pt idx="1776">
                  <c:v>10/2/2001</c:v>
                </c:pt>
                <c:pt idx="1777">
                  <c:v>11/2/2001</c:v>
                </c:pt>
                <c:pt idx="1778">
                  <c:v>12/2/2001</c:v>
                </c:pt>
                <c:pt idx="1779">
                  <c:v>13/2/2001</c:v>
                </c:pt>
                <c:pt idx="1780">
                  <c:v>14/2/2001</c:v>
                </c:pt>
                <c:pt idx="1781">
                  <c:v>15/2/2001</c:v>
                </c:pt>
                <c:pt idx="1782">
                  <c:v>16/2/2001</c:v>
                </c:pt>
                <c:pt idx="1783">
                  <c:v>17/2/2001</c:v>
                </c:pt>
                <c:pt idx="1784">
                  <c:v>18/2/2001</c:v>
                </c:pt>
                <c:pt idx="1785">
                  <c:v>19/2/2001</c:v>
                </c:pt>
                <c:pt idx="1786">
                  <c:v>20/2/2001</c:v>
                </c:pt>
                <c:pt idx="1787">
                  <c:v>21/2/2001</c:v>
                </c:pt>
                <c:pt idx="1788">
                  <c:v>22/2/2001</c:v>
                </c:pt>
                <c:pt idx="1789">
                  <c:v>23/2/2001</c:v>
                </c:pt>
                <c:pt idx="1790">
                  <c:v>24/2/2001</c:v>
                </c:pt>
                <c:pt idx="1791">
                  <c:v>25/2/2001</c:v>
                </c:pt>
                <c:pt idx="1792">
                  <c:v>26/2/2001</c:v>
                </c:pt>
                <c:pt idx="1793">
                  <c:v>27/2/2001</c:v>
                </c:pt>
                <c:pt idx="1794">
                  <c:v>28/2/2001</c:v>
                </c:pt>
                <c:pt idx="1795">
                  <c:v>1/4/2001</c:v>
                </c:pt>
                <c:pt idx="1796">
                  <c:v>2/4/2001</c:v>
                </c:pt>
                <c:pt idx="1797">
                  <c:v>3/4/2001</c:v>
                </c:pt>
                <c:pt idx="1798">
                  <c:v>4/4/2001</c:v>
                </c:pt>
                <c:pt idx="1799">
                  <c:v>5/4/2001</c:v>
                </c:pt>
                <c:pt idx="1800">
                  <c:v>6/4/2001</c:v>
                </c:pt>
                <c:pt idx="1801">
                  <c:v>7/4/2001</c:v>
                </c:pt>
                <c:pt idx="1802">
                  <c:v>8/4/2001</c:v>
                </c:pt>
                <c:pt idx="1803">
                  <c:v>9/4/2001</c:v>
                </c:pt>
                <c:pt idx="1804">
                  <c:v>10/4/2001</c:v>
                </c:pt>
                <c:pt idx="1805">
                  <c:v>11/4/2001</c:v>
                </c:pt>
                <c:pt idx="1806">
                  <c:v>12/4/2001</c:v>
                </c:pt>
                <c:pt idx="1807">
                  <c:v>13/4/2001</c:v>
                </c:pt>
                <c:pt idx="1808">
                  <c:v>14/4/2001</c:v>
                </c:pt>
                <c:pt idx="1809">
                  <c:v>15/4/2001</c:v>
                </c:pt>
                <c:pt idx="1810">
                  <c:v>16/4/2001</c:v>
                </c:pt>
                <c:pt idx="1811">
                  <c:v>17/4/2001</c:v>
                </c:pt>
                <c:pt idx="1812">
                  <c:v>18/4/2001</c:v>
                </c:pt>
                <c:pt idx="1813">
                  <c:v>19/4/2001</c:v>
                </c:pt>
                <c:pt idx="1814">
                  <c:v>20/4/2001</c:v>
                </c:pt>
                <c:pt idx="1815">
                  <c:v>21/4/2001</c:v>
                </c:pt>
                <c:pt idx="1816">
                  <c:v>22/4/2001</c:v>
                </c:pt>
                <c:pt idx="1817">
                  <c:v>23/4/2001</c:v>
                </c:pt>
                <c:pt idx="1818">
                  <c:v>24/4/2001</c:v>
                </c:pt>
                <c:pt idx="1819">
                  <c:v>25/4/2001</c:v>
                </c:pt>
                <c:pt idx="1820">
                  <c:v>26/4/2001</c:v>
                </c:pt>
                <c:pt idx="1821">
                  <c:v>27/4/2001</c:v>
                </c:pt>
                <c:pt idx="1822">
                  <c:v>28/4/2001</c:v>
                </c:pt>
                <c:pt idx="1823">
                  <c:v>29/4/2001</c:v>
                </c:pt>
                <c:pt idx="1824">
                  <c:v>30/4/2001</c:v>
                </c:pt>
                <c:pt idx="1825">
                  <c:v>1/5/2001</c:v>
                </c:pt>
                <c:pt idx="1826">
                  <c:v>2/5/2001</c:v>
                </c:pt>
                <c:pt idx="1827">
                  <c:v>3/5/2001</c:v>
                </c:pt>
                <c:pt idx="1828">
                  <c:v>4/5/2001</c:v>
                </c:pt>
                <c:pt idx="1829">
                  <c:v>5/5/2001</c:v>
                </c:pt>
                <c:pt idx="1830">
                  <c:v>6/5/2001</c:v>
                </c:pt>
                <c:pt idx="1831">
                  <c:v>7/5/2001</c:v>
                </c:pt>
                <c:pt idx="1832">
                  <c:v>8/5/2001</c:v>
                </c:pt>
                <c:pt idx="1833">
                  <c:v>9/5/2001</c:v>
                </c:pt>
                <c:pt idx="1834">
                  <c:v>10/5/2001</c:v>
                </c:pt>
                <c:pt idx="1835">
                  <c:v>11/5/2001</c:v>
                </c:pt>
                <c:pt idx="1836">
                  <c:v>12/5/2001</c:v>
                </c:pt>
                <c:pt idx="1837">
                  <c:v>13/5/2001</c:v>
                </c:pt>
                <c:pt idx="1838">
                  <c:v>14/5/2001</c:v>
                </c:pt>
                <c:pt idx="1839">
                  <c:v>15/5/2001</c:v>
                </c:pt>
                <c:pt idx="1840">
                  <c:v>16/5/2001</c:v>
                </c:pt>
                <c:pt idx="1841">
                  <c:v>17/5/2001</c:v>
                </c:pt>
                <c:pt idx="1842">
                  <c:v>18/5/2001</c:v>
                </c:pt>
                <c:pt idx="1843">
                  <c:v>19/5/2001</c:v>
                </c:pt>
                <c:pt idx="1844">
                  <c:v>20/5/2001</c:v>
                </c:pt>
                <c:pt idx="1845">
                  <c:v>21/5/2001</c:v>
                </c:pt>
                <c:pt idx="1846">
                  <c:v>22/5/2001</c:v>
                </c:pt>
                <c:pt idx="1847">
                  <c:v>23/5/2001</c:v>
                </c:pt>
                <c:pt idx="1848">
                  <c:v>24/5/2001</c:v>
                </c:pt>
                <c:pt idx="1849">
                  <c:v>25/5/2001</c:v>
                </c:pt>
                <c:pt idx="1850">
                  <c:v>26/5/2001</c:v>
                </c:pt>
                <c:pt idx="1851">
                  <c:v>27/5/2001</c:v>
                </c:pt>
                <c:pt idx="1852">
                  <c:v>28/5/2001</c:v>
                </c:pt>
                <c:pt idx="1853">
                  <c:v>29/5/2001</c:v>
                </c:pt>
                <c:pt idx="1854">
                  <c:v>30/5/2001</c:v>
                </c:pt>
                <c:pt idx="1855">
                  <c:v>31/5/2001</c:v>
                </c:pt>
                <c:pt idx="1856">
                  <c:v>1/6/2001</c:v>
                </c:pt>
                <c:pt idx="1857">
                  <c:v>2/6/2001</c:v>
                </c:pt>
                <c:pt idx="1858">
                  <c:v>3/6/2001</c:v>
                </c:pt>
                <c:pt idx="1859">
                  <c:v>4/6/2001</c:v>
                </c:pt>
                <c:pt idx="1860">
                  <c:v>5/6/2001</c:v>
                </c:pt>
                <c:pt idx="1861">
                  <c:v>6/6/2001</c:v>
                </c:pt>
                <c:pt idx="1862">
                  <c:v>7/6/2001</c:v>
                </c:pt>
                <c:pt idx="1863">
                  <c:v>8/6/2001</c:v>
                </c:pt>
                <c:pt idx="1864">
                  <c:v>9/6/2001</c:v>
                </c:pt>
                <c:pt idx="1865">
                  <c:v>10/6/2001</c:v>
                </c:pt>
                <c:pt idx="1866">
                  <c:v>11/6/2001</c:v>
                </c:pt>
                <c:pt idx="1867">
                  <c:v>12/6/2001</c:v>
                </c:pt>
                <c:pt idx="1868">
                  <c:v>13/6/2001</c:v>
                </c:pt>
                <c:pt idx="1869">
                  <c:v>14/6/2001</c:v>
                </c:pt>
                <c:pt idx="1870">
                  <c:v>15/6/2001</c:v>
                </c:pt>
                <c:pt idx="1871">
                  <c:v>16/6/2001</c:v>
                </c:pt>
                <c:pt idx="1872">
                  <c:v>17/6/2001</c:v>
                </c:pt>
                <c:pt idx="1873">
                  <c:v>18/6/2001</c:v>
                </c:pt>
                <c:pt idx="1874">
                  <c:v>19/6/2001</c:v>
                </c:pt>
                <c:pt idx="1875">
                  <c:v>20/6/2001</c:v>
                </c:pt>
                <c:pt idx="1876">
                  <c:v>21/6/2001</c:v>
                </c:pt>
                <c:pt idx="1877">
                  <c:v>22/6/2001</c:v>
                </c:pt>
                <c:pt idx="1878">
                  <c:v>23/6/2001</c:v>
                </c:pt>
                <c:pt idx="1879">
                  <c:v>24/6/2001</c:v>
                </c:pt>
                <c:pt idx="1880">
                  <c:v>25/6/2001</c:v>
                </c:pt>
                <c:pt idx="1881">
                  <c:v>26/6/2001</c:v>
                </c:pt>
                <c:pt idx="1882">
                  <c:v>27/6/2001</c:v>
                </c:pt>
                <c:pt idx="1883">
                  <c:v>28/6/2001</c:v>
                </c:pt>
                <c:pt idx="1884">
                  <c:v>29/6/2001</c:v>
                </c:pt>
                <c:pt idx="1885">
                  <c:v>30/6/2001</c:v>
                </c:pt>
                <c:pt idx="1886">
                  <c:v>1/7/2001</c:v>
                </c:pt>
                <c:pt idx="1887">
                  <c:v>2/7/2001</c:v>
                </c:pt>
                <c:pt idx="1888">
                  <c:v>3/7/2001</c:v>
                </c:pt>
                <c:pt idx="1889">
                  <c:v>4/7/2001</c:v>
                </c:pt>
                <c:pt idx="1890">
                  <c:v>5/7/2001</c:v>
                </c:pt>
                <c:pt idx="1891">
                  <c:v>6/7/2001</c:v>
                </c:pt>
                <c:pt idx="1892">
                  <c:v>7/7/2001</c:v>
                </c:pt>
                <c:pt idx="1893">
                  <c:v>8/7/2001</c:v>
                </c:pt>
                <c:pt idx="1894">
                  <c:v>9/7/2001</c:v>
                </c:pt>
                <c:pt idx="1895">
                  <c:v>10/7/2001</c:v>
                </c:pt>
                <c:pt idx="1896">
                  <c:v>11/7/2001</c:v>
                </c:pt>
                <c:pt idx="1897">
                  <c:v>12/7/2001</c:v>
                </c:pt>
                <c:pt idx="1898">
                  <c:v>13/7/2001</c:v>
                </c:pt>
                <c:pt idx="1899">
                  <c:v>14/7/2001</c:v>
                </c:pt>
                <c:pt idx="1900">
                  <c:v>15/7/2001</c:v>
                </c:pt>
                <c:pt idx="1901">
                  <c:v>16/7/2001</c:v>
                </c:pt>
                <c:pt idx="1902">
                  <c:v>17/7/2001</c:v>
                </c:pt>
                <c:pt idx="1903">
                  <c:v>18/7/2001</c:v>
                </c:pt>
                <c:pt idx="1904">
                  <c:v>19/7/2001</c:v>
                </c:pt>
                <c:pt idx="1905">
                  <c:v>20/7/2001</c:v>
                </c:pt>
                <c:pt idx="1906">
                  <c:v>21/7/2001</c:v>
                </c:pt>
                <c:pt idx="1907">
                  <c:v>22/7/2001</c:v>
                </c:pt>
                <c:pt idx="1908">
                  <c:v>23/7/2001</c:v>
                </c:pt>
                <c:pt idx="1909">
                  <c:v>24/7/2001</c:v>
                </c:pt>
                <c:pt idx="1910">
                  <c:v>25/7/2001</c:v>
                </c:pt>
                <c:pt idx="1911">
                  <c:v>26/7/2001</c:v>
                </c:pt>
                <c:pt idx="1912">
                  <c:v>27/7/2001</c:v>
                </c:pt>
                <c:pt idx="1913">
                  <c:v>28/7/2001</c:v>
                </c:pt>
                <c:pt idx="1914">
                  <c:v>29/7/2001</c:v>
                </c:pt>
                <c:pt idx="1915">
                  <c:v>30/7/2001</c:v>
                </c:pt>
                <c:pt idx="1916">
                  <c:v>31/7/2001</c:v>
                </c:pt>
                <c:pt idx="1917">
                  <c:v>1/8/2001</c:v>
                </c:pt>
                <c:pt idx="1918">
                  <c:v>2/8/2001</c:v>
                </c:pt>
                <c:pt idx="1919">
                  <c:v>3/8/2001</c:v>
                </c:pt>
                <c:pt idx="1920">
                  <c:v>4/8/2001</c:v>
                </c:pt>
                <c:pt idx="1921">
                  <c:v>5/8/2001</c:v>
                </c:pt>
                <c:pt idx="1922">
                  <c:v>6/8/2001</c:v>
                </c:pt>
                <c:pt idx="1923">
                  <c:v>7/8/2001</c:v>
                </c:pt>
                <c:pt idx="1924">
                  <c:v>8/8/2001</c:v>
                </c:pt>
                <c:pt idx="1925">
                  <c:v>9/8/2001</c:v>
                </c:pt>
                <c:pt idx="1926">
                  <c:v>10/8/2001</c:v>
                </c:pt>
                <c:pt idx="1927">
                  <c:v>11/8/2001</c:v>
                </c:pt>
                <c:pt idx="1928">
                  <c:v>12/8/2001</c:v>
                </c:pt>
                <c:pt idx="1929">
                  <c:v>13/8/2001</c:v>
                </c:pt>
                <c:pt idx="1930">
                  <c:v>14/8/2001</c:v>
                </c:pt>
                <c:pt idx="1931">
                  <c:v>15/8/2001</c:v>
                </c:pt>
                <c:pt idx="1932">
                  <c:v>16/8/2001</c:v>
                </c:pt>
                <c:pt idx="1933">
                  <c:v>17/8/2001</c:v>
                </c:pt>
                <c:pt idx="1934">
                  <c:v>18/8/2001</c:v>
                </c:pt>
                <c:pt idx="1935">
                  <c:v>19/8/2001</c:v>
                </c:pt>
                <c:pt idx="1936">
                  <c:v>20/8/2001</c:v>
                </c:pt>
                <c:pt idx="1937">
                  <c:v>21/8/2001</c:v>
                </c:pt>
                <c:pt idx="1938">
                  <c:v>22/8/2001</c:v>
                </c:pt>
                <c:pt idx="1939">
                  <c:v>23/8/2001</c:v>
                </c:pt>
                <c:pt idx="1940">
                  <c:v>24/8/2001</c:v>
                </c:pt>
                <c:pt idx="1941">
                  <c:v>25/8/2001</c:v>
                </c:pt>
                <c:pt idx="1942">
                  <c:v>26/8/2001</c:v>
                </c:pt>
                <c:pt idx="1943">
                  <c:v>27/8/2001</c:v>
                </c:pt>
                <c:pt idx="1944">
                  <c:v>28/8/2001</c:v>
                </c:pt>
                <c:pt idx="1945">
                  <c:v>29/8/2001</c:v>
                </c:pt>
                <c:pt idx="1946">
                  <c:v>30/8/2001</c:v>
                </c:pt>
                <c:pt idx="1947">
                  <c:v>31/8/2001</c:v>
                </c:pt>
                <c:pt idx="1948">
                  <c:v>1/9/2001</c:v>
                </c:pt>
                <c:pt idx="1949">
                  <c:v>2/9/2001</c:v>
                </c:pt>
                <c:pt idx="1950">
                  <c:v>3/9/2001</c:v>
                </c:pt>
                <c:pt idx="1951">
                  <c:v>4/9/2001</c:v>
                </c:pt>
                <c:pt idx="1952">
                  <c:v>5/9/2001</c:v>
                </c:pt>
                <c:pt idx="1953">
                  <c:v>6/9/2001</c:v>
                </c:pt>
                <c:pt idx="1954">
                  <c:v>7/9/2001</c:v>
                </c:pt>
                <c:pt idx="1955">
                  <c:v>8/9/2001</c:v>
                </c:pt>
                <c:pt idx="1956">
                  <c:v>9/9/2001</c:v>
                </c:pt>
                <c:pt idx="1957">
                  <c:v>10/9/2001</c:v>
                </c:pt>
                <c:pt idx="1958">
                  <c:v>11/9/2001</c:v>
                </c:pt>
                <c:pt idx="1959">
                  <c:v>12/9/2001</c:v>
                </c:pt>
                <c:pt idx="1960">
                  <c:v>13/9/2001</c:v>
                </c:pt>
                <c:pt idx="1961">
                  <c:v>14/9/2001</c:v>
                </c:pt>
                <c:pt idx="1962">
                  <c:v>15/9/2001</c:v>
                </c:pt>
                <c:pt idx="1963">
                  <c:v>16/9/2001</c:v>
                </c:pt>
                <c:pt idx="1964">
                  <c:v>17/9/2001</c:v>
                </c:pt>
                <c:pt idx="1965">
                  <c:v>18/9/2001</c:v>
                </c:pt>
                <c:pt idx="1966">
                  <c:v>19/9/2001</c:v>
                </c:pt>
                <c:pt idx="1967">
                  <c:v>20/9/2001</c:v>
                </c:pt>
                <c:pt idx="1968">
                  <c:v>21/9/2001</c:v>
                </c:pt>
                <c:pt idx="1969">
                  <c:v>22/9/2001</c:v>
                </c:pt>
                <c:pt idx="1970">
                  <c:v>23/9/2001</c:v>
                </c:pt>
                <c:pt idx="1971">
                  <c:v>24/9/2001</c:v>
                </c:pt>
                <c:pt idx="1972">
                  <c:v>25/9/2001</c:v>
                </c:pt>
                <c:pt idx="1973">
                  <c:v>26/9/2001</c:v>
                </c:pt>
                <c:pt idx="1974">
                  <c:v>27/9/2001</c:v>
                </c:pt>
                <c:pt idx="1975">
                  <c:v>28/9/2001</c:v>
                </c:pt>
                <c:pt idx="1976">
                  <c:v>29/9/2001</c:v>
                </c:pt>
                <c:pt idx="1977">
                  <c:v>30/9/2001</c:v>
                </c:pt>
                <c:pt idx="1978">
                  <c:v>1/10/2001</c:v>
                </c:pt>
                <c:pt idx="1979">
                  <c:v>2/10/2001</c:v>
                </c:pt>
                <c:pt idx="1980">
                  <c:v>3/10/2001</c:v>
                </c:pt>
                <c:pt idx="1981">
                  <c:v>4/10/2001</c:v>
                </c:pt>
                <c:pt idx="1982">
                  <c:v>5/10/2001</c:v>
                </c:pt>
                <c:pt idx="1983">
                  <c:v>6/10/2001</c:v>
                </c:pt>
                <c:pt idx="1984">
                  <c:v>7/10/2001</c:v>
                </c:pt>
                <c:pt idx="1985">
                  <c:v>8/10/2001</c:v>
                </c:pt>
                <c:pt idx="1986">
                  <c:v>9/10/2001</c:v>
                </c:pt>
                <c:pt idx="1987">
                  <c:v>10/10/2001</c:v>
                </c:pt>
                <c:pt idx="1988">
                  <c:v>11/10/2001</c:v>
                </c:pt>
                <c:pt idx="1989">
                  <c:v>12/10/2001</c:v>
                </c:pt>
                <c:pt idx="1990">
                  <c:v>13/10/2001</c:v>
                </c:pt>
                <c:pt idx="1991">
                  <c:v>14/10/2001</c:v>
                </c:pt>
                <c:pt idx="1992">
                  <c:v>15/10/2001</c:v>
                </c:pt>
                <c:pt idx="1993">
                  <c:v>16/10/2001</c:v>
                </c:pt>
                <c:pt idx="1994">
                  <c:v>17/10/2001</c:v>
                </c:pt>
                <c:pt idx="1995">
                  <c:v>18/10/2001</c:v>
                </c:pt>
                <c:pt idx="1996">
                  <c:v>19/10/2001</c:v>
                </c:pt>
                <c:pt idx="1997">
                  <c:v>20/10/2001</c:v>
                </c:pt>
                <c:pt idx="1998">
                  <c:v>21/10/2001</c:v>
                </c:pt>
                <c:pt idx="1999">
                  <c:v>22/10/2001</c:v>
                </c:pt>
                <c:pt idx="2000">
                  <c:v>23/10/2001</c:v>
                </c:pt>
                <c:pt idx="2001">
                  <c:v>24/10/2001</c:v>
                </c:pt>
                <c:pt idx="2002">
                  <c:v>25/10/2001</c:v>
                </c:pt>
                <c:pt idx="2003">
                  <c:v>26/10/2001</c:v>
                </c:pt>
                <c:pt idx="2004">
                  <c:v>27/10/2001</c:v>
                </c:pt>
                <c:pt idx="2005">
                  <c:v>28/10/2001</c:v>
                </c:pt>
                <c:pt idx="2006">
                  <c:v>29/10/2001</c:v>
                </c:pt>
                <c:pt idx="2007">
                  <c:v>30/10/2001</c:v>
                </c:pt>
                <c:pt idx="2008">
                  <c:v>31/10/2001</c:v>
                </c:pt>
                <c:pt idx="2009">
                  <c:v>1/11/2001</c:v>
                </c:pt>
                <c:pt idx="2010">
                  <c:v>2/11/2001</c:v>
                </c:pt>
                <c:pt idx="2011">
                  <c:v>3/11/2001</c:v>
                </c:pt>
                <c:pt idx="2012">
                  <c:v>4/11/2001</c:v>
                </c:pt>
                <c:pt idx="2013">
                  <c:v>5/11/2001</c:v>
                </c:pt>
                <c:pt idx="2014">
                  <c:v>6/11/2001</c:v>
                </c:pt>
                <c:pt idx="2015">
                  <c:v>7/11/2001</c:v>
                </c:pt>
                <c:pt idx="2016">
                  <c:v>8/11/2001</c:v>
                </c:pt>
                <c:pt idx="2017">
                  <c:v>9/11/2001</c:v>
                </c:pt>
                <c:pt idx="2018">
                  <c:v>10/11/2001</c:v>
                </c:pt>
                <c:pt idx="2019">
                  <c:v>11/11/2001</c:v>
                </c:pt>
                <c:pt idx="2020">
                  <c:v>12/11/2001</c:v>
                </c:pt>
                <c:pt idx="2021">
                  <c:v>13/11/2001</c:v>
                </c:pt>
                <c:pt idx="2022">
                  <c:v>14/11/2001</c:v>
                </c:pt>
                <c:pt idx="2023">
                  <c:v>15/11/2001</c:v>
                </c:pt>
                <c:pt idx="2024">
                  <c:v>16/11/2001</c:v>
                </c:pt>
                <c:pt idx="2025">
                  <c:v>17/11/2001</c:v>
                </c:pt>
                <c:pt idx="2026">
                  <c:v>18/11/2001</c:v>
                </c:pt>
                <c:pt idx="2027">
                  <c:v>19/11/2001</c:v>
                </c:pt>
                <c:pt idx="2028">
                  <c:v>20/11/2001</c:v>
                </c:pt>
                <c:pt idx="2029">
                  <c:v>21/11/2001</c:v>
                </c:pt>
                <c:pt idx="2030">
                  <c:v>22/11/2001</c:v>
                </c:pt>
                <c:pt idx="2031">
                  <c:v>23/11/2001</c:v>
                </c:pt>
                <c:pt idx="2032">
                  <c:v>24/11/2001</c:v>
                </c:pt>
                <c:pt idx="2033">
                  <c:v>25/11/2001</c:v>
                </c:pt>
                <c:pt idx="2034">
                  <c:v>26/11/2001</c:v>
                </c:pt>
                <c:pt idx="2035">
                  <c:v>27/11/2001</c:v>
                </c:pt>
                <c:pt idx="2036">
                  <c:v>28/11/2001</c:v>
                </c:pt>
                <c:pt idx="2037">
                  <c:v>29/11/2001</c:v>
                </c:pt>
                <c:pt idx="2038">
                  <c:v>30/11/2001</c:v>
                </c:pt>
                <c:pt idx="2039">
                  <c:v>1/12/2001</c:v>
                </c:pt>
                <c:pt idx="2040">
                  <c:v>2/12/2001</c:v>
                </c:pt>
                <c:pt idx="2041">
                  <c:v>3/12/2001</c:v>
                </c:pt>
                <c:pt idx="2042">
                  <c:v>4/12/2001</c:v>
                </c:pt>
                <c:pt idx="2043">
                  <c:v>5/12/2001</c:v>
                </c:pt>
                <c:pt idx="2044">
                  <c:v>6/12/2001</c:v>
                </c:pt>
                <c:pt idx="2045">
                  <c:v>7/12/2001</c:v>
                </c:pt>
                <c:pt idx="2046">
                  <c:v>8/12/2001</c:v>
                </c:pt>
                <c:pt idx="2047">
                  <c:v>9/12/2001</c:v>
                </c:pt>
                <c:pt idx="2048">
                  <c:v>10/12/2001</c:v>
                </c:pt>
                <c:pt idx="2049">
                  <c:v>11/12/2001</c:v>
                </c:pt>
                <c:pt idx="2050">
                  <c:v>12/12/2001</c:v>
                </c:pt>
                <c:pt idx="2051">
                  <c:v>13/12/2001</c:v>
                </c:pt>
                <c:pt idx="2052">
                  <c:v>14/12/2001</c:v>
                </c:pt>
                <c:pt idx="2053">
                  <c:v>15/12/2001</c:v>
                </c:pt>
                <c:pt idx="2054">
                  <c:v>16/12/2001</c:v>
                </c:pt>
                <c:pt idx="2055">
                  <c:v>17/12/2001</c:v>
                </c:pt>
                <c:pt idx="2056">
                  <c:v>18/12/2001</c:v>
                </c:pt>
                <c:pt idx="2057">
                  <c:v>19/12/2001</c:v>
                </c:pt>
                <c:pt idx="2058">
                  <c:v>20/12/2001</c:v>
                </c:pt>
                <c:pt idx="2059">
                  <c:v>21/12/2001</c:v>
                </c:pt>
                <c:pt idx="2060">
                  <c:v>22/12/2001</c:v>
                </c:pt>
                <c:pt idx="2061">
                  <c:v>23/12/2001</c:v>
                </c:pt>
                <c:pt idx="2062">
                  <c:v>24/12/2001</c:v>
                </c:pt>
                <c:pt idx="2063">
                  <c:v>25/12/2001</c:v>
                </c:pt>
                <c:pt idx="2064">
                  <c:v>26/12/2001</c:v>
                </c:pt>
                <c:pt idx="2065">
                  <c:v>27/12/2001</c:v>
                </c:pt>
                <c:pt idx="2066">
                  <c:v>28/12/2001</c:v>
                </c:pt>
                <c:pt idx="2067">
                  <c:v>29/12/2001</c:v>
                </c:pt>
                <c:pt idx="2068">
                  <c:v>30/12/2001</c:v>
                </c:pt>
                <c:pt idx="2069">
                  <c:v>31/12/2001</c:v>
                </c:pt>
                <c:pt idx="2070">
                  <c:v>1/1/2002</c:v>
                </c:pt>
                <c:pt idx="2071">
                  <c:v>2/1/2002</c:v>
                </c:pt>
                <c:pt idx="2072">
                  <c:v>3/1/2002</c:v>
                </c:pt>
                <c:pt idx="2073">
                  <c:v>4/1/2002</c:v>
                </c:pt>
                <c:pt idx="2074">
                  <c:v>5/1/2002</c:v>
                </c:pt>
                <c:pt idx="2075">
                  <c:v>6/1/2002</c:v>
                </c:pt>
                <c:pt idx="2076">
                  <c:v>7/1/2002</c:v>
                </c:pt>
                <c:pt idx="2077">
                  <c:v>8/1/2002</c:v>
                </c:pt>
                <c:pt idx="2078">
                  <c:v>9/1/2002</c:v>
                </c:pt>
                <c:pt idx="2079">
                  <c:v>10/1/2002</c:v>
                </c:pt>
                <c:pt idx="2080">
                  <c:v>11/1/2002</c:v>
                </c:pt>
                <c:pt idx="2081">
                  <c:v>12/1/2002</c:v>
                </c:pt>
                <c:pt idx="2082">
                  <c:v>13/1/2002</c:v>
                </c:pt>
                <c:pt idx="2083">
                  <c:v>14/1/2002</c:v>
                </c:pt>
                <c:pt idx="2084">
                  <c:v>15/1/2002</c:v>
                </c:pt>
                <c:pt idx="2085">
                  <c:v>16/1/2002</c:v>
                </c:pt>
                <c:pt idx="2086">
                  <c:v>17/1/2002</c:v>
                </c:pt>
                <c:pt idx="2087">
                  <c:v>18/1/2002</c:v>
                </c:pt>
                <c:pt idx="2088">
                  <c:v>19/1/2002</c:v>
                </c:pt>
                <c:pt idx="2089">
                  <c:v>20/1/2002</c:v>
                </c:pt>
                <c:pt idx="2090">
                  <c:v>21/1/2002</c:v>
                </c:pt>
                <c:pt idx="2091">
                  <c:v>22/1/2002</c:v>
                </c:pt>
                <c:pt idx="2092">
                  <c:v>23/1/2002</c:v>
                </c:pt>
                <c:pt idx="2093">
                  <c:v>24/1/2002</c:v>
                </c:pt>
                <c:pt idx="2094">
                  <c:v>25/1/2002</c:v>
                </c:pt>
                <c:pt idx="2095">
                  <c:v>26/1/2002</c:v>
                </c:pt>
                <c:pt idx="2096">
                  <c:v>27/1/2002</c:v>
                </c:pt>
                <c:pt idx="2097">
                  <c:v>28/1/2002</c:v>
                </c:pt>
                <c:pt idx="2098">
                  <c:v>29/1/2002</c:v>
                </c:pt>
                <c:pt idx="2099">
                  <c:v>30/1/2002</c:v>
                </c:pt>
                <c:pt idx="2100">
                  <c:v>31/1/2002</c:v>
                </c:pt>
                <c:pt idx="2101">
                  <c:v>1/2/2002</c:v>
                </c:pt>
                <c:pt idx="2102">
                  <c:v>2/2/2002</c:v>
                </c:pt>
                <c:pt idx="2103">
                  <c:v>3/2/2002</c:v>
                </c:pt>
                <c:pt idx="2104">
                  <c:v>4/2/2002</c:v>
                </c:pt>
                <c:pt idx="2105">
                  <c:v>5/2/2002</c:v>
                </c:pt>
                <c:pt idx="2106">
                  <c:v>6/2/2002</c:v>
                </c:pt>
                <c:pt idx="2107">
                  <c:v>7/2/2002</c:v>
                </c:pt>
                <c:pt idx="2108">
                  <c:v>8/2/2002</c:v>
                </c:pt>
                <c:pt idx="2109">
                  <c:v>9/2/2002</c:v>
                </c:pt>
                <c:pt idx="2110">
                  <c:v>10/2/2002</c:v>
                </c:pt>
                <c:pt idx="2111">
                  <c:v>11/2/2002</c:v>
                </c:pt>
                <c:pt idx="2112">
                  <c:v>12/2/2002</c:v>
                </c:pt>
                <c:pt idx="2113">
                  <c:v>13/2/2002</c:v>
                </c:pt>
                <c:pt idx="2114">
                  <c:v>14/2/2002</c:v>
                </c:pt>
                <c:pt idx="2115">
                  <c:v>15/2/2002</c:v>
                </c:pt>
                <c:pt idx="2116">
                  <c:v>16/2/2002</c:v>
                </c:pt>
                <c:pt idx="2117">
                  <c:v>17/2/2002</c:v>
                </c:pt>
                <c:pt idx="2118">
                  <c:v>18/2/2002</c:v>
                </c:pt>
                <c:pt idx="2119">
                  <c:v>19/2/2002</c:v>
                </c:pt>
                <c:pt idx="2120">
                  <c:v>20/2/2002</c:v>
                </c:pt>
                <c:pt idx="2121">
                  <c:v>21/2/2002</c:v>
                </c:pt>
                <c:pt idx="2122">
                  <c:v>22/2/2002</c:v>
                </c:pt>
                <c:pt idx="2123">
                  <c:v>23/2/2002</c:v>
                </c:pt>
                <c:pt idx="2124">
                  <c:v>24/2/2002</c:v>
                </c:pt>
                <c:pt idx="2125">
                  <c:v>25/2/2002</c:v>
                </c:pt>
                <c:pt idx="2126">
                  <c:v>26/2/2002</c:v>
                </c:pt>
                <c:pt idx="2127">
                  <c:v>27/2/2002</c:v>
                </c:pt>
                <c:pt idx="2128">
                  <c:v>28/2/2002</c:v>
                </c:pt>
                <c:pt idx="2129">
                  <c:v>1/3/2002</c:v>
                </c:pt>
                <c:pt idx="2130">
                  <c:v>2/3/2002</c:v>
                </c:pt>
                <c:pt idx="2131">
                  <c:v>3/3/2002</c:v>
                </c:pt>
                <c:pt idx="2132">
                  <c:v>4/3/2002</c:v>
                </c:pt>
                <c:pt idx="2133">
                  <c:v>5/3/2002</c:v>
                </c:pt>
                <c:pt idx="2134">
                  <c:v>6/3/2002</c:v>
                </c:pt>
                <c:pt idx="2135">
                  <c:v>7/3/2002</c:v>
                </c:pt>
                <c:pt idx="2136">
                  <c:v>8/3/2002</c:v>
                </c:pt>
                <c:pt idx="2137">
                  <c:v>9/3/2002</c:v>
                </c:pt>
                <c:pt idx="2138">
                  <c:v>10/3/2002</c:v>
                </c:pt>
                <c:pt idx="2139">
                  <c:v>11/3/2002</c:v>
                </c:pt>
                <c:pt idx="2140">
                  <c:v>12/3/2002</c:v>
                </c:pt>
                <c:pt idx="2141">
                  <c:v>13/3/2002</c:v>
                </c:pt>
                <c:pt idx="2142">
                  <c:v>14/3/2002</c:v>
                </c:pt>
                <c:pt idx="2143">
                  <c:v>15/3/2002</c:v>
                </c:pt>
                <c:pt idx="2144">
                  <c:v>16/3/2002</c:v>
                </c:pt>
                <c:pt idx="2145">
                  <c:v>17/3/2002</c:v>
                </c:pt>
                <c:pt idx="2146">
                  <c:v>18/3/2002</c:v>
                </c:pt>
                <c:pt idx="2147">
                  <c:v>19/3/2002</c:v>
                </c:pt>
                <c:pt idx="2148">
                  <c:v>20/3/2002</c:v>
                </c:pt>
                <c:pt idx="2149">
                  <c:v>21/3/2002</c:v>
                </c:pt>
                <c:pt idx="2150">
                  <c:v>22/3/2002</c:v>
                </c:pt>
                <c:pt idx="2151">
                  <c:v>23/3/2002</c:v>
                </c:pt>
                <c:pt idx="2152">
                  <c:v>24/3/2002</c:v>
                </c:pt>
                <c:pt idx="2153">
                  <c:v>25/3/2002</c:v>
                </c:pt>
                <c:pt idx="2154">
                  <c:v>26/3/2002</c:v>
                </c:pt>
                <c:pt idx="2155">
                  <c:v>27/3/2002</c:v>
                </c:pt>
                <c:pt idx="2156">
                  <c:v>28/3/2002</c:v>
                </c:pt>
                <c:pt idx="2157">
                  <c:v>29/3/2002</c:v>
                </c:pt>
                <c:pt idx="2158">
                  <c:v>30/3/2002</c:v>
                </c:pt>
                <c:pt idx="2159">
                  <c:v>31/3/2002</c:v>
                </c:pt>
                <c:pt idx="2160">
                  <c:v>1/4/2002</c:v>
                </c:pt>
                <c:pt idx="2161">
                  <c:v>2/4/2002</c:v>
                </c:pt>
                <c:pt idx="2162">
                  <c:v>3/4/2002</c:v>
                </c:pt>
                <c:pt idx="2163">
                  <c:v>4/4/2002</c:v>
                </c:pt>
                <c:pt idx="2164">
                  <c:v>5/4/2002</c:v>
                </c:pt>
                <c:pt idx="2165">
                  <c:v>6/4/2002</c:v>
                </c:pt>
                <c:pt idx="2166">
                  <c:v>7/4/2002</c:v>
                </c:pt>
                <c:pt idx="2167">
                  <c:v>8/4/2002</c:v>
                </c:pt>
                <c:pt idx="2168">
                  <c:v>9/4/2002</c:v>
                </c:pt>
                <c:pt idx="2169">
                  <c:v>10/4/2002</c:v>
                </c:pt>
                <c:pt idx="2170">
                  <c:v>11/4/2002</c:v>
                </c:pt>
                <c:pt idx="2171">
                  <c:v>12/4/2002</c:v>
                </c:pt>
                <c:pt idx="2172">
                  <c:v>13/4/2002</c:v>
                </c:pt>
                <c:pt idx="2173">
                  <c:v>14/4/2002</c:v>
                </c:pt>
                <c:pt idx="2174">
                  <c:v>15/4/2002</c:v>
                </c:pt>
                <c:pt idx="2175">
                  <c:v>16/4/2002</c:v>
                </c:pt>
                <c:pt idx="2176">
                  <c:v>17/4/2002</c:v>
                </c:pt>
                <c:pt idx="2177">
                  <c:v>18/4/2002</c:v>
                </c:pt>
                <c:pt idx="2178">
                  <c:v>19/4/2002</c:v>
                </c:pt>
                <c:pt idx="2179">
                  <c:v>20/4/2002</c:v>
                </c:pt>
                <c:pt idx="2180">
                  <c:v>21/4/2002</c:v>
                </c:pt>
                <c:pt idx="2181">
                  <c:v>22/4/2002</c:v>
                </c:pt>
                <c:pt idx="2182">
                  <c:v>23/4/2002</c:v>
                </c:pt>
                <c:pt idx="2183">
                  <c:v>24/4/2002</c:v>
                </c:pt>
                <c:pt idx="2184">
                  <c:v>25/4/2002</c:v>
                </c:pt>
                <c:pt idx="2185">
                  <c:v>26/4/2002</c:v>
                </c:pt>
                <c:pt idx="2186">
                  <c:v>27/4/2002</c:v>
                </c:pt>
                <c:pt idx="2187">
                  <c:v>28/4/2002</c:v>
                </c:pt>
                <c:pt idx="2188">
                  <c:v>29/4/2002</c:v>
                </c:pt>
                <c:pt idx="2189">
                  <c:v>30/4/2002</c:v>
                </c:pt>
                <c:pt idx="2190">
                  <c:v>1/5/2002</c:v>
                </c:pt>
                <c:pt idx="2191">
                  <c:v>2/5/2002</c:v>
                </c:pt>
                <c:pt idx="2192">
                  <c:v>3/5/2002</c:v>
                </c:pt>
                <c:pt idx="2193">
                  <c:v>4/5/2002</c:v>
                </c:pt>
                <c:pt idx="2194">
                  <c:v>5/5/2002</c:v>
                </c:pt>
                <c:pt idx="2195">
                  <c:v>6/5/2002</c:v>
                </c:pt>
                <c:pt idx="2196">
                  <c:v>7/5/2002</c:v>
                </c:pt>
                <c:pt idx="2197">
                  <c:v>8/5/2002</c:v>
                </c:pt>
                <c:pt idx="2198">
                  <c:v>9/5/2002</c:v>
                </c:pt>
                <c:pt idx="2199">
                  <c:v>10/5/2002</c:v>
                </c:pt>
                <c:pt idx="2200">
                  <c:v>11/5/2002</c:v>
                </c:pt>
                <c:pt idx="2201">
                  <c:v>12/5/2002</c:v>
                </c:pt>
                <c:pt idx="2202">
                  <c:v>13/5/2002</c:v>
                </c:pt>
                <c:pt idx="2203">
                  <c:v>14/5/2002</c:v>
                </c:pt>
                <c:pt idx="2204">
                  <c:v>15/5/2002</c:v>
                </c:pt>
                <c:pt idx="2205">
                  <c:v>16/5/2002</c:v>
                </c:pt>
                <c:pt idx="2206">
                  <c:v>17/5/2002</c:v>
                </c:pt>
                <c:pt idx="2207">
                  <c:v>18/5/2002</c:v>
                </c:pt>
                <c:pt idx="2208">
                  <c:v>19/5/2002</c:v>
                </c:pt>
                <c:pt idx="2209">
                  <c:v>20/5/2002</c:v>
                </c:pt>
                <c:pt idx="2210">
                  <c:v>21/5/2002</c:v>
                </c:pt>
                <c:pt idx="2211">
                  <c:v>22/5/2002</c:v>
                </c:pt>
                <c:pt idx="2212">
                  <c:v>23/5/2002</c:v>
                </c:pt>
                <c:pt idx="2213">
                  <c:v>24/5/2002</c:v>
                </c:pt>
                <c:pt idx="2214">
                  <c:v>25/5/2002</c:v>
                </c:pt>
                <c:pt idx="2215">
                  <c:v>26/5/2002</c:v>
                </c:pt>
                <c:pt idx="2216">
                  <c:v>27/5/2002</c:v>
                </c:pt>
                <c:pt idx="2217">
                  <c:v>28/5/2002</c:v>
                </c:pt>
                <c:pt idx="2218">
                  <c:v>29/5/2002</c:v>
                </c:pt>
                <c:pt idx="2219">
                  <c:v>30/5/2002</c:v>
                </c:pt>
                <c:pt idx="2220">
                  <c:v>31/5/2002</c:v>
                </c:pt>
                <c:pt idx="2221">
                  <c:v>1/6/2002</c:v>
                </c:pt>
                <c:pt idx="2222">
                  <c:v>2/6/2002</c:v>
                </c:pt>
                <c:pt idx="2223">
                  <c:v>3/6/2002</c:v>
                </c:pt>
                <c:pt idx="2224">
                  <c:v>4/6/2002</c:v>
                </c:pt>
                <c:pt idx="2225">
                  <c:v>5/6/2002</c:v>
                </c:pt>
                <c:pt idx="2226">
                  <c:v>6/6/2002</c:v>
                </c:pt>
                <c:pt idx="2227">
                  <c:v>7/6/2002</c:v>
                </c:pt>
                <c:pt idx="2228">
                  <c:v>8/6/2002</c:v>
                </c:pt>
                <c:pt idx="2229">
                  <c:v>9/6/2002</c:v>
                </c:pt>
                <c:pt idx="2230">
                  <c:v>10/6/2002</c:v>
                </c:pt>
                <c:pt idx="2231">
                  <c:v>11/6/2002</c:v>
                </c:pt>
                <c:pt idx="2232">
                  <c:v>12/6/2002</c:v>
                </c:pt>
                <c:pt idx="2233">
                  <c:v>13/6/2002</c:v>
                </c:pt>
                <c:pt idx="2234">
                  <c:v>14/6/2002</c:v>
                </c:pt>
                <c:pt idx="2235">
                  <c:v>15/6/2002</c:v>
                </c:pt>
                <c:pt idx="2236">
                  <c:v>16/6/2002</c:v>
                </c:pt>
                <c:pt idx="2237">
                  <c:v>17/6/2002</c:v>
                </c:pt>
                <c:pt idx="2238">
                  <c:v>18/6/2002</c:v>
                </c:pt>
                <c:pt idx="2239">
                  <c:v>19/6/2002</c:v>
                </c:pt>
                <c:pt idx="2240">
                  <c:v>20/6/2002</c:v>
                </c:pt>
                <c:pt idx="2241">
                  <c:v>21/6/2002</c:v>
                </c:pt>
                <c:pt idx="2242">
                  <c:v>22/6/2002</c:v>
                </c:pt>
                <c:pt idx="2243">
                  <c:v>23/6/2002</c:v>
                </c:pt>
                <c:pt idx="2244">
                  <c:v>24/6/2002</c:v>
                </c:pt>
                <c:pt idx="2245">
                  <c:v>25/6/2002</c:v>
                </c:pt>
                <c:pt idx="2246">
                  <c:v>26/6/2002</c:v>
                </c:pt>
                <c:pt idx="2247">
                  <c:v>27/6/2002</c:v>
                </c:pt>
                <c:pt idx="2248">
                  <c:v>28/6/2002</c:v>
                </c:pt>
                <c:pt idx="2249">
                  <c:v>29/6/2002</c:v>
                </c:pt>
                <c:pt idx="2250">
                  <c:v>30/6/2002</c:v>
                </c:pt>
                <c:pt idx="2251">
                  <c:v>1/7/2002</c:v>
                </c:pt>
                <c:pt idx="2252">
                  <c:v>2/7/2002</c:v>
                </c:pt>
                <c:pt idx="2253">
                  <c:v>3/7/2002</c:v>
                </c:pt>
                <c:pt idx="2254">
                  <c:v>4/7/2002</c:v>
                </c:pt>
                <c:pt idx="2255">
                  <c:v>5/7/2002</c:v>
                </c:pt>
                <c:pt idx="2256">
                  <c:v>6/7/2002</c:v>
                </c:pt>
                <c:pt idx="2257">
                  <c:v>7/7/2002</c:v>
                </c:pt>
                <c:pt idx="2258">
                  <c:v>8/7/2002</c:v>
                </c:pt>
                <c:pt idx="2259">
                  <c:v>9/7/2002</c:v>
                </c:pt>
                <c:pt idx="2260">
                  <c:v>10/7/2002</c:v>
                </c:pt>
                <c:pt idx="2261">
                  <c:v>11/7/2002</c:v>
                </c:pt>
                <c:pt idx="2262">
                  <c:v>12/7/2002</c:v>
                </c:pt>
                <c:pt idx="2263">
                  <c:v>13/7/2002</c:v>
                </c:pt>
                <c:pt idx="2264">
                  <c:v>14/7/2002</c:v>
                </c:pt>
                <c:pt idx="2265">
                  <c:v>15/7/2002</c:v>
                </c:pt>
                <c:pt idx="2266">
                  <c:v>16/7/2002</c:v>
                </c:pt>
                <c:pt idx="2267">
                  <c:v>17/7/2002</c:v>
                </c:pt>
                <c:pt idx="2268">
                  <c:v>18/7/2002</c:v>
                </c:pt>
                <c:pt idx="2269">
                  <c:v>19/7/2002</c:v>
                </c:pt>
                <c:pt idx="2270">
                  <c:v>20/7/2002</c:v>
                </c:pt>
                <c:pt idx="2271">
                  <c:v>21/7/2002</c:v>
                </c:pt>
                <c:pt idx="2272">
                  <c:v>22/7/2002</c:v>
                </c:pt>
                <c:pt idx="2273">
                  <c:v>23/7/2002</c:v>
                </c:pt>
                <c:pt idx="2274">
                  <c:v>24/7/2002</c:v>
                </c:pt>
                <c:pt idx="2275">
                  <c:v>25/7/2002</c:v>
                </c:pt>
                <c:pt idx="2276">
                  <c:v>26/7/2002</c:v>
                </c:pt>
                <c:pt idx="2277">
                  <c:v>27/7/2002</c:v>
                </c:pt>
                <c:pt idx="2278">
                  <c:v>28/7/2002</c:v>
                </c:pt>
                <c:pt idx="2279">
                  <c:v>29/7/2002</c:v>
                </c:pt>
                <c:pt idx="2280">
                  <c:v>30/7/2002</c:v>
                </c:pt>
                <c:pt idx="2281">
                  <c:v>31/7/2002</c:v>
                </c:pt>
                <c:pt idx="2282">
                  <c:v>1/8/2002</c:v>
                </c:pt>
                <c:pt idx="2283">
                  <c:v>2/8/2002</c:v>
                </c:pt>
                <c:pt idx="2284">
                  <c:v>3/8/2002</c:v>
                </c:pt>
                <c:pt idx="2285">
                  <c:v>4/8/2002</c:v>
                </c:pt>
                <c:pt idx="2286">
                  <c:v>5/8/2002</c:v>
                </c:pt>
                <c:pt idx="2287">
                  <c:v>6/8/2002</c:v>
                </c:pt>
                <c:pt idx="2288">
                  <c:v>7/8/2002</c:v>
                </c:pt>
                <c:pt idx="2289">
                  <c:v>8/8/2002</c:v>
                </c:pt>
                <c:pt idx="2290">
                  <c:v>9/8/2002</c:v>
                </c:pt>
                <c:pt idx="2291">
                  <c:v>10/8/2002</c:v>
                </c:pt>
                <c:pt idx="2292">
                  <c:v>11/8/2002</c:v>
                </c:pt>
                <c:pt idx="2293">
                  <c:v>12/8/2002</c:v>
                </c:pt>
                <c:pt idx="2294">
                  <c:v>13/8/2002</c:v>
                </c:pt>
                <c:pt idx="2295">
                  <c:v>14/8/2002</c:v>
                </c:pt>
                <c:pt idx="2296">
                  <c:v>15/8/2002</c:v>
                </c:pt>
                <c:pt idx="2297">
                  <c:v>16/8/2002</c:v>
                </c:pt>
                <c:pt idx="2298">
                  <c:v>17/8/2002</c:v>
                </c:pt>
                <c:pt idx="2299">
                  <c:v>18/8/2002</c:v>
                </c:pt>
                <c:pt idx="2300">
                  <c:v>19/8/2002</c:v>
                </c:pt>
                <c:pt idx="2301">
                  <c:v>20/8/2002</c:v>
                </c:pt>
                <c:pt idx="2302">
                  <c:v>21/8/2002</c:v>
                </c:pt>
                <c:pt idx="2303">
                  <c:v>22/8/2002</c:v>
                </c:pt>
                <c:pt idx="2304">
                  <c:v>23/8/2002</c:v>
                </c:pt>
                <c:pt idx="2305">
                  <c:v>24/8/2002</c:v>
                </c:pt>
                <c:pt idx="2306">
                  <c:v>25/8/2002</c:v>
                </c:pt>
                <c:pt idx="2307">
                  <c:v>26/8/2002</c:v>
                </c:pt>
                <c:pt idx="2308">
                  <c:v>27/8/2002</c:v>
                </c:pt>
                <c:pt idx="2309">
                  <c:v>28/8/2002</c:v>
                </c:pt>
                <c:pt idx="2310">
                  <c:v>29/8/2002</c:v>
                </c:pt>
                <c:pt idx="2311">
                  <c:v>30/8/2002</c:v>
                </c:pt>
                <c:pt idx="2312">
                  <c:v>31/8/2002</c:v>
                </c:pt>
                <c:pt idx="2313">
                  <c:v>1/9/2002</c:v>
                </c:pt>
                <c:pt idx="2314">
                  <c:v>2/9/2002</c:v>
                </c:pt>
                <c:pt idx="2315">
                  <c:v>3/9/2002</c:v>
                </c:pt>
                <c:pt idx="2316">
                  <c:v>4/9/2002</c:v>
                </c:pt>
                <c:pt idx="2317">
                  <c:v>5/9/2002</c:v>
                </c:pt>
                <c:pt idx="2318">
                  <c:v>6/9/2002</c:v>
                </c:pt>
                <c:pt idx="2319">
                  <c:v>7/9/2002</c:v>
                </c:pt>
                <c:pt idx="2320">
                  <c:v>8/9/2002</c:v>
                </c:pt>
                <c:pt idx="2321">
                  <c:v>9/9/2002</c:v>
                </c:pt>
                <c:pt idx="2322">
                  <c:v>10/9/2002</c:v>
                </c:pt>
                <c:pt idx="2323">
                  <c:v>11/9/2002</c:v>
                </c:pt>
                <c:pt idx="2324">
                  <c:v>12/9/2002</c:v>
                </c:pt>
                <c:pt idx="2325">
                  <c:v>13/9/2002</c:v>
                </c:pt>
                <c:pt idx="2326">
                  <c:v>14/9/2002</c:v>
                </c:pt>
                <c:pt idx="2327">
                  <c:v>15/9/2002</c:v>
                </c:pt>
                <c:pt idx="2328">
                  <c:v>16/9/2002</c:v>
                </c:pt>
                <c:pt idx="2329">
                  <c:v>17/9/2002</c:v>
                </c:pt>
                <c:pt idx="2330">
                  <c:v>18/9/2002</c:v>
                </c:pt>
                <c:pt idx="2331">
                  <c:v>19/9/2002</c:v>
                </c:pt>
                <c:pt idx="2332">
                  <c:v>20/9/2002</c:v>
                </c:pt>
                <c:pt idx="2333">
                  <c:v>21/9/2002</c:v>
                </c:pt>
                <c:pt idx="2334">
                  <c:v>22/9/2002</c:v>
                </c:pt>
                <c:pt idx="2335">
                  <c:v>23/9/2002</c:v>
                </c:pt>
                <c:pt idx="2336">
                  <c:v>24/9/2002</c:v>
                </c:pt>
                <c:pt idx="2337">
                  <c:v>25/9/2002</c:v>
                </c:pt>
                <c:pt idx="2338">
                  <c:v>26/9/2002</c:v>
                </c:pt>
                <c:pt idx="2339">
                  <c:v>27/9/2002</c:v>
                </c:pt>
                <c:pt idx="2340">
                  <c:v>28/9/2002</c:v>
                </c:pt>
                <c:pt idx="2341">
                  <c:v>29/9/2002</c:v>
                </c:pt>
                <c:pt idx="2342">
                  <c:v>30/9/2002</c:v>
                </c:pt>
                <c:pt idx="2343">
                  <c:v>1/10/2002</c:v>
                </c:pt>
                <c:pt idx="2344">
                  <c:v>2/10/2002</c:v>
                </c:pt>
                <c:pt idx="2345">
                  <c:v>3/10/2002</c:v>
                </c:pt>
                <c:pt idx="2346">
                  <c:v>4/10/2002</c:v>
                </c:pt>
                <c:pt idx="2347">
                  <c:v>5/10/2002</c:v>
                </c:pt>
                <c:pt idx="2348">
                  <c:v>6/10/2002</c:v>
                </c:pt>
                <c:pt idx="2349">
                  <c:v>7/10/2002</c:v>
                </c:pt>
                <c:pt idx="2350">
                  <c:v>8/10/2002</c:v>
                </c:pt>
                <c:pt idx="2351">
                  <c:v>9/10/2002</c:v>
                </c:pt>
                <c:pt idx="2352">
                  <c:v>10/10/2002</c:v>
                </c:pt>
                <c:pt idx="2353">
                  <c:v>11/10/2002</c:v>
                </c:pt>
                <c:pt idx="2354">
                  <c:v>12/10/2002</c:v>
                </c:pt>
                <c:pt idx="2355">
                  <c:v>13/10/2002</c:v>
                </c:pt>
                <c:pt idx="2356">
                  <c:v>14/10/2002</c:v>
                </c:pt>
                <c:pt idx="2357">
                  <c:v>15/10/2002</c:v>
                </c:pt>
                <c:pt idx="2358">
                  <c:v>16/10/2002</c:v>
                </c:pt>
                <c:pt idx="2359">
                  <c:v>17/10/2002</c:v>
                </c:pt>
                <c:pt idx="2360">
                  <c:v>18/10/2002</c:v>
                </c:pt>
                <c:pt idx="2361">
                  <c:v>19/10/2002</c:v>
                </c:pt>
                <c:pt idx="2362">
                  <c:v>20/10/2002</c:v>
                </c:pt>
                <c:pt idx="2363">
                  <c:v>21/10/2002</c:v>
                </c:pt>
                <c:pt idx="2364">
                  <c:v>22/10/2002</c:v>
                </c:pt>
                <c:pt idx="2365">
                  <c:v>23/10/2002</c:v>
                </c:pt>
                <c:pt idx="2366">
                  <c:v>24/10/2002</c:v>
                </c:pt>
                <c:pt idx="2367">
                  <c:v>25/10/2002</c:v>
                </c:pt>
                <c:pt idx="2368">
                  <c:v>26/10/2002</c:v>
                </c:pt>
                <c:pt idx="2369">
                  <c:v>27/10/2002</c:v>
                </c:pt>
                <c:pt idx="2370">
                  <c:v>28/10/2002</c:v>
                </c:pt>
                <c:pt idx="2371">
                  <c:v>29/10/2002</c:v>
                </c:pt>
                <c:pt idx="2372">
                  <c:v>30/10/2002</c:v>
                </c:pt>
                <c:pt idx="2373">
                  <c:v>31/10/2002</c:v>
                </c:pt>
                <c:pt idx="2374">
                  <c:v>1/11/2002</c:v>
                </c:pt>
                <c:pt idx="2375">
                  <c:v>2/11/2002</c:v>
                </c:pt>
                <c:pt idx="2376">
                  <c:v>3/11/2002</c:v>
                </c:pt>
                <c:pt idx="2377">
                  <c:v>4/11/2002</c:v>
                </c:pt>
                <c:pt idx="2378">
                  <c:v>5/11/2002</c:v>
                </c:pt>
                <c:pt idx="2379">
                  <c:v>6/11/2002</c:v>
                </c:pt>
                <c:pt idx="2380">
                  <c:v>7/11/2002</c:v>
                </c:pt>
                <c:pt idx="2381">
                  <c:v>8/11/2002</c:v>
                </c:pt>
                <c:pt idx="2382">
                  <c:v>9/11/2002</c:v>
                </c:pt>
                <c:pt idx="2383">
                  <c:v>10/11/2002</c:v>
                </c:pt>
                <c:pt idx="2384">
                  <c:v>11/11/2002</c:v>
                </c:pt>
                <c:pt idx="2385">
                  <c:v>12/11/2002</c:v>
                </c:pt>
                <c:pt idx="2386">
                  <c:v>13/11/2002</c:v>
                </c:pt>
                <c:pt idx="2387">
                  <c:v>14/11/2002</c:v>
                </c:pt>
                <c:pt idx="2388">
                  <c:v>15/11/2002</c:v>
                </c:pt>
                <c:pt idx="2389">
                  <c:v>16/11/2002</c:v>
                </c:pt>
                <c:pt idx="2390">
                  <c:v>17/11/2002</c:v>
                </c:pt>
                <c:pt idx="2391">
                  <c:v>18/11/2002</c:v>
                </c:pt>
                <c:pt idx="2392">
                  <c:v>19/11/2002</c:v>
                </c:pt>
                <c:pt idx="2393">
                  <c:v>20/11/2002</c:v>
                </c:pt>
                <c:pt idx="2394">
                  <c:v>21/11/2002</c:v>
                </c:pt>
                <c:pt idx="2395">
                  <c:v>22/11/2002</c:v>
                </c:pt>
                <c:pt idx="2396">
                  <c:v>23/11/2002</c:v>
                </c:pt>
                <c:pt idx="2397">
                  <c:v>24/11/2002</c:v>
                </c:pt>
                <c:pt idx="2398">
                  <c:v>25/11/2002</c:v>
                </c:pt>
                <c:pt idx="2399">
                  <c:v>26/11/2002</c:v>
                </c:pt>
                <c:pt idx="2400">
                  <c:v>27/11/2002</c:v>
                </c:pt>
                <c:pt idx="2401">
                  <c:v>28/11/2002</c:v>
                </c:pt>
                <c:pt idx="2402">
                  <c:v>29/11/2002</c:v>
                </c:pt>
                <c:pt idx="2403">
                  <c:v>30/11/2002</c:v>
                </c:pt>
                <c:pt idx="2404">
                  <c:v>1/12/2002</c:v>
                </c:pt>
                <c:pt idx="2405">
                  <c:v>2/12/2002</c:v>
                </c:pt>
                <c:pt idx="2406">
                  <c:v>3/12/2002</c:v>
                </c:pt>
                <c:pt idx="2407">
                  <c:v>4/12/2002</c:v>
                </c:pt>
                <c:pt idx="2408">
                  <c:v>5/12/2002</c:v>
                </c:pt>
                <c:pt idx="2409">
                  <c:v>6/12/2002</c:v>
                </c:pt>
                <c:pt idx="2410">
                  <c:v>7/12/2002</c:v>
                </c:pt>
                <c:pt idx="2411">
                  <c:v>8/12/2002</c:v>
                </c:pt>
                <c:pt idx="2412">
                  <c:v>9/12/2002</c:v>
                </c:pt>
                <c:pt idx="2413">
                  <c:v>10/12/2002</c:v>
                </c:pt>
                <c:pt idx="2414">
                  <c:v>11/12/2002</c:v>
                </c:pt>
                <c:pt idx="2415">
                  <c:v>12/12/2002</c:v>
                </c:pt>
                <c:pt idx="2416">
                  <c:v>13/12/2002</c:v>
                </c:pt>
                <c:pt idx="2417">
                  <c:v>14/12/2002</c:v>
                </c:pt>
                <c:pt idx="2418">
                  <c:v>15/12/2002</c:v>
                </c:pt>
                <c:pt idx="2419">
                  <c:v>16/12/2002</c:v>
                </c:pt>
                <c:pt idx="2420">
                  <c:v>17/12/2002</c:v>
                </c:pt>
                <c:pt idx="2421">
                  <c:v>18/12/2002</c:v>
                </c:pt>
                <c:pt idx="2422">
                  <c:v>19/12/2002</c:v>
                </c:pt>
                <c:pt idx="2423">
                  <c:v>20/12/2002</c:v>
                </c:pt>
                <c:pt idx="2424">
                  <c:v>21/12/2002</c:v>
                </c:pt>
                <c:pt idx="2425">
                  <c:v>22/12/2002</c:v>
                </c:pt>
                <c:pt idx="2426">
                  <c:v>23/12/2002</c:v>
                </c:pt>
                <c:pt idx="2427">
                  <c:v>24/12/2002</c:v>
                </c:pt>
                <c:pt idx="2428">
                  <c:v>25/12/2002</c:v>
                </c:pt>
                <c:pt idx="2429">
                  <c:v>26/12/2002</c:v>
                </c:pt>
                <c:pt idx="2430">
                  <c:v>27/12/2002</c:v>
                </c:pt>
                <c:pt idx="2431">
                  <c:v>28/12/2002</c:v>
                </c:pt>
                <c:pt idx="2432">
                  <c:v>29/12/2002</c:v>
                </c:pt>
                <c:pt idx="2433">
                  <c:v>30/12/2002</c:v>
                </c:pt>
                <c:pt idx="2434">
                  <c:v>31/12/2002</c:v>
                </c:pt>
                <c:pt idx="2435">
                  <c:v>3/5/2008</c:v>
                </c:pt>
                <c:pt idx="2436">
                  <c:v>4/5/2008</c:v>
                </c:pt>
                <c:pt idx="2437">
                  <c:v>5/5/2008</c:v>
                </c:pt>
                <c:pt idx="2438">
                  <c:v>6/5/2008</c:v>
                </c:pt>
                <c:pt idx="2439">
                  <c:v>7/5/2008</c:v>
                </c:pt>
                <c:pt idx="2440">
                  <c:v>8/5/2008</c:v>
                </c:pt>
                <c:pt idx="2441">
                  <c:v>10/5/2008</c:v>
                </c:pt>
                <c:pt idx="2442">
                  <c:v>11/5/2008</c:v>
                </c:pt>
                <c:pt idx="2443">
                  <c:v>12/5/2008</c:v>
                </c:pt>
                <c:pt idx="2444">
                  <c:v>13/5/2008</c:v>
                </c:pt>
                <c:pt idx="2445">
                  <c:v>14/5/2008</c:v>
                </c:pt>
                <c:pt idx="2446">
                  <c:v>15/5/2008</c:v>
                </c:pt>
                <c:pt idx="2447">
                  <c:v>17/5/2008</c:v>
                </c:pt>
                <c:pt idx="2448">
                  <c:v>18/5/2008</c:v>
                </c:pt>
                <c:pt idx="2449">
                  <c:v>20/5/2008</c:v>
                </c:pt>
                <c:pt idx="2450">
                  <c:v>21/5/2008</c:v>
                </c:pt>
                <c:pt idx="2451">
                  <c:v>22/5/2008</c:v>
                </c:pt>
                <c:pt idx="2452">
                  <c:v>24/5/2008</c:v>
                </c:pt>
                <c:pt idx="2453">
                  <c:v>25/5/2008</c:v>
                </c:pt>
                <c:pt idx="2454">
                  <c:v>26/5/2008</c:v>
                </c:pt>
                <c:pt idx="2455">
                  <c:v>27/5/2008</c:v>
                </c:pt>
                <c:pt idx="2456">
                  <c:v>28/5/2008</c:v>
                </c:pt>
                <c:pt idx="2457">
                  <c:v>29/5/2008</c:v>
                </c:pt>
                <c:pt idx="2458">
                  <c:v>31/5/2008</c:v>
                </c:pt>
                <c:pt idx="2459">
                  <c:v>2/6/2008</c:v>
                </c:pt>
                <c:pt idx="2460">
                  <c:v>9/6/2008</c:v>
                </c:pt>
                <c:pt idx="2461">
                  <c:v>16/6/2008</c:v>
                </c:pt>
                <c:pt idx="2462">
                  <c:v>23/6/2008</c:v>
                </c:pt>
                <c:pt idx="2463">
                  <c:v>30/6/2008</c:v>
                </c:pt>
                <c:pt idx="2464">
                  <c:v>7/7/2008</c:v>
                </c:pt>
                <c:pt idx="2465">
                  <c:v>14/7/2008</c:v>
                </c:pt>
                <c:pt idx="2466">
                  <c:v>21/7/2008</c:v>
                </c:pt>
                <c:pt idx="2467">
                  <c:v>28/7/2008</c:v>
                </c:pt>
                <c:pt idx="2468">
                  <c:v>4/8/2008</c:v>
                </c:pt>
                <c:pt idx="2469">
                  <c:v>11/8/2008</c:v>
                </c:pt>
                <c:pt idx="2470">
                  <c:v>18/8/2008</c:v>
                </c:pt>
                <c:pt idx="2471">
                  <c:v>25/8/2008</c:v>
                </c:pt>
                <c:pt idx="2472">
                  <c:v>1/9/2008</c:v>
                </c:pt>
                <c:pt idx="2473">
                  <c:v>3/9/2008</c:v>
                </c:pt>
                <c:pt idx="2474">
                  <c:v>8/9/2008</c:v>
                </c:pt>
                <c:pt idx="2475">
                  <c:v>11/9/2008</c:v>
                </c:pt>
                <c:pt idx="2476">
                  <c:v>22/9/2008</c:v>
                </c:pt>
                <c:pt idx="2477">
                  <c:v>29/9/2008</c:v>
                </c:pt>
                <c:pt idx="2478">
                  <c:v>3/11/2008</c:v>
                </c:pt>
                <c:pt idx="2479">
                  <c:v>10/11/2008</c:v>
                </c:pt>
                <c:pt idx="2480">
                  <c:v>16/11/2008</c:v>
                </c:pt>
                <c:pt idx="2481">
                  <c:v>24/11/2008</c:v>
                </c:pt>
                <c:pt idx="2482">
                  <c:v>1/12/2008</c:v>
                </c:pt>
                <c:pt idx="2483">
                  <c:v>2/12/2008</c:v>
                </c:pt>
                <c:pt idx="2484">
                  <c:v>3/12/2008</c:v>
                </c:pt>
                <c:pt idx="2485">
                  <c:v>4/12/2008</c:v>
                </c:pt>
                <c:pt idx="2486">
                  <c:v>6/12/2008</c:v>
                </c:pt>
                <c:pt idx="2487">
                  <c:v>7/12/2008</c:v>
                </c:pt>
                <c:pt idx="2488">
                  <c:v>12/12/2008</c:v>
                </c:pt>
                <c:pt idx="2489">
                  <c:v>13/12/2008</c:v>
                </c:pt>
                <c:pt idx="2490">
                  <c:v>14/12/2008</c:v>
                </c:pt>
                <c:pt idx="2491">
                  <c:v>15/12/2008</c:v>
                </c:pt>
                <c:pt idx="2492">
                  <c:v>17/12/2008</c:v>
                </c:pt>
                <c:pt idx="2493">
                  <c:v>18/12/2008</c:v>
                </c:pt>
                <c:pt idx="2494">
                  <c:v>20/12/2008</c:v>
                </c:pt>
                <c:pt idx="2495">
                  <c:v>21/12/2008</c:v>
                </c:pt>
                <c:pt idx="2496">
                  <c:v>22/12/2008</c:v>
                </c:pt>
                <c:pt idx="2497">
                  <c:v>23/12/2008</c:v>
                </c:pt>
                <c:pt idx="2498">
                  <c:v>24/12/2008</c:v>
                </c:pt>
                <c:pt idx="2499">
                  <c:v>27/12/2008</c:v>
                </c:pt>
                <c:pt idx="2500">
                  <c:v>28/12/2008</c:v>
                </c:pt>
                <c:pt idx="2501">
                  <c:v>30/12/2008</c:v>
                </c:pt>
                <c:pt idx="2502">
                  <c:v>31/12/2008</c:v>
                </c:pt>
                <c:pt idx="2503">
                  <c:v>1/1/2009</c:v>
                </c:pt>
                <c:pt idx="2504">
                  <c:v>3/1/2009</c:v>
                </c:pt>
                <c:pt idx="2505">
                  <c:v>4/1/2009</c:v>
                </c:pt>
                <c:pt idx="2506">
                  <c:v>5/1/2009</c:v>
                </c:pt>
                <c:pt idx="2507">
                  <c:v>6/1/2009</c:v>
                </c:pt>
                <c:pt idx="2508">
                  <c:v>7/1/2009</c:v>
                </c:pt>
                <c:pt idx="2509">
                  <c:v>10/1/2009</c:v>
                </c:pt>
                <c:pt idx="2510">
                  <c:v>11/1/2009</c:v>
                </c:pt>
                <c:pt idx="2511">
                  <c:v>12/1/2009</c:v>
                </c:pt>
                <c:pt idx="2512">
                  <c:v>13/1/2009</c:v>
                </c:pt>
                <c:pt idx="2513">
                  <c:v>14/1/2009</c:v>
                </c:pt>
                <c:pt idx="2514">
                  <c:v>15/1/2009</c:v>
                </c:pt>
                <c:pt idx="2515">
                  <c:v>17/1/2009</c:v>
                </c:pt>
                <c:pt idx="2516">
                  <c:v>18/1/2009</c:v>
                </c:pt>
                <c:pt idx="2517">
                  <c:v>19/1/2009</c:v>
                </c:pt>
                <c:pt idx="2518">
                  <c:v>20/1/2009</c:v>
                </c:pt>
                <c:pt idx="2519">
                  <c:v>21/1/2009</c:v>
                </c:pt>
                <c:pt idx="2520">
                  <c:v>24/1/2009</c:v>
                </c:pt>
                <c:pt idx="2521">
                  <c:v>27/1/2009</c:v>
                </c:pt>
                <c:pt idx="2522">
                  <c:v>28/1/2009</c:v>
                </c:pt>
                <c:pt idx="2523">
                  <c:v>29/1/2009</c:v>
                </c:pt>
                <c:pt idx="2524">
                  <c:v>31/1/2009</c:v>
                </c:pt>
                <c:pt idx="2525">
                  <c:v>1/2/2009</c:v>
                </c:pt>
                <c:pt idx="2526">
                  <c:v>2/2/2009</c:v>
                </c:pt>
                <c:pt idx="2527">
                  <c:v>3/2/2009</c:v>
                </c:pt>
                <c:pt idx="2528">
                  <c:v>4/2/2009</c:v>
                </c:pt>
                <c:pt idx="2529">
                  <c:v>5/2/2009</c:v>
                </c:pt>
                <c:pt idx="2530">
                  <c:v>7/2/2009</c:v>
                </c:pt>
                <c:pt idx="2531">
                  <c:v>8/2/2009</c:v>
                </c:pt>
                <c:pt idx="2532">
                  <c:v>9/2/2009</c:v>
                </c:pt>
                <c:pt idx="2533">
                  <c:v>10/2/2009</c:v>
                </c:pt>
                <c:pt idx="2534">
                  <c:v>11/2/2009</c:v>
                </c:pt>
                <c:pt idx="2535">
                  <c:v>12/2/2009</c:v>
                </c:pt>
                <c:pt idx="2536">
                  <c:v>14/2/2009</c:v>
                </c:pt>
                <c:pt idx="2537">
                  <c:v>15/2/2009</c:v>
                </c:pt>
                <c:pt idx="2538">
                  <c:v>16/2/2009</c:v>
                </c:pt>
                <c:pt idx="2539">
                  <c:v>17/2/2009</c:v>
                </c:pt>
                <c:pt idx="2540">
                  <c:v>18/2/2009</c:v>
                </c:pt>
                <c:pt idx="2541">
                  <c:v>19/2/2009</c:v>
                </c:pt>
                <c:pt idx="2542">
                  <c:v>22/2/2009</c:v>
                </c:pt>
                <c:pt idx="2543">
                  <c:v>23/2/2009</c:v>
                </c:pt>
                <c:pt idx="2544">
                  <c:v>24/2/2009</c:v>
                </c:pt>
                <c:pt idx="2545">
                  <c:v>25/2/2009</c:v>
                </c:pt>
                <c:pt idx="2546">
                  <c:v>26/2/2009</c:v>
                </c:pt>
                <c:pt idx="2547">
                  <c:v>28/2/2009</c:v>
                </c:pt>
                <c:pt idx="2548">
                  <c:v>1/3/2009</c:v>
                </c:pt>
                <c:pt idx="2549">
                  <c:v>2/3/2009</c:v>
                </c:pt>
                <c:pt idx="2550">
                  <c:v>3/3/2009</c:v>
                </c:pt>
                <c:pt idx="2551">
                  <c:v>4/3/2009</c:v>
                </c:pt>
                <c:pt idx="2552">
                  <c:v>5/3/2009</c:v>
                </c:pt>
                <c:pt idx="2553">
                  <c:v>7/3/2009</c:v>
                </c:pt>
                <c:pt idx="2554">
                  <c:v>8/3/2009</c:v>
                </c:pt>
                <c:pt idx="2555">
                  <c:v>9/3/2009</c:v>
                </c:pt>
                <c:pt idx="2556">
                  <c:v>11/3/2009</c:v>
                </c:pt>
                <c:pt idx="2557">
                  <c:v>12/3/2009</c:v>
                </c:pt>
                <c:pt idx="2558">
                  <c:v>14/3/2009</c:v>
                </c:pt>
                <c:pt idx="2559">
                  <c:v>15/3/2009</c:v>
                </c:pt>
                <c:pt idx="2560">
                  <c:v>16/3/2009</c:v>
                </c:pt>
                <c:pt idx="2561">
                  <c:v>17/3/2009</c:v>
                </c:pt>
                <c:pt idx="2562">
                  <c:v>18/3/2009</c:v>
                </c:pt>
                <c:pt idx="2563">
                  <c:v>19/3/2009</c:v>
                </c:pt>
                <c:pt idx="2564">
                  <c:v>21/3/2009</c:v>
                </c:pt>
                <c:pt idx="2565">
                  <c:v>22/3/2009</c:v>
                </c:pt>
                <c:pt idx="2566">
                  <c:v>23/3/2009</c:v>
                </c:pt>
                <c:pt idx="2567">
                  <c:v>24/3/2009</c:v>
                </c:pt>
                <c:pt idx="2568">
                  <c:v>25/3/2009</c:v>
                </c:pt>
                <c:pt idx="2569">
                  <c:v>28/3/2009</c:v>
                </c:pt>
                <c:pt idx="2570">
                  <c:v>29/3/2009</c:v>
                </c:pt>
                <c:pt idx="2571">
                  <c:v>30/3/2009</c:v>
                </c:pt>
                <c:pt idx="2572">
                  <c:v>31/3/2009</c:v>
                </c:pt>
                <c:pt idx="2573">
                  <c:v>1/4/2009</c:v>
                </c:pt>
                <c:pt idx="2574">
                  <c:v>2/4/2009</c:v>
                </c:pt>
                <c:pt idx="2575">
                  <c:v>4/4/2009</c:v>
                </c:pt>
                <c:pt idx="2576">
                  <c:v>5/4/2009</c:v>
                </c:pt>
                <c:pt idx="2577">
                  <c:v>6/4/2009</c:v>
                </c:pt>
                <c:pt idx="2578">
                  <c:v>7/4/2009</c:v>
                </c:pt>
                <c:pt idx="2579">
                  <c:v>8/4/2009</c:v>
                </c:pt>
                <c:pt idx="2580">
                  <c:v>9/4/2009</c:v>
                </c:pt>
                <c:pt idx="2581">
                  <c:v>11/4/2009</c:v>
                </c:pt>
                <c:pt idx="2582">
                  <c:v>12/4/2009</c:v>
                </c:pt>
                <c:pt idx="2583">
                  <c:v>13/4/2009</c:v>
                </c:pt>
                <c:pt idx="2584">
                  <c:v>15/4/2009</c:v>
                </c:pt>
                <c:pt idx="2585">
                  <c:v>16/4/2009</c:v>
                </c:pt>
                <c:pt idx="2586">
                  <c:v>18/4/2009</c:v>
                </c:pt>
                <c:pt idx="2587">
                  <c:v>19/4/2009</c:v>
                </c:pt>
                <c:pt idx="2588">
                  <c:v>20/4/2009</c:v>
                </c:pt>
                <c:pt idx="2589">
                  <c:v>21/4/2009</c:v>
                </c:pt>
                <c:pt idx="2590">
                  <c:v>22/4/2009</c:v>
                </c:pt>
                <c:pt idx="2591">
                  <c:v>23/4/2009</c:v>
                </c:pt>
                <c:pt idx="2592">
                  <c:v>25/4/2009</c:v>
                </c:pt>
                <c:pt idx="2593">
                  <c:v>26/4/2009</c:v>
                </c:pt>
                <c:pt idx="2594">
                  <c:v>27/4/2009</c:v>
                </c:pt>
                <c:pt idx="2595">
                  <c:v>28/4/2009</c:v>
                </c:pt>
                <c:pt idx="2596">
                  <c:v>29/4/2009</c:v>
                </c:pt>
                <c:pt idx="2597">
                  <c:v>30/4/2009</c:v>
                </c:pt>
                <c:pt idx="2598">
                  <c:v>2/5/2009</c:v>
                </c:pt>
                <c:pt idx="2599">
                  <c:v>3/5/2009</c:v>
                </c:pt>
                <c:pt idx="2600">
                  <c:v>4/5/2009</c:v>
                </c:pt>
                <c:pt idx="2601">
                  <c:v>5/5/2009</c:v>
                </c:pt>
                <c:pt idx="2602">
                  <c:v>6/5/2009</c:v>
                </c:pt>
                <c:pt idx="2603">
                  <c:v>7/5/2009</c:v>
                </c:pt>
                <c:pt idx="2604">
                  <c:v>9/5/2009</c:v>
                </c:pt>
                <c:pt idx="2605">
                  <c:v>10/5/2009</c:v>
                </c:pt>
                <c:pt idx="2606">
                  <c:v>11/5/2009</c:v>
                </c:pt>
                <c:pt idx="2607">
                  <c:v>12/5/2009</c:v>
                </c:pt>
                <c:pt idx="2608">
                  <c:v>13/5/2009</c:v>
                </c:pt>
                <c:pt idx="2609">
                  <c:v>14/5/2009</c:v>
                </c:pt>
                <c:pt idx="2610">
                  <c:v>16/5/2009</c:v>
                </c:pt>
                <c:pt idx="2611">
                  <c:v>17/5/2009</c:v>
                </c:pt>
                <c:pt idx="2612">
                  <c:v>18/5/2009</c:v>
                </c:pt>
                <c:pt idx="2613">
                  <c:v>19/5/2009</c:v>
                </c:pt>
                <c:pt idx="2614">
                  <c:v>20/5/2009</c:v>
                </c:pt>
                <c:pt idx="2615">
                  <c:v>21/5/2009</c:v>
                </c:pt>
                <c:pt idx="2616">
                  <c:v>23/5/2009</c:v>
                </c:pt>
                <c:pt idx="2617">
                  <c:v>24/5/2009</c:v>
                </c:pt>
                <c:pt idx="2618">
                  <c:v>25/5/2009</c:v>
                </c:pt>
                <c:pt idx="2619">
                  <c:v>26/5/2009</c:v>
                </c:pt>
                <c:pt idx="2620">
                  <c:v>27/5/2009</c:v>
                </c:pt>
                <c:pt idx="2621">
                  <c:v>28/5/2009</c:v>
                </c:pt>
                <c:pt idx="2622">
                  <c:v>30/5/2009</c:v>
                </c:pt>
                <c:pt idx="2623">
                  <c:v>31/5/2009</c:v>
                </c:pt>
                <c:pt idx="2624">
                  <c:v>1/6/2009</c:v>
                </c:pt>
                <c:pt idx="2625">
                  <c:v>8/6/2009</c:v>
                </c:pt>
                <c:pt idx="2626">
                  <c:v>15/6/2009</c:v>
                </c:pt>
                <c:pt idx="2627">
                  <c:v>22/6/2009</c:v>
                </c:pt>
                <c:pt idx="2628">
                  <c:v>29/6/2009</c:v>
                </c:pt>
                <c:pt idx="2629">
                  <c:v>6/7/2009</c:v>
                </c:pt>
                <c:pt idx="2630">
                  <c:v>13/7/2009</c:v>
                </c:pt>
                <c:pt idx="2631">
                  <c:v>19/7/2009</c:v>
                </c:pt>
                <c:pt idx="2632">
                  <c:v>27/7/2009</c:v>
                </c:pt>
                <c:pt idx="2633">
                  <c:v>4/8/2009</c:v>
                </c:pt>
                <c:pt idx="2634">
                  <c:v>17/8/2009</c:v>
                </c:pt>
                <c:pt idx="2635">
                  <c:v>27/8/2009</c:v>
                </c:pt>
                <c:pt idx="2636">
                  <c:v>31/8/2009</c:v>
                </c:pt>
                <c:pt idx="2637">
                  <c:v>7/9/2009</c:v>
                </c:pt>
                <c:pt idx="2638">
                  <c:v>20/9/2009</c:v>
                </c:pt>
                <c:pt idx="2639">
                  <c:v>1/10/2009</c:v>
                </c:pt>
                <c:pt idx="2640">
                  <c:v>26/10/2009</c:v>
                </c:pt>
                <c:pt idx="2641">
                  <c:v>16/11/2009</c:v>
                </c:pt>
                <c:pt idx="2642">
                  <c:v>30/11/2009</c:v>
                </c:pt>
                <c:pt idx="2643">
                  <c:v>1/12/2009</c:v>
                </c:pt>
                <c:pt idx="2644">
                  <c:v>2/12/2009</c:v>
                </c:pt>
                <c:pt idx="2645">
                  <c:v>3/12/2009</c:v>
                </c:pt>
                <c:pt idx="2646">
                  <c:v>5/12/2009</c:v>
                </c:pt>
                <c:pt idx="2647">
                  <c:v>6/12/2009</c:v>
                </c:pt>
                <c:pt idx="2648">
                  <c:v>7/12/2009</c:v>
                </c:pt>
                <c:pt idx="2649">
                  <c:v>8/12/2009</c:v>
                </c:pt>
                <c:pt idx="2650">
                  <c:v>9/12/2009</c:v>
                </c:pt>
                <c:pt idx="2651">
                  <c:v>10/12/2009</c:v>
                </c:pt>
                <c:pt idx="2652">
                  <c:v>12/12/2009</c:v>
                </c:pt>
                <c:pt idx="2653">
                  <c:v>13/12/2009</c:v>
                </c:pt>
                <c:pt idx="2654">
                  <c:v>14/12/2009</c:v>
                </c:pt>
                <c:pt idx="2655">
                  <c:v>15/12/2009</c:v>
                </c:pt>
                <c:pt idx="2656">
                  <c:v>17/12/2009</c:v>
                </c:pt>
                <c:pt idx="2657">
                  <c:v>19/12/2009</c:v>
                </c:pt>
                <c:pt idx="2658">
                  <c:v>20/12/2009</c:v>
                </c:pt>
                <c:pt idx="2659">
                  <c:v>21/12/2009</c:v>
                </c:pt>
                <c:pt idx="2660">
                  <c:v>22/12/2009</c:v>
                </c:pt>
                <c:pt idx="2661">
                  <c:v>23/12/2009</c:v>
                </c:pt>
                <c:pt idx="2662">
                  <c:v>24/12/2009</c:v>
                </c:pt>
                <c:pt idx="2663">
                  <c:v>26/12/2009</c:v>
                </c:pt>
                <c:pt idx="2664">
                  <c:v>27/12/2009</c:v>
                </c:pt>
                <c:pt idx="2665">
                  <c:v>29/12/2009</c:v>
                </c:pt>
                <c:pt idx="2666">
                  <c:v>30/12/2009</c:v>
                </c:pt>
                <c:pt idx="2667">
                  <c:v>31/12/2009</c:v>
                </c:pt>
                <c:pt idx="2668">
                  <c:v>2/5/2010</c:v>
                </c:pt>
                <c:pt idx="2669">
                  <c:v>3/5/2010</c:v>
                </c:pt>
                <c:pt idx="2670">
                  <c:v>4/5/2010</c:v>
                </c:pt>
                <c:pt idx="2671">
                  <c:v>5/5/2010</c:v>
                </c:pt>
                <c:pt idx="2672">
                  <c:v>6/5/2010</c:v>
                </c:pt>
                <c:pt idx="2673">
                  <c:v>8/5/2010</c:v>
                </c:pt>
                <c:pt idx="2674">
                  <c:v>9/5/2010</c:v>
                </c:pt>
                <c:pt idx="2675">
                  <c:v>10/5/2010</c:v>
                </c:pt>
                <c:pt idx="2676">
                  <c:v>11/5/2010</c:v>
                </c:pt>
                <c:pt idx="2677">
                  <c:v>12/5/2010</c:v>
                </c:pt>
                <c:pt idx="2678">
                  <c:v>13/5/2010</c:v>
                </c:pt>
                <c:pt idx="2679">
                  <c:v>15/5/2010</c:v>
                </c:pt>
                <c:pt idx="2680">
                  <c:v>16/5/2010</c:v>
                </c:pt>
                <c:pt idx="2681">
                  <c:v>17/5/2010</c:v>
                </c:pt>
                <c:pt idx="2682">
                  <c:v>18/5/2010</c:v>
                </c:pt>
                <c:pt idx="2683">
                  <c:v>19/5/2010</c:v>
                </c:pt>
                <c:pt idx="2684">
                  <c:v>20/5/2010</c:v>
                </c:pt>
                <c:pt idx="2685">
                  <c:v>22/5/2010</c:v>
                </c:pt>
                <c:pt idx="2686">
                  <c:v>23/5/2010</c:v>
                </c:pt>
                <c:pt idx="2687">
                  <c:v>24/5/2010</c:v>
                </c:pt>
                <c:pt idx="2688">
                  <c:v>25/5/2010</c:v>
                </c:pt>
                <c:pt idx="2689">
                  <c:v>26/5/2010</c:v>
                </c:pt>
                <c:pt idx="2690">
                  <c:v>29/5/2010</c:v>
                </c:pt>
                <c:pt idx="2691">
                  <c:v>30/5/2010</c:v>
                </c:pt>
                <c:pt idx="2692">
                  <c:v>31/5/2010</c:v>
                </c:pt>
                <c:pt idx="2693">
                  <c:v>7/6/2010</c:v>
                </c:pt>
                <c:pt idx="2694">
                  <c:v>21/6/2010</c:v>
                </c:pt>
                <c:pt idx="2695">
                  <c:v>1/1/2017</c:v>
                </c:pt>
                <c:pt idx="2696">
                  <c:v>2/1/2017</c:v>
                </c:pt>
                <c:pt idx="2697">
                  <c:v>3/1/2017</c:v>
                </c:pt>
                <c:pt idx="2698">
                  <c:v>4/1/2017</c:v>
                </c:pt>
                <c:pt idx="2699">
                  <c:v>5/1/2017</c:v>
                </c:pt>
                <c:pt idx="2700">
                  <c:v>7/1/2017</c:v>
                </c:pt>
                <c:pt idx="2701">
                  <c:v>8/1/2017</c:v>
                </c:pt>
                <c:pt idx="2702">
                  <c:v>9/1/2017</c:v>
                </c:pt>
                <c:pt idx="2703">
                  <c:v>10/1/2017</c:v>
                </c:pt>
                <c:pt idx="2704">
                  <c:v>11/1/2017</c:v>
                </c:pt>
                <c:pt idx="2705">
                  <c:v>12/1/2017</c:v>
                </c:pt>
                <c:pt idx="2706">
                  <c:v>14/1/2017</c:v>
                </c:pt>
                <c:pt idx="2707">
                  <c:v>15/1/2017</c:v>
                </c:pt>
                <c:pt idx="2708">
                  <c:v>16/1/2017</c:v>
                </c:pt>
                <c:pt idx="2709">
                  <c:v>17/1/2017</c:v>
                </c:pt>
                <c:pt idx="2710">
                  <c:v>18/1/2017</c:v>
                </c:pt>
                <c:pt idx="2711">
                  <c:v>19/1/2017</c:v>
                </c:pt>
                <c:pt idx="2712">
                  <c:v>21/1/2017</c:v>
                </c:pt>
                <c:pt idx="2713">
                  <c:v>22/1/2017</c:v>
                </c:pt>
                <c:pt idx="2714">
                  <c:v>23/1/2017</c:v>
                </c:pt>
                <c:pt idx="2715">
                  <c:v>24/1/2017</c:v>
                </c:pt>
                <c:pt idx="2716">
                  <c:v>25/1/2017</c:v>
                </c:pt>
                <c:pt idx="2717">
                  <c:v>26/1/2017</c:v>
                </c:pt>
                <c:pt idx="2718">
                  <c:v>28/1/2017</c:v>
                </c:pt>
                <c:pt idx="2719">
                  <c:v>29/1/2017</c:v>
                </c:pt>
                <c:pt idx="2720">
                  <c:v>30/1/2017</c:v>
                </c:pt>
                <c:pt idx="2721">
                  <c:v>31/1/2017</c:v>
                </c:pt>
                <c:pt idx="2722">
                  <c:v>1/2/2017</c:v>
                </c:pt>
                <c:pt idx="2723">
                  <c:v>2/2/2017</c:v>
                </c:pt>
                <c:pt idx="2724">
                  <c:v>4/2/2017</c:v>
                </c:pt>
                <c:pt idx="2725">
                  <c:v>5/2/2017</c:v>
                </c:pt>
                <c:pt idx="2726">
                  <c:v>6/2/2017</c:v>
                </c:pt>
                <c:pt idx="2727">
                  <c:v>7/2/2017</c:v>
                </c:pt>
                <c:pt idx="2728">
                  <c:v>8/2/2017</c:v>
                </c:pt>
                <c:pt idx="2729">
                  <c:v>9/2/2017</c:v>
                </c:pt>
                <c:pt idx="2730">
                  <c:v>11/2/2017</c:v>
                </c:pt>
                <c:pt idx="2731">
                  <c:v>12/2/2017</c:v>
                </c:pt>
                <c:pt idx="2732">
                  <c:v>13/2/2017</c:v>
                </c:pt>
                <c:pt idx="2733">
                  <c:v>14/2/2017</c:v>
                </c:pt>
                <c:pt idx="2734">
                  <c:v>15/2/2017</c:v>
                </c:pt>
                <c:pt idx="2735">
                  <c:v>16/2/2017</c:v>
                </c:pt>
                <c:pt idx="2736">
                  <c:v>18/2/2017</c:v>
                </c:pt>
                <c:pt idx="2737">
                  <c:v>19/2/2017</c:v>
                </c:pt>
                <c:pt idx="2738">
                  <c:v>20/2/2017</c:v>
                </c:pt>
                <c:pt idx="2739">
                  <c:v>22/2/2017</c:v>
                </c:pt>
                <c:pt idx="2740">
                  <c:v>23/2/2017</c:v>
                </c:pt>
                <c:pt idx="2741">
                  <c:v>25/2/2017</c:v>
                </c:pt>
                <c:pt idx="2742">
                  <c:v>26/2/2017</c:v>
                </c:pt>
                <c:pt idx="2743">
                  <c:v>27/2/2017</c:v>
                </c:pt>
                <c:pt idx="2744">
                  <c:v>28/2/2017</c:v>
                </c:pt>
                <c:pt idx="2745">
                  <c:v>1/3/2017</c:v>
                </c:pt>
                <c:pt idx="2746">
                  <c:v>2/3/2017</c:v>
                </c:pt>
                <c:pt idx="2747">
                  <c:v>4/3/2017</c:v>
                </c:pt>
                <c:pt idx="2748">
                  <c:v>5/3/2017</c:v>
                </c:pt>
                <c:pt idx="2749">
                  <c:v>6/3/2017</c:v>
                </c:pt>
                <c:pt idx="2750">
                  <c:v>7/3/2017</c:v>
                </c:pt>
                <c:pt idx="2751">
                  <c:v>8/3/2017</c:v>
                </c:pt>
                <c:pt idx="2752">
                  <c:v>9/3/2017</c:v>
                </c:pt>
                <c:pt idx="2753">
                  <c:v>11/3/2017</c:v>
                </c:pt>
                <c:pt idx="2754">
                  <c:v>12/3/2017</c:v>
                </c:pt>
                <c:pt idx="2755">
                  <c:v>13/3/2017</c:v>
                </c:pt>
                <c:pt idx="2756">
                  <c:v>14/3/2017</c:v>
                </c:pt>
                <c:pt idx="2757">
                  <c:v>15/3/2017</c:v>
                </c:pt>
                <c:pt idx="2758">
                  <c:v>16/3/2017</c:v>
                </c:pt>
                <c:pt idx="2759">
                  <c:v>18/3/2017</c:v>
                </c:pt>
                <c:pt idx="2760">
                  <c:v>19/3/2017</c:v>
                </c:pt>
                <c:pt idx="2761">
                  <c:v>20/3/2017</c:v>
                </c:pt>
                <c:pt idx="2762">
                  <c:v>21/3/2017</c:v>
                </c:pt>
                <c:pt idx="2763">
                  <c:v>22/3/2017</c:v>
                </c:pt>
                <c:pt idx="2764">
                  <c:v>23/3/2017</c:v>
                </c:pt>
                <c:pt idx="2765">
                  <c:v>25/3/2017</c:v>
                </c:pt>
                <c:pt idx="2766">
                  <c:v>27/3/2017</c:v>
                </c:pt>
                <c:pt idx="2767">
                  <c:v>28/3/2017</c:v>
                </c:pt>
                <c:pt idx="2768">
                  <c:v>29/3/2017</c:v>
                </c:pt>
                <c:pt idx="2769">
                  <c:v>30/3/2017</c:v>
                </c:pt>
                <c:pt idx="2770">
                  <c:v>1/4/2017</c:v>
                </c:pt>
                <c:pt idx="2771">
                  <c:v>2/4/2017</c:v>
                </c:pt>
                <c:pt idx="2772">
                  <c:v>3/4/2017</c:v>
                </c:pt>
                <c:pt idx="2773">
                  <c:v>4/4/2017</c:v>
                </c:pt>
                <c:pt idx="2774">
                  <c:v>5/4/2017</c:v>
                </c:pt>
                <c:pt idx="2775">
                  <c:v>6/4/2017</c:v>
                </c:pt>
                <c:pt idx="2776">
                  <c:v>8/4/2017</c:v>
                </c:pt>
                <c:pt idx="2777">
                  <c:v>9/4/2017</c:v>
                </c:pt>
                <c:pt idx="2778">
                  <c:v>10/4/2017</c:v>
                </c:pt>
                <c:pt idx="2779">
                  <c:v>11/4/2017</c:v>
                </c:pt>
                <c:pt idx="2780">
                  <c:v>12/4/2017</c:v>
                </c:pt>
                <c:pt idx="2781">
                  <c:v>13/4/2017</c:v>
                </c:pt>
                <c:pt idx="2782">
                  <c:v>15/4/2017</c:v>
                </c:pt>
                <c:pt idx="2783">
                  <c:v>16/4/2017</c:v>
                </c:pt>
                <c:pt idx="2784">
                  <c:v>17/4/2017</c:v>
                </c:pt>
                <c:pt idx="2785">
                  <c:v>18/4/2017</c:v>
                </c:pt>
                <c:pt idx="2786">
                  <c:v>19/4/2017</c:v>
                </c:pt>
                <c:pt idx="2787">
                  <c:v>20/4/2017</c:v>
                </c:pt>
                <c:pt idx="2788">
                  <c:v>22/4/2017</c:v>
                </c:pt>
                <c:pt idx="2789">
                  <c:v>23/4/2017</c:v>
                </c:pt>
                <c:pt idx="2790">
                  <c:v>24/4/2017</c:v>
                </c:pt>
                <c:pt idx="2791">
                  <c:v>25/4/2017</c:v>
                </c:pt>
                <c:pt idx="2792">
                  <c:v>26/4/2017</c:v>
                </c:pt>
                <c:pt idx="2793">
                  <c:v>27/4/2017</c:v>
                </c:pt>
                <c:pt idx="2794">
                  <c:v>29/4/2017</c:v>
                </c:pt>
                <c:pt idx="2795">
                  <c:v>30/4/2017</c:v>
                </c:pt>
                <c:pt idx="2796">
                  <c:v>2/5/2017</c:v>
                </c:pt>
                <c:pt idx="2797">
                  <c:v>3/5/2017</c:v>
                </c:pt>
                <c:pt idx="2798">
                  <c:v>4/5/2017</c:v>
                </c:pt>
                <c:pt idx="2799">
                  <c:v>6/5/2017</c:v>
                </c:pt>
                <c:pt idx="2800">
                  <c:v>7/5/2017</c:v>
                </c:pt>
                <c:pt idx="2801">
                  <c:v>8/5/2017</c:v>
                </c:pt>
                <c:pt idx="2802">
                  <c:v>9/5/2017</c:v>
                </c:pt>
                <c:pt idx="2803">
                  <c:v>11/5/2017</c:v>
                </c:pt>
                <c:pt idx="2804">
                  <c:v>13/5/2017</c:v>
                </c:pt>
                <c:pt idx="2805">
                  <c:v>14/5/2017</c:v>
                </c:pt>
                <c:pt idx="2806">
                  <c:v>15/5/2017</c:v>
                </c:pt>
                <c:pt idx="2807">
                  <c:v>16/5/2017</c:v>
                </c:pt>
                <c:pt idx="2808">
                  <c:v>17/5/2017</c:v>
                </c:pt>
                <c:pt idx="2809">
                  <c:v>18/5/2017</c:v>
                </c:pt>
                <c:pt idx="2810">
                  <c:v>20/5/2017</c:v>
                </c:pt>
                <c:pt idx="2811">
                  <c:v>21/5/2017</c:v>
                </c:pt>
                <c:pt idx="2812">
                  <c:v>22/5/2017</c:v>
                </c:pt>
                <c:pt idx="2813">
                  <c:v>23/5/2017</c:v>
                </c:pt>
                <c:pt idx="2814">
                  <c:v>24/5/2017</c:v>
                </c:pt>
                <c:pt idx="2815">
                  <c:v>25/5/2017</c:v>
                </c:pt>
                <c:pt idx="2816">
                  <c:v>27/5/2017</c:v>
                </c:pt>
                <c:pt idx="2817">
                  <c:v>28/5/2017</c:v>
                </c:pt>
                <c:pt idx="2818">
                  <c:v>29/5/2017</c:v>
                </c:pt>
                <c:pt idx="2819">
                  <c:v>30/5/2017</c:v>
                </c:pt>
                <c:pt idx="2820">
                  <c:v>31/5/2017</c:v>
                </c:pt>
                <c:pt idx="2821">
                  <c:v>5/6/2017</c:v>
                </c:pt>
                <c:pt idx="2822">
                  <c:v>19/6/2017</c:v>
                </c:pt>
                <c:pt idx="2823">
                  <c:v>3/7/2017</c:v>
                </c:pt>
                <c:pt idx="2824">
                  <c:v>10/7/2017</c:v>
                </c:pt>
                <c:pt idx="2825">
                  <c:v>17/7/2017</c:v>
                </c:pt>
                <c:pt idx="2826">
                  <c:v>24/7/2017</c:v>
                </c:pt>
                <c:pt idx="2827">
                  <c:v>31/7/2017</c:v>
                </c:pt>
                <c:pt idx="2828">
                  <c:v>7/8/2017</c:v>
                </c:pt>
                <c:pt idx="2829">
                  <c:v>16/8/2017</c:v>
                </c:pt>
                <c:pt idx="2830">
                  <c:v>20/8/2017</c:v>
                </c:pt>
                <c:pt idx="2831">
                  <c:v>21/8/2017</c:v>
                </c:pt>
                <c:pt idx="2832">
                  <c:v>22/8/2017</c:v>
                </c:pt>
                <c:pt idx="2833">
                  <c:v>28/8/2017</c:v>
                </c:pt>
                <c:pt idx="2834">
                  <c:v>30/8/2017</c:v>
                </c:pt>
                <c:pt idx="2835">
                  <c:v>1/9/2017</c:v>
                </c:pt>
                <c:pt idx="2836">
                  <c:v>4/9/2017</c:v>
                </c:pt>
                <c:pt idx="2837">
                  <c:v>11/9/2017</c:v>
                </c:pt>
                <c:pt idx="2838">
                  <c:v>18/9/2017</c:v>
                </c:pt>
                <c:pt idx="2839">
                  <c:v>25/9/2017</c:v>
                </c:pt>
                <c:pt idx="2840">
                  <c:v>2/10/2017</c:v>
                </c:pt>
                <c:pt idx="2841">
                  <c:v>9/10/2017</c:v>
                </c:pt>
                <c:pt idx="2842">
                  <c:v>16/10/2017</c:v>
                </c:pt>
                <c:pt idx="2843">
                  <c:v>23/10/2017</c:v>
                </c:pt>
                <c:pt idx="2844">
                  <c:v>30/10/2017</c:v>
                </c:pt>
                <c:pt idx="2845">
                  <c:v>6/11/2017</c:v>
                </c:pt>
                <c:pt idx="2846">
                  <c:v>13/11/2017</c:v>
                </c:pt>
                <c:pt idx="2847">
                  <c:v>20/11/2017</c:v>
                </c:pt>
                <c:pt idx="2848">
                  <c:v>27/11/2017</c:v>
                </c:pt>
                <c:pt idx="2849">
                  <c:v>2/12/2017</c:v>
                </c:pt>
                <c:pt idx="2850">
                  <c:v>3/12/2017</c:v>
                </c:pt>
                <c:pt idx="2851">
                  <c:v>4/12/2017</c:v>
                </c:pt>
                <c:pt idx="2852">
                  <c:v>5/12/2017</c:v>
                </c:pt>
                <c:pt idx="2853">
                  <c:v>6/12/2017</c:v>
                </c:pt>
                <c:pt idx="2854">
                  <c:v>7/12/2017</c:v>
                </c:pt>
                <c:pt idx="2855">
                  <c:v>9/12/2017</c:v>
                </c:pt>
                <c:pt idx="2856">
                  <c:v>10/12/2017</c:v>
                </c:pt>
                <c:pt idx="2857">
                  <c:v>11/12/2017</c:v>
                </c:pt>
                <c:pt idx="2858">
                  <c:v>12/12/2017</c:v>
                </c:pt>
                <c:pt idx="2859">
                  <c:v>13/12/2017</c:v>
                </c:pt>
                <c:pt idx="2860">
                  <c:v>14/12/2017</c:v>
                </c:pt>
                <c:pt idx="2861">
                  <c:v>17/12/2017</c:v>
                </c:pt>
                <c:pt idx="2862">
                  <c:v>18/12/2017</c:v>
                </c:pt>
                <c:pt idx="2863">
                  <c:v>19/12/2017</c:v>
                </c:pt>
                <c:pt idx="2864">
                  <c:v>20/12/2017</c:v>
                </c:pt>
                <c:pt idx="2865">
                  <c:v>21/12/2017</c:v>
                </c:pt>
                <c:pt idx="2866">
                  <c:v>23/12/2017</c:v>
                </c:pt>
                <c:pt idx="2867">
                  <c:v>24/12/2017</c:v>
                </c:pt>
                <c:pt idx="2868">
                  <c:v>26/12/2017</c:v>
                </c:pt>
                <c:pt idx="2869">
                  <c:v>27/12/2017</c:v>
                </c:pt>
                <c:pt idx="2870">
                  <c:v>28/12/2017</c:v>
                </c:pt>
                <c:pt idx="2871">
                  <c:v>30/12/2017</c:v>
                </c:pt>
                <c:pt idx="2872">
                  <c:v>31/12/2017</c:v>
                </c:pt>
                <c:pt idx="2873">
                  <c:v>1/1/2018</c:v>
                </c:pt>
                <c:pt idx="2874">
                  <c:v>2/1/2018</c:v>
                </c:pt>
                <c:pt idx="2875">
                  <c:v>3/1/2018</c:v>
                </c:pt>
                <c:pt idx="2876">
                  <c:v>4/1/2018</c:v>
                </c:pt>
                <c:pt idx="2877">
                  <c:v>6/1/2018</c:v>
                </c:pt>
                <c:pt idx="2878">
                  <c:v>7/1/2018</c:v>
                </c:pt>
                <c:pt idx="2879">
                  <c:v>8/1/2018</c:v>
                </c:pt>
                <c:pt idx="2880">
                  <c:v>9/1/2018</c:v>
                </c:pt>
                <c:pt idx="2881">
                  <c:v>10/1/2018</c:v>
                </c:pt>
                <c:pt idx="2882">
                  <c:v>11/1/2018</c:v>
                </c:pt>
                <c:pt idx="2883">
                  <c:v>13/1/2018</c:v>
                </c:pt>
                <c:pt idx="2884">
                  <c:v>14/1/2018</c:v>
                </c:pt>
                <c:pt idx="2885">
                  <c:v>15/1/2018</c:v>
                </c:pt>
                <c:pt idx="2886">
                  <c:v>16/1/2018</c:v>
                </c:pt>
                <c:pt idx="2887">
                  <c:v>17/1/2018</c:v>
                </c:pt>
                <c:pt idx="2888">
                  <c:v>18/1/2018</c:v>
                </c:pt>
                <c:pt idx="2889">
                  <c:v>20/1/2018</c:v>
                </c:pt>
                <c:pt idx="2890">
                  <c:v>21/1/2018</c:v>
                </c:pt>
                <c:pt idx="2891">
                  <c:v>22/1/2018</c:v>
                </c:pt>
                <c:pt idx="2892">
                  <c:v>23/1/2018</c:v>
                </c:pt>
                <c:pt idx="2893">
                  <c:v>24/1/2018</c:v>
                </c:pt>
                <c:pt idx="2894">
                  <c:v>25/1/2018</c:v>
                </c:pt>
                <c:pt idx="2895">
                  <c:v>27/1/2018</c:v>
                </c:pt>
                <c:pt idx="2896">
                  <c:v>28/1/2018</c:v>
                </c:pt>
                <c:pt idx="2897">
                  <c:v>29/1/2018</c:v>
                </c:pt>
                <c:pt idx="2898">
                  <c:v>30/1/2018</c:v>
                </c:pt>
                <c:pt idx="2899">
                  <c:v>31/1/2018</c:v>
                </c:pt>
                <c:pt idx="2900">
                  <c:v>1/2/2018</c:v>
                </c:pt>
                <c:pt idx="2901">
                  <c:v>3/2/2018</c:v>
                </c:pt>
                <c:pt idx="2902">
                  <c:v>4/2/2018</c:v>
                </c:pt>
                <c:pt idx="2903">
                  <c:v>5/2/2018</c:v>
                </c:pt>
                <c:pt idx="2904">
                  <c:v>6/2/2018</c:v>
                </c:pt>
                <c:pt idx="2905">
                  <c:v>7/2/2018</c:v>
                </c:pt>
                <c:pt idx="2906">
                  <c:v>8/2/2018</c:v>
                </c:pt>
                <c:pt idx="2907">
                  <c:v>10/2/2018</c:v>
                </c:pt>
                <c:pt idx="2908">
                  <c:v>11/2/2018</c:v>
                </c:pt>
                <c:pt idx="2909">
                  <c:v>12/2/2018</c:v>
                </c:pt>
                <c:pt idx="2910">
                  <c:v>13/2/2018</c:v>
                </c:pt>
                <c:pt idx="2911">
                  <c:v>14/2/2018</c:v>
                </c:pt>
                <c:pt idx="2912">
                  <c:v>15/2/2018</c:v>
                </c:pt>
                <c:pt idx="2913">
                  <c:v>17/2/2018</c:v>
                </c:pt>
                <c:pt idx="2914">
                  <c:v>18/2/2018</c:v>
                </c:pt>
                <c:pt idx="2915">
                  <c:v>19/2/2018</c:v>
                </c:pt>
                <c:pt idx="2916">
                  <c:v>20/2/2018</c:v>
                </c:pt>
                <c:pt idx="2917">
                  <c:v>22/2/2018</c:v>
                </c:pt>
                <c:pt idx="2918">
                  <c:v>24/2/2018</c:v>
                </c:pt>
                <c:pt idx="2919">
                  <c:v>25/2/2018</c:v>
                </c:pt>
                <c:pt idx="2920">
                  <c:v>26/2/2018</c:v>
                </c:pt>
                <c:pt idx="2921">
                  <c:v>27/2/2018</c:v>
                </c:pt>
                <c:pt idx="2922">
                  <c:v>28/2/2018</c:v>
                </c:pt>
                <c:pt idx="2923">
                  <c:v>1/3/2018</c:v>
                </c:pt>
                <c:pt idx="2924">
                  <c:v>3/3/2018</c:v>
                </c:pt>
                <c:pt idx="2925">
                  <c:v>4/3/2018</c:v>
                </c:pt>
                <c:pt idx="2926">
                  <c:v>5/3/2018</c:v>
                </c:pt>
                <c:pt idx="2927">
                  <c:v>6/3/2018</c:v>
                </c:pt>
                <c:pt idx="2928">
                  <c:v>7/3/2018</c:v>
                </c:pt>
                <c:pt idx="2929">
                  <c:v>8/3/2018</c:v>
                </c:pt>
                <c:pt idx="2930">
                  <c:v>10/3/2018</c:v>
                </c:pt>
                <c:pt idx="2931">
                  <c:v>11/3/2018</c:v>
                </c:pt>
                <c:pt idx="2932">
                  <c:v>12/3/2018</c:v>
                </c:pt>
                <c:pt idx="2933">
                  <c:v>13/3/2018</c:v>
                </c:pt>
                <c:pt idx="2934">
                  <c:v>14/3/2018</c:v>
                </c:pt>
                <c:pt idx="2935">
                  <c:v>15/3/2018</c:v>
                </c:pt>
                <c:pt idx="2936">
                  <c:v>18/3/2018</c:v>
                </c:pt>
                <c:pt idx="2937">
                  <c:v>19/3/2018</c:v>
                </c:pt>
                <c:pt idx="2938">
                  <c:v>20/3/2018</c:v>
                </c:pt>
                <c:pt idx="2939">
                  <c:v>21/3/2018</c:v>
                </c:pt>
                <c:pt idx="2940">
                  <c:v>22/3/2018</c:v>
                </c:pt>
                <c:pt idx="2941">
                  <c:v>24/3/2018</c:v>
                </c:pt>
                <c:pt idx="2942">
                  <c:v>25/3/2018</c:v>
                </c:pt>
                <c:pt idx="2943">
                  <c:v>27/3/2018</c:v>
                </c:pt>
                <c:pt idx="2944">
                  <c:v>28/3/2018</c:v>
                </c:pt>
                <c:pt idx="2945">
                  <c:v>29/3/2018</c:v>
                </c:pt>
                <c:pt idx="2946">
                  <c:v>31/3/2018</c:v>
                </c:pt>
                <c:pt idx="2947">
                  <c:v>1/4/2018</c:v>
                </c:pt>
                <c:pt idx="2948">
                  <c:v>2/4/2018</c:v>
                </c:pt>
                <c:pt idx="2949">
                  <c:v>3/4/2018</c:v>
                </c:pt>
                <c:pt idx="2950">
                  <c:v>4/4/2018</c:v>
                </c:pt>
                <c:pt idx="2951">
                  <c:v>5/4/2018</c:v>
                </c:pt>
                <c:pt idx="2952">
                  <c:v>7/4/2018</c:v>
                </c:pt>
                <c:pt idx="2953">
                  <c:v>8/4/2018</c:v>
                </c:pt>
                <c:pt idx="2954">
                  <c:v>9/4/2018</c:v>
                </c:pt>
                <c:pt idx="2955">
                  <c:v>10/4/2018</c:v>
                </c:pt>
                <c:pt idx="2956">
                  <c:v>11/4/2018</c:v>
                </c:pt>
                <c:pt idx="2957">
                  <c:v>12/4/2018</c:v>
                </c:pt>
                <c:pt idx="2958">
                  <c:v>15/4/2018</c:v>
                </c:pt>
                <c:pt idx="2959">
                  <c:v>16/4/2018</c:v>
                </c:pt>
                <c:pt idx="2960">
                  <c:v>17/4/2018</c:v>
                </c:pt>
                <c:pt idx="2961">
                  <c:v>18/4/2018</c:v>
                </c:pt>
                <c:pt idx="2962">
                  <c:v>19/4/2018</c:v>
                </c:pt>
                <c:pt idx="2963">
                  <c:v>21/4/2018</c:v>
                </c:pt>
                <c:pt idx="2964">
                  <c:v>22/4/2018</c:v>
                </c:pt>
                <c:pt idx="2965">
                  <c:v>23/4/2018</c:v>
                </c:pt>
                <c:pt idx="2966">
                  <c:v>24/4/2018</c:v>
                </c:pt>
                <c:pt idx="2967">
                  <c:v>25/4/2018</c:v>
                </c:pt>
                <c:pt idx="2968">
                  <c:v>26/4/2018</c:v>
                </c:pt>
                <c:pt idx="2969">
                  <c:v>28/4/2018</c:v>
                </c:pt>
                <c:pt idx="2970">
                  <c:v>30/4/2018</c:v>
                </c:pt>
                <c:pt idx="2971">
                  <c:v>3/5/2018</c:v>
                </c:pt>
                <c:pt idx="2972">
                  <c:v>5/5/2018</c:v>
                </c:pt>
                <c:pt idx="2973">
                  <c:v>6/5/2018</c:v>
                </c:pt>
                <c:pt idx="2974">
                  <c:v>7/5/2018</c:v>
                </c:pt>
                <c:pt idx="2975">
                  <c:v>8/5/2018</c:v>
                </c:pt>
                <c:pt idx="2976">
                  <c:v>9/5/2018</c:v>
                </c:pt>
                <c:pt idx="2977">
                  <c:v>10/5/2018</c:v>
                </c:pt>
                <c:pt idx="2978">
                  <c:v>12/5/2018</c:v>
                </c:pt>
                <c:pt idx="2979">
                  <c:v>13/5/2018</c:v>
                </c:pt>
                <c:pt idx="2980">
                  <c:v>14/5/2018</c:v>
                </c:pt>
                <c:pt idx="2981">
                  <c:v>15/5/2018</c:v>
                </c:pt>
                <c:pt idx="2982">
                  <c:v>16/5/2018</c:v>
                </c:pt>
                <c:pt idx="2983">
                  <c:v>17/5/2018</c:v>
                </c:pt>
                <c:pt idx="2984">
                  <c:v>19/5/2018</c:v>
                </c:pt>
                <c:pt idx="2985">
                  <c:v>20/5/2018</c:v>
                </c:pt>
                <c:pt idx="2986">
                  <c:v>21/5/2018</c:v>
                </c:pt>
                <c:pt idx="2987">
                  <c:v>22/5/2018</c:v>
                </c:pt>
                <c:pt idx="2988">
                  <c:v>23/5/2018</c:v>
                </c:pt>
                <c:pt idx="2989">
                  <c:v>24/5/2018</c:v>
                </c:pt>
                <c:pt idx="2990">
                  <c:v>26/5/2018</c:v>
                </c:pt>
                <c:pt idx="2991">
                  <c:v>27/5/2018</c:v>
                </c:pt>
                <c:pt idx="2992">
                  <c:v>28/5/2018</c:v>
                </c:pt>
                <c:pt idx="2993">
                  <c:v>29/5/2018</c:v>
                </c:pt>
                <c:pt idx="2994">
                  <c:v>30/5/2018</c:v>
                </c:pt>
                <c:pt idx="2995">
                  <c:v>31/5/2018</c:v>
                </c:pt>
                <c:pt idx="2996">
                  <c:v>4/6/2018</c:v>
                </c:pt>
                <c:pt idx="2997">
                  <c:v>11/6/2018</c:v>
                </c:pt>
                <c:pt idx="2998">
                  <c:v>18/6/2018</c:v>
                </c:pt>
                <c:pt idx="2999">
                  <c:v>25/6/2018</c:v>
                </c:pt>
                <c:pt idx="3000">
                  <c:v>2/7/2018</c:v>
                </c:pt>
                <c:pt idx="3001">
                  <c:v>9/7/2018</c:v>
                </c:pt>
                <c:pt idx="3002">
                  <c:v>16/7/2018</c:v>
                </c:pt>
                <c:pt idx="3003">
                  <c:v>23/7/2018</c:v>
                </c:pt>
                <c:pt idx="3004">
                  <c:v>30/7/2018</c:v>
                </c:pt>
                <c:pt idx="3005">
                  <c:v>6/8/2018</c:v>
                </c:pt>
                <c:pt idx="3006">
                  <c:v>11/8/2018</c:v>
                </c:pt>
                <c:pt idx="3007">
                  <c:v>13/8/2018</c:v>
                </c:pt>
                <c:pt idx="3008">
                  <c:v>20/8/2018</c:v>
                </c:pt>
                <c:pt idx="3009">
                  <c:v>27/8/2018</c:v>
                </c:pt>
                <c:pt idx="3010">
                  <c:v>30/8/2018</c:v>
                </c:pt>
                <c:pt idx="3011">
                  <c:v>3/9/2018</c:v>
                </c:pt>
                <c:pt idx="3012">
                  <c:v>8/9/2018</c:v>
                </c:pt>
                <c:pt idx="3013">
                  <c:v>10/9/2018</c:v>
                </c:pt>
                <c:pt idx="3014">
                  <c:v>24/9/2018</c:v>
                </c:pt>
                <c:pt idx="3015">
                  <c:v>1/10/2018</c:v>
                </c:pt>
                <c:pt idx="3016">
                  <c:v>8/10/2018</c:v>
                </c:pt>
                <c:pt idx="3017">
                  <c:v>15/10/2018</c:v>
                </c:pt>
                <c:pt idx="3018">
                  <c:v>22/10/2018</c:v>
                </c:pt>
                <c:pt idx="3019">
                  <c:v>29/10/2018</c:v>
                </c:pt>
                <c:pt idx="3020">
                  <c:v>6/11/2018</c:v>
                </c:pt>
                <c:pt idx="3021">
                  <c:v>12/11/2018</c:v>
                </c:pt>
                <c:pt idx="3022">
                  <c:v>19/11/2018</c:v>
                </c:pt>
                <c:pt idx="3023">
                  <c:v>26/11/2018</c:v>
                </c:pt>
                <c:pt idx="3024">
                  <c:v>1/12/2018</c:v>
                </c:pt>
                <c:pt idx="3025">
                  <c:v>2/12/2018</c:v>
                </c:pt>
                <c:pt idx="3026">
                  <c:v>3/12/2018</c:v>
                </c:pt>
                <c:pt idx="3027">
                  <c:v>4/12/2018</c:v>
                </c:pt>
                <c:pt idx="3028">
                  <c:v>5/12/2018</c:v>
                </c:pt>
                <c:pt idx="3029">
                  <c:v>6/12/2018</c:v>
                </c:pt>
                <c:pt idx="3030">
                  <c:v>8/12/2018</c:v>
                </c:pt>
                <c:pt idx="3031">
                  <c:v>9/12/2018</c:v>
                </c:pt>
                <c:pt idx="3032">
                  <c:v>10/12/2018</c:v>
                </c:pt>
                <c:pt idx="3033">
                  <c:v>11/12/2018</c:v>
                </c:pt>
                <c:pt idx="3034">
                  <c:v>12/12/2018</c:v>
                </c:pt>
                <c:pt idx="3035">
                  <c:v>13/12/2018</c:v>
                </c:pt>
                <c:pt idx="3036">
                  <c:v>15/12/2018</c:v>
                </c:pt>
                <c:pt idx="3037">
                  <c:v>17/12/2018</c:v>
                </c:pt>
                <c:pt idx="3038">
                  <c:v>18/12/2018</c:v>
                </c:pt>
                <c:pt idx="3039">
                  <c:v>19/12/2018</c:v>
                </c:pt>
                <c:pt idx="3040">
                  <c:v>20/12/2018</c:v>
                </c:pt>
                <c:pt idx="3041">
                  <c:v>22/12/2018</c:v>
                </c:pt>
                <c:pt idx="3042">
                  <c:v>23/12/2018</c:v>
                </c:pt>
                <c:pt idx="3043">
                  <c:v>24/12/2018</c:v>
                </c:pt>
                <c:pt idx="3044">
                  <c:v>26/12/2018</c:v>
                </c:pt>
                <c:pt idx="3045">
                  <c:v>27/12/2018</c:v>
                </c:pt>
                <c:pt idx="3046">
                  <c:v>29/12/2018</c:v>
                </c:pt>
                <c:pt idx="3047">
                  <c:v>31/12/2018</c:v>
                </c:pt>
                <c:pt idx="3048">
                  <c:v>1/1/2019</c:v>
                </c:pt>
                <c:pt idx="3049">
                  <c:v>2/1/2019</c:v>
                </c:pt>
                <c:pt idx="3050">
                  <c:v>3/1/2019</c:v>
                </c:pt>
                <c:pt idx="3051">
                  <c:v>5/1/2019</c:v>
                </c:pt>
                <c:pt idx="3052">
                  <c:v>6/1/2019</c:v>
                </c:pt>
                <c:pt idx="3053">
                  <c:v>7/1/2019</c:v>
                </c:pt>
                <c:pt idx="3054">
                  <c:v>8/1/2019</c:v>
                </c:pt>
                <c:pt idx="3055">
                  <c:v>9/1/2019</c:v>
                </c:pt>
                <c:pt idx="3056">
                  <c:v>10/1/2019</c:v>
                </c:pt>
                <c:pt idx="3057">
                  <c:v>12/1/2019</c:v>
                </c:pt>
                <c:pt idx="3058">
                  <c:v>13/1/2019</c:v>
                </c:pt>
                <c:pt idx="3059">
                  <c:v>14/1/2019</c:v>
                </c:pt>
                <c:pt idx="3060">
                  <c:v>15/1/2019</c:v>
                </c:pt>
                <c:pt idx="3061">
                  <c:v>16/1/2019</c:v>
                </c:pt>
                <c:pt idx="3062">
                  <c:v>17/1/2019</c:v>
                </c:pt>
                <c:pt idx="3063">
                  <c:v>19/1/2019</c:v>
                </c:pt>
                <c:pt idx="3064">
                  <c:v>20/1/2019</c:v>
                </c:pt>
                <c:pt idx="3065">
                  <c:v>21/1/2019</c:v>
                </c:pt>
                <c:pt idx="3066">
                  <c:v>22/1/2019</c:v>
                </c:pt>
                <c:pt idx="3067">
                  <c:v>23/1/2019</c:v>
                </c:pt>
                <c:pt idx="3068">
                  <c:v>24/1/2019</c:v>
                </c:pt>
                <c:pt idx="3069">
                  <c:v>26/1/2019</c:v>
                </c:pt>
                <c:pt idx="3070">
                  <c:v>27/1/2019</c:v>
                </c:pt>
                <c:pt idx="3071">
                  <c:v>28/1/2019</c:v>
                </c:pt>
                <c:pt idx="3072">
                  <c:v>29/1/2019</c:v>
                </c:pt>
                <c:pt idx="3073">
                  <c:v>30/1/2019</c:v>
                </c:pt>
                <c:pt idx="3074">
                  <c:v>31/1/2019</c:v>
                </c:pt>
                <c:pt idx="3075">
                  <c:v>2/2/2019</c:v>
                </c:pt>
                <c:pt idx="3076">
                  <c:v>3/2/2019</c:v>
                </c:pt>
                <c:pt idx="3077">
                  <c:v>4/2/2019</c:v>
                </c:pt>
                <c:pt idx="3078">
                  <c:v>5/2/2019</c:v>
                </c:pt>
                <c:pt idx="3079">
                  <c:v>6/2/2019</c:v>
                </c:pt>
                <c:pt idx="3080">
                  <c:v>7/2/2019</c:v>
                </c:pt>
                <c:pt idx="3081">
                  <c:v>9/2/2019</c:v>
                </c:pt>
                <c:pt idx="3082">
                  <c:v>10/2/2019</c:v>
                </c:pt>
                <c:pt idx="3083">
                  <c:v>11/2/2019</c:v>
                </c:pt>
                <c:pt idx="3084">
                  <c:v>12/2/2019</c:v>
                </c:pt>
                <c:pt idx="3085">
                  <c:v>13/2/2019</c:v>
                </c:pt>
                <c:pt idx="3086">
                  <c:v>14/2/2019</c:v>
                </c:pt>
                <c:pt idx="3087">
                  <c:v>16/2/2019</c:v>
                </c:pt>
                <c:pt idx="3088">
                  <c:v>17/2/2019</c:v>
                </c:pt>
                <c:pt idx="3089">
                  <c:v>18/2/2019</c:v>
                </c:pt>
                <c:pt idx="3090">
                  <c:v>19/2/2019</c:v>
                </c:pt>
                <c:pt idx="3091">
                  <c:v>20/2/2019</c:v>
                </c:pt>
                <c:pt idx="3092">
                  <c:v>23/2/2019</c:v>
                </c:pt>
                <c:pt idx="3093">
                  <c:v>24/2/2019</c:v>
                </c:pt>
                <c:pt idx="3094">
                  <c:v>25/2/2019</c:v>
                </c:pt>
                <c:pt idx="3095">
                  <c:v>26/2/2019</c:v>
                </c:pt>
                <c:pt idx="3096">
                  <c:v>27/2/2019</c:v>
                </c:pt>
                <c:pt idx="3097">
                  <c:v>28/2/2019</c:v>
                </c:pt>
                <c:pt idx="3098">
                  <c:v>2/3/2019</c:v>
                </c:pt>
                <c:pt idx="3099">
                  <c:v>3/3/2019</c:v>
                </c:pt>
                <c:pt idx="3100">
                  <c:v>4/3/2019</c:v>
                </c:pt>
                <c:pt idx="3101">
                  <c:v>5/3/2019</c:v>
                </c:pt>
                <c:pt idx="3102">
                  <c:v>6/3/2019</c:v>
                </c:pt>
                <c:pt idx="3103">
                  <c:v>7/3/2019</c:v>
                </c:pt>
                <c:pt idx="3104">
                  <c:v>9/3/2019</c:v>
                </c:pt>
                <c:pt idx="3105">
                  <c:v>10/3/2019</c:v>
                </c:pt>
                <c:pt idx="3106">
                  <c:v>11/3/2019</c:v>
                </c:pt>
                <c:pt idx="3107">
                  <c:v>12/3/2019</c:v>
                </c:pt>
                <c:pt idx="3108">
                  <c:v>13/3/2019</c:v>
                </c:pt>
                <c:pt idx="3109">
                  <c:v>14/3/2019</c:v>
                </c:pt>
                <c:pt idx="3110">
                  <c:v>16/3/2019</c:v>
                </c:pt>
                <c:pt idx="3111">
                  <c:v>18/3/2019</c:v>
                </c:pt>
                <c:pt idx="3112">
                  <c:v>19/3/2019</c:v>
                </c:pt>
                <c:pt idx="3113">
                  <c:v>20/3/2019</c:v>
                </c:pt>
                <c:pt idx="3114">
                  <c:v>21/3/2019</c:v>
                </c:pt>
                <c:pt idx="3115">
                  <c:v>23/3/2019</c:v>
                </c:pt>
                <c:pt idx="3116">
                  <c:v>24/3/2019</c:v>
                </c:pt>
                <c:pt idx="3117">
                  <c:v>25/3/2019</c:v>
                </c:pt>
                <c:pt idx="3118">
                  <c:v>27/3/2019</c:v>
                </c:pt>
                <c:pt idx="3119">
                  <c:v>28/3/2019</c:v>
                </c:pt>
                <c:pt idx="3120">
                  <c:v>30/3/2019</c:v>
                </c:pt>
                <c:pt idx="3121">
                  <c:v>31/3/2019</c:v>
                </c:pt>
                <c:pt idx="3122">
                  <c:v>1/4/2019</c:v>
                </c:pt>
                <c:pt idx="3123">
                  <c:v>2/4/2019</c:v>
                </c:pt>
                <c:pt idx="3124">
                  <c:v>3/4/2019</c:v>
                </c:pt>
                <c:pt idx="3125">
                  <c:v>4/4/2019</c:v>
                </c:pt>
                <c:pt idx="3126">
                  <c:v>6/4/2019</c:v>
                </c:pt>
                <c:pt idx="3127">
                  <c:v>7/4/2019</c:v>
                </c:pt>
                <c:pt idx="3128">
                  <c:v>8/4/2019</c:v>
                </c:pt>
                <c:pt idx="3129">
                  <c:v>9/4/2019</c:v>
                </c:pt>
                <c:pt idx="3130">
                  <c:v>10/4/2019</c:v>
                </c:pt>
                <c:pt idx="3131">
                  <c:v>11/4/2019</c:v>
                </c:pt>
                <c:pt idx="3132">
                  <c:v>13/4/2019</c:v>
                </c:pt>
                <c:pt idx="3133">
                  <c:v>15/4/2019</c:v>
                </c:pt>
                <c:pt idx="3134">
                  <c:v>16/4/2019</c:v>
                </c:pt>
                <c:pt idx="3135">
                  <c:v>17/4/2019</c:v>
                </c:pt>
                <c:pt idx="3136">
                  <c:v>18/4/2019</c:v>
                </c:pt>
                <c:pt idx="3137">
                  <c:v>20/4/2019</c:v>
                </c:pt>
                <c:pt idx="3138">
                  <c:v>21/4/2019</c:v>
                </c:pt>
                <c:pt idx="3139">
                  <c:v>23/4/2019</c:v>
                </c:pt>
                <c:pt idx="3140">
                  <c:v>24/4/2019</c:v>
                </c:pt>
                <c:pt idx="3141">
                  <c:v>25/4/2019</c:v>
                </c:pt>
                <c:pt idx="3142">
                  <c:v>27/4/2019</c:v>
                </c:pt>
                <c:pt idx="3143">
                  <c:v>28/4/2019</c:v>
                </c:pt>
                <c:pt idx="3144">
                  <c:v>29/4/2019</c:v>
                </c:pt>
                <c:pt idx="3145">
                  <c:v>30/4/2019</c:v>
                </c:pt>
                <c:pt idx="3146">
                  <c:v>2/5/2019</c:v>
                </c:pt>
                <c:pt idx="3147">
                  <c:v>5/5/2019</c:v>
                </c:pt>
                <c:pt idx="3148">
                  <c:v>6/5/2019</c:v>
                </c:pt>
                <c:pt idx="3149">
                  <c:v>7/5/2019</c:v>
                </c:pt>
                <c:pt idx="3150">
                  <c:v>8/5/2019</c:v>
                </c:pt>
                <c:pt idx="3151">
                  <c:v>9/5/2019</c:v>
                </c:pt>
                <c:pt idx="3152">
                  <c:v>11/5/2019</c:v>
                </c:pt>
                <c:pt idx="3153">
                  <c:v>12/5/2019</c:v>
                </c:pt>
                <c:pt idx="3154">
                  <c:v>13/5/2019</c:v>
                </c:pt>
                <c:pt idx="3155">
                  <c:v>14/5/2019</c:v>
                </c:pt>
                <c:pt idx="3156">
                  <c:v>15/5/2019</c:v>
                </c:pt>
                <c:pt idx="3157">
                  <c:v>16/5/2019</c:v>
                </c:pt>
                <c:pt idx="3158">
                  <c:v>19/5/2019</c:v>
                </c:pt>
                <c:pt idx="3159">
                  <c:v>20/5/2019</c:v>
                </c:pt>
                <c:pt idx="3160">
                  <c:v>21/5/2019</c:v>
                </c:pt>
                <c:pt idx="3161">
                  <c:v>22/5/2019</c:v>
                </c:pt>
                <c:pt idx="3162">
                  <c:v>23/5/2019</c:v>
                </c:pt>
                <c:pt idx="3163">
                  <c:v>25/5/2019</c:v>
                </c:pt>
                <c:pt idx="3164">
                  <c:v>26/5/2019</c:v>
                </c:pt>
                <c:pt idx="3165">
                  <c:v>27/5/2019</c:v>
                </c:pt>
                <c:pt idx="3166">
                  <c:v>28/5/2019</c:v>
                </c:pt>
                <c:pt idx="3167">
                  <c:v>29/5/2019</c:v>
                </c:pt>
                <c:pt idx="3168">
                  <c:v>30/5/2019</c:v>
                </c:pt>
                <c:pt idx="3169">
                  <c:v>3/6/2019</c:v>
                </c:pt>
                <c:pt idx="3170">
                  <c:v>10/6/2019</c:v>
                </c:pt>
                <c:pt idx="3171">
                  <c:v>17/6/2019</c:v>
                </c:pt>
                <c:pt idx="3172">
                  <c:v>24/6/2019</c:v>
                </c:pt>
                <c:pt idx="3173">
                  <c:v>1/7/2019</c:v>
                </c:pt>
                <c:pt idx="3174">
                  <c:v>8/7/2019</c:v>
                </c:pt>
                <c:pt idx="3175">
                  <c:v>15/7/2019</c:v>
                </c:pt>
                <c:pt idx="3176">
                  <c:v>22/7/2019</c:v>
                </c:pt>
                <c:pt idx="3177">
                  <c:v>29/7/2019</c:v>
                </c:pt>
                <c:pt idx="3178">
                  <c:v>5/8/2019</c:v>
                </c:pt>
                <c:pt idx="3179">
                  <c:v>11/8/2019</c:v>
                </c:pt>
                <c:pt idx="3180">
                  <c:v>19/8/2019</c:v>
                </c:pt>
                <c:pt idx="3181">
                  <c:v>26/8/2019</c:v>
                </c:pt>
                <c:pt idx="3182">
                  <c:v>28/8/2019</c:v>
                </c:pt>
                <c:pt idx="3183">
                  <c:v>2/9/2019</c:v>
                </c:pt>
                <c:pt idx="3184">
                  <c:v>9/9/2019</c:v>
                </c:pt>
                <c:pt idx="3185">
                  <c:v>16/9/2019</c:v>
                </c:pt>
                <c:pt idx="3186">
                  <c:v>22/9/2019</c:v>
                </c:pt>
                <c:pt idx="3187">
                  <c:v>23/9/2019</c:v>
                </c:pt>
                <c:pt idx="3188">
                  <c:v>27/9/2019</c:v>
                </c:pt>
                <c:pt idx="3189">
                  <c:v>30/9/2019</c:v>
                </c:pt>
                <c:pt idx="3190">
                  <c:v>3/10/2019</c:v>
                </c:pt>
                <c:pt idx="3191">
                  <c:v>7/10/2019</c:v>
                </c:pt>
                <c:pt idx="3192">
                  <c:v>14/10/2019</c:v>
                </c:pt>
                <c:pt idx="3193">
                  <c:v>21/10/2019</c:v>
                </c:pt>
                <c:pt idx="3194">
                  <c:v>28/10/2019</c:v>
                </c:pt>
                <c:pt idx="3195">
                  <c:v>6/11/2019</c:v>
                </c:pt>
                <c:pt idx="3196">
                  <c:v>11/11/2019</c:v>
                </c:pt>
                <c:pt idx="3197">
                  <c:v>18/11/2019</c:v>
                </c:pt>
                <c:pt idx="3198">
                  <c:v>25/11/2019</c:v>
                </c:pt>
                <c:pt idx="3199">
                  <c:v>1/12/2019</c:v>
                </c:pt>
                <c:pt idx="3200">
                  <c:v>2/12/2019</c:v>
                </c:pt>
                <c:pt idx="3201">
                  <c:v>3/12/2019</c:v>
                </c:pt>
                <c:pt idx="3202">
                  <c:v>4/12/2019</c:v>
                </c:pt>
                <c:pt idx="3203">
                  <c:v>5/12/2019</c:v>
                </c:pt>
                <c:pt idx="3204">
                  <c:v>7/12/2019</c:v>
                </c:pt>
                <c:pt idx="3205">
                  <c:v>8/12/2019</c:v>
                </c:pt>
                <c:pt idx="3206">
                  <c:v>9/12/2019</c:v>
                </c:pt>
                <c:pt idx="3207">
                  <c:v>10/12/2019</c:v>
                </c:pt>
                <c:pt idx="3208">
                  <c:v>11/12/2019</c:v>
                </c:pt>
                <c:pt idx="3209">
                  <c:v>12/12/2019</c:v>
                </c:pt>
                <c:pt idx="3210">
                  <c:v>14/12/2019</c:v>
                </c:pt>
                <c:pt idx="3211">
                  <c:v>15/12/2019</c:v>
                </c:pt>
                <c:pt idx="3212">
                  <c:v>17/12/2019</c:v>
                </c:pt>
                <c:pt idx="3213">
                  <c:v>18/12/2019</c:v>
                </c:pt>
                <c:pt idx="3214">
                  <c:v>19/12/2019</c:v>
                </c:pt>
                <c:pt idx="3215">
                  <c:v>21/12/2019</c:v>
                </c:pt>
                <c:pt idx="3216">
                  <c:v>22/12/2019</c:v>
                </c:pt>
                <c:pt idx="3217">
                  <c:v>23/12/2019</c:v>
                </c:pt>
                <c:pt idx="3218">
                  <c:v>24/12/2019</c:v>
                </c:pt>
                <c:pt idx="3219">
                  <c:v>26/12/2019</c:v>
                </c:pt>
                <c:pt idx="3220">
                  <c:v>28/12/2019</c:v>
                </c:pt>
                <c:pt idx="3221">
                  <c:v>29/12/2019</c:v>
                </c:pt>
                <c:pt idx="3222">
                  <c:v>30/12/2019</c:v>
                </c:pt>
                <c:pt idx="3223">
                  <c:v>31/12/2019</c:v>
                </c:pt>
                <c:pt idx="3224">
                  <c:v>1/1/2020</c:v>
                </c:pt>
                <c:pt idx="3225">
                  <c:v>2/1/2020</c:v>
                </c:pt>
                <c:pt idx="3226">
                  <c:v>4/1/2020</c:v>
                </c:pt>
                <c:pt idx="3227">
                  <c:v>5/1/2020</c:v>
                </c:pt>
                <c:pt idx="3228">
                  <c:v>6/1/2020</c:v>
                </c:pt>
                <c:pt idx="3229">
                  <c:v>7/1/2020</c:v>
                </c:pt>
                <c:pt idx="3230">
                  <c:v>8/1/2020</c:v>
                </c:pt>
                <c:pt idx="3231">
                  <c:v>9/1/2020</c:v>
                </c:pt>
                <c:pt idx="3232">
                  <c:v>11/1/2020</c:v>
                </c:pt>
                <c:pt idx="3233">
                  <c:v>12/1/2020</c:v>
                </c:pt>
                <c:pt idx="3234">
                  <c:v>13/1/2020</c:v>
                </c:pt>
                <c:pt idx="3235">
                  <c:v>14/1/2020</c:v>
                </c:pt>
                <c:pt idx="3236">
                  <c:v>15/1/2020</c:v>
                </c:pt>
                <c:pt idx="3237">
                  <c:v>16/1/2020</c:v>
                </c:pt>
                <c:pt idx="3238">
                  <c:v>18/1/2020</c:v>
                </c:pt>
                <c:pt idx="3239">
                  <c:v>19/1/2020</c:v>
                </c:pt>
                <c:pt idx="3240">
                  <c:v>20/1/2020</c:v>
                </c:pt>
                <c:pt idx="3241">
                  <c:v>21/1/2020</c:v>
                </c:pt>
                <c:pt idx="3242">
                  <c:v>22/1/2020</c:v>
                </c:pt>
                <c:pt idx="3243">
                  <c:v>23/1/2020</c:v>
                </c:pt>
                <c:pt idx="3244">
                  <c:v>25/1/2020</c:v>
                </c:pt>
                <c:pt idx="3245">
                  <c:v>26/1/2020</c:v>
                </c:pt>
                <c:pt idx="3246">
                  <c:v>27/1/2020</c:v>
                </c:pt>
                <c:pt idx="3247">
                  <c:v>28/1/2020</c:v>
                </c:pt>
                <c:pt idx="3248">
                  <c:v>29/1/2020</c:v>
                </c:pt>
                <c:pt idx="3249">
                  <c:v>30/1/2020</c:v>
                </c:pt>
                <c:pt idx="3250">
                  <c:v>1/2/2020</c:v>
                </c:pt>
                <c:pt idx="3251">
                  <c:v>2/2/2020</c:v>
                </c:pt>
                <c:pt idx="3252">
                  <c:v>3/2/2020</c:v>
                </c:pt>
                <c:pt idx="3253">
                  <c:v>4/2/2020</c:v>
                </c:pt>
                <c:pt idx="3254">
                  <c:v>5/2/2020</c:v>
                </c:pt>
                <c:pt idx="3255">
                  <c:v>6/2/2020</c:v>
                </c:pt>
                <c:pt idx="3256">
                  <c:v>8/2/2020</c:v>
                </c:pt>
                <c:pt idx="3257">
                  <c:v>9/2/2020</c:v>
                </c:pt>
                <c:pt idx="3258">
                  <c:v>10/2/2020</c:v>
                </c:pt>
                <c:pt idx="3259">
                  <c:v>11/2/2020</c:v>
                </c:pt>
                <c:pt idx="3260">
                  <c:v>12/2/2020</c:v>
                </c:pt>
                <c:pt idx="3261">
                  <c:v>13/2/2020</c:v>
                </c:pt>
                <c:pt idx="3262">
                  <c:v>15/2/2020</c:v>
                </c:pt>
                <c:pt idx="3263">
                  <c:v>16/2/2020</c:v>
                </c:pt>
                <c:pt idx="3264">
                  <c:v>17/2/2020</c:v>
                </c:pt>
                <c:pt idx="3265">
                  <c:v>18/2/2020</c:v>
                </c:pt>
                <c:pt idx="3266">
                  <c:v>19/2/2020</c:v>
                </c:pt>
                <c:pt idx="3267">
                  <c:v>20/2/2020</c:v>
                </c:pt>
                <c:pt idx="3268">
                  <c:v>22/2/2020</c:v>
                </c:pt>
                <c:pt idx="3269">
                  <c:v>23/2/2020</c:v>
                </c:pt>
                <c:pt idx="3270">
                  <c:v>24/2/2020</c:v>
                </c:pt>
                <c:pt idx="3271">
                  <c:v>25/2/2020</c:v>
                </c:pt>
                <c:pt idx="3272">
                  <c:v>26/2/2020</c:v>
                </c:pt>
                <c:pt idx="3273">
                  <c:v>27/2/2020</c:v>
                </c:pt>
                <c:pt idx="3274">
                  <c:v>29/2/2020</c:v>
                </c:pt>
                <c:pt idx="3275">
                  <c:v>1/3/2020</c:v>
                </c:pt>
                <c:pt idx="3276">
                  <c:v>2/3/2020</c:v>
                </c:pt>
                <c:pt idx="3277">
                  <c:v>3/3/2020</c:v>
                </c:pt>
                <c:pt idx="3278">
                  <c:v>4/3/2020</c:v>
                </c:pt>
                <c:pt idx="3279">
                  <c:v>5/3/2020</c:v>
                </c:pt>
                <c:pt idx="3280">
                  <c:v>7/3/2020</c:v>
                </c:pt>
                <c:pt idx="3281">
                  <c:v>8/3/2020</c:v>
                </c:pt>
                <c:pt idx="3282">
                  <c:v>9/3/2020</c:v>
                </c:pt>
                <c:pt idx="3283">
                  <c:v>10/3/2020</c:v>
                </c:pt>
                <c:pt idx="3284">
                  <c:v>11/3/2020</c:v>
                </c:pt>
                <c:pt idx="3285">
                  <c:v>12/3/2020</c:v>
                </c:pt>
                <c:pt idx="3286">
                  <c:v>14/3/2020</c:v>
                </c:pt>
                <c:pt idx="3287">
                  <c:v>15/3/2020</c:v>
                </c:pt>
                <c:pt idx="3288">
                  <c:v>16/3/2020</c:v>
                </c:pt>
                <c:pt idx="3289">
                  <c:v>18/3/2020</c:v>
                </c:pt>
                <c:pt idx="3290">
                  <c:v>19/3/2020</c:v>
                </c:pt>
                <c:pt idx="3291">
                  <c:v>21/3/2020</c:v>
                </c:pt>
                <c:pt idx="3292">
                  <c:v>22/3/2020</c:v>
                </c:pt>
                <c:pt idx="3293">
                  <c:v>23/3/2020</c:v>
                </c:pt>
                <c:pt idx="3294">
                  <c:v>24/3/2020</c:v>
                </c:pt>
                <c:pt idx="3295">
                  <c:v>25/3/2020</c:v>
                </c:pt>
                <c:pt idx="3296">
                  <c:v>28/3/2020</c:v>
                </c:pt>
                <c:pt idx="3297">
                  <c:v>11/4/2020</c:v>
                </c:pt>
                <c:pt idx="3298">
                  <c:v>15/4/2020</c:v>
                </c:pt>
                <c:pt idx="3299">
                  <c:v>18/4/2020</c:v>
                </c:pt>
                <c:pt idx="3300">
                  <c:v>21/4/2020</c:v>
                </c:pt>
                <c:pt idx="3301">
                  <c:v>25/4/2020</c:v>
                </c:pt>
                <c:pt idx="3302">
                  <c:v>28/4/2020</c:v>
                </c:pt>
                <c:pt idx="3303">
                  <c:v>2/5/2020</c:v>
                </c:pt>
                <c:pt idx="3304">
                  <c:v>4/5/2020</c:v>
                </c:pt>
                <c:pt idx="3305">
                  <c:v>7/5/2020</c:v>
                </c:pt>
                <c:pt idx="3306">
                  <c:v>9/5/2020</c:v>
                </c:pt>
                <c:pt idx="3307">
                  <c:v>11/5/2020</c:v>
                </c:pt>
                <c:pt idx="3308">
                  <c:v>12/5/2020</c:v>
                </c:pt>
                <c:pt idx="3309">
                  <c:v>13/5/2020</c:v>
                </c:pt>
                <c:pt idx="3310">
                  <c:v>14/5/2020</c:v>
                </c:pt>
                <c:pt idx="3311">
                  <c:v>16/5/2020</c:v>
                </c:pt>
                <c:pt idx="3312">
                  <c:v>17/5/2020</c:v>
                </c:pt>
                <c:pt idx="3313">
                  <c:v>18/5/2020</c:v>
                </c:pt>
                <c:pt idx="3314">
                  <c:v>19/5/2020</c:v>
                </c:pt>
                <c:pt idx="3315">
                  <c:v>20/5/2020</c:v>
                </c:pt>
                <c:pt idx="3316">
                  <c:v>23/5/2020</c:v>
                </c:pt>
                <c:pt idx="3317">
                  <c:v>27/5/2020</c:v>
                </c:pt>
                <c:pt idx="3318">
                  <c:v>28/5/2020</c:v>
                </c:pt>
                <c:pt idx="3319">
                  <c:v>30/5/2020</c:v>
                </c:pt>
                <c:pt idx="3320">
                  <c:v>31/5/2020</c:v>
                </c:pt>
                <c:pt idx="3321">
                  <c:v>1/6/2020</c:v>
                </c:pt>
                <c:pt idx="3322">
                  <c:v>8/6/2020</c:v>
                </c:pt>
                <c:pt idx="3323">
                  <c:v>15/6/2020</c:v>
                </c:pt>
                <c:pt idx="3324">
                  <c:v>22/6/2020</c:v>
                </c:pt>
                <c:pt idx="3325">
                  <c:v>29/6/2020</c:v>
                </c:pt>
                <c:pt idx="3326">
                  <c:v>9/11/2020</c:v>
                </c:pt>
                <c:pt idx="3327">
                  <c:v>16/11/2020</c:v>
                </c:pt>
                <c:pt idx="3328">
                  <c:v>23/11/2020</c:v>
                </c:pt>
                <c:pt idx="3329">
                  <c:v>30/11/2020</c:v>
                </c:pt>
                <c:pt idx="3330">
                  <c:v>1/12/2020</c:v>
                </c:pt>
                <c:pt idx="3331">
                  <c:v>2/12/2020</c:v>
                </c:pt>
                <c:pt idx="3332">
                  <c:v>3/12/2020</c:v>
                </c:pt>
                <c:pt idx="3333">
                  <c:v>5/12/2020</c:v>
                </c:pt>
                <c:pt idx="3334">
                  <c:v>6/12/2020</c:v>
                </c:pt>
                <c:pt idx="3335">
                  <c:v>7/12/2020</c:v>
                </c:pt>
                <c:pt idx="3336">
                  <c:v>8/12/2020</c:v>
                </c:pt>
                <c:pt idx="3337">
                  <c:v>9/12/2020</c:v>
                </c:pt>
                <c:pt idx="3338">
                  <c:v>10/12/2020</c:v>
                </c:pt>
                <c:pt idx="3339">
                  <c:v>12/12/2020</c:v>
                </c:pt>
                <c:pt idx="3340">
                  <c:v>13/12/2020</c:v>
                </c:pt>
                <c:pt idx="3341">
                  <c:v>14/12/2020</c:v>
                </c:pt>
                <c:pt idx="3342">
                  <c:v>15/12/2020</c:v>
                </c:pt>
                <c:pt idx="3343">
                  <c:v>17/12/2020</c:v>
                </c:pt>
                <c:pt idx="3344">
                  <c:v>19/12/2020</c:v>
                </c:pt>
                <c:pt idx="3345">
                  <c:v>20/12/2020</c:v>
                </c:pt>
                <c:pt idx="3346">
                  <c:v>21/12/2020</c:v>
                </c:pt>
                <c:pt idx="3347">
                  <c:v>22/12/2020</c:v>
                </c:pt>
                <c:pt idx="3348">
                  <c:v>23/12/2020</c:v>
                </c:pt>
                <c:pt idx="3349">
                  <c:v>24/12/2020</c:v>
                </c:pt>
                <c:pt idx="3350">
                  <c:v>26/12/2020</c:v>
                </c:pt>
                <c:pt idx="3351">
                  <c:v>27/12/2020</c:v>
                </c:pt>
                <c:pt idx="3352">
                  <c:v>28/12/2020</c:v>
                </c:pt>
                <c:pt idx="3353">
                  <c:v>29/12/2020</c:v>
                </c:pt>
                <c:pt idx="3354">
                  <c:v>30/12/2020</c:v>
                </c:pt>
                <c:pt idx="3355">
                  <c:v>31/12/2020</c:v>
                </c:pt>
                <c:pt idx="3356">
                  <c:v>2/1/2021</c:v>
                </c:pt>
                <c:pt idx="3357">
                  <c:v>3/1/2021</c:v>
                </c:pt>
                <c:pt idx="3358">
                  <c:v>4/1/2021</c:v>
                </c:pt>
                <c:pt idx="3359">
                  <c:v>5/1/2021</c:v>
                </c:pt>
                <c:pt idx="3360">
                  <c:v>6/1/2021</c:v>
                </c:pt>
                <c:pt idx="3361">
                  <c:v>7/1/2021</c:v>
                </c:pt>
                <c:pt idx="3362">
                  <c:v>9/1/2021</c:v>
                </c:pt>
                <c:pt idx="3363">
                  <c:v>10/1/2021</c:v>
                </c:pt>
                <c:pt idx="3364">
                  <c:v>11/1/2021</c:v>
                </c:pt>
                <c:pt idx="3365">
                  <c:v>12/1/2021</c:v>
                </c:pt>
                <c:pt idx="3366">
                  <c:v>13/1/2021</c:v>
                </c:pt>
                <c:pt idx="3367">
                  <c:v>14/1/2021</c:v>
                </c:pt>
                <c:pt idx="3368">
                  <c:v>16/1/2021</c:v>
                </c:pt>
                <c:pt idx="3369">
                  <c:v>17/1/2021</c:v>
                </c:pt>
                <c:pt idx="3370">
                  <c:v>18/1/2021</c:v>
                </c:pt>
                <c:pt idx="3371">
                  <c:v>19/1/2021</c:v>
                </c:pt>
                <c:pt idx="3372">
                  <c:v>20/1/2021</c:v>
                </c:pt>
                <c:pt idx="3373">
                  <c:v>21/1/2021</c:v>
                </c:pt>
                <c:pt idx="3374">
                  <c:v>23/1/2021</c:v>
                </c:pt>
                <c:pt idx="3375">
                  <c:v>24/1/2021</c:v>
                </c:pt>
                <c:pt idx="3376">
                  <c:v>25/1/2021</c:v>
                </c:pt>
                <c:pt idx="3377">
                  <c:v>26/1/2021</c:v>
                </c:pt>
                <c:pt idx="3378">
                  <c:v>27/1/2021</c:v>
                </c:pt>
                <c:pt idx="3379">
                  <c:v>28/1/2021</c:v>
                </c:pt>
                <c:pt idx="3380">
                  <c:v>30/1/2021</c:v>
                </c:pt>
                <c:pt idx="3381">
                  <c:v>31/1/2021</c:v>
                </c:pt>
                <c:pt idx="3382">
                  <c:v>1/2/2021</c:v>
                </c:pt>
                <c:pt idx="3383">
                  <c:v>2/2/2021</c:v>
                </c:pt>
                <c:pt idx="3384">
                  <c:v>3/2/2021</c:v>
                </c:pt>
                <c:pt idx="3385">
                  <c:v>4/2/2021</c:v>
                </c:pt>
                <c:pt idx="3386">
                  <c:v>6/2/2021</c:v>
                </c:pt>
                <c:pt idx="3387">
                  <c:v>7/2/2021</c:v>
                </c:pt>
                <c:pt idx="3388">
                  <c:v>8/2/2021</c:v>
                </c:pt>
                <c:pt idx="3389">
                  <c:v>9/2/2021</c:v>
                </c:pt>
                <c:pt idx="3390">
                  <c:v>10/2/2021</c:v>
                </c:pt>
                <c:pt idx="3391">
                  <c:v>11/2/2021</c:v>
                </c:pt>
                <c:pt idx="3392">
                  <c:v>13/2/2021</c:v>
                </c:pt>
                <c:pt idx="3393">
                  <c:v>14/2/2021</c:v>
                </c:pt>
                <c:pt idx="3394">
                  <c:v>15/2/2021</c:v>
                </c:pt>
                <c:pt idx="3395">
                  <c:v>16/2/2021</c:v>
                </c:pt>
                <c:pt idx="3396">
                  <c:v>17/2/2021</c:v>
                </c:pt>
                <c:pt idx="3397">
                  <c:v>18/2/2021</c:v>
                </c:pt>
                <c:pt idx="3398">
                  <c:v>20/2/2021</c:v>
                </c:pt>
                <c:pt idx="3399">
                  <c:v>22/2/2021</c:v>
                </c:pt>
                <c:pt idx="3400">
                  <c:v>23/2/2021</c:v>
                </c:pt>
                <c:pt idx="3401">
                  <c:v>24/2/2021</c:v>
                </c:pt>
                <c:pt idx="3402">
                  <c:v>25/2/2021</c:v>
                </c:pt>
                <c:pt idx="3403">
                  <c:v>27/2/2021</c:v>
                </c:pt>
                <c:pt idx="3404">
                  <c:v>28/2/2021</c:v>
                </c:pt>
                <c:pt idx="3405">
                  <c:v>1/3/2021</c:v>
                </c:pt>
                <c:pt idx="3406">
                  <c:v>2/3/2021</c:v>
                </c:pt>
                <c:pt idx="3407">
                  <c:v>3/3/2021</c:v>
                </c:pt>
                <c:pt idx="3408">
                  <c:v>4/3/2021</c:v>
                </c:pt>
                <c:pt idx="3409">
                  <c:v>6/3/2021</c:v>
                </c:pt>
                <c:pt idx="3410">
                  <c:v>7/3/2021</c:v>
                </c:pt>
                <c:pt idx="3411">
                  <c:v>8/3/2021</c:v>
                </c:pt>
                <c:pt idx="3412">
                  <c:v>9/3/2021</c:v>
                </c:pt>
                <c:pt idx="3413">
                  <c:v>10/3/2021</c:v>
                </c:pt>
                <c:pt idx="3414">
                  <c:v>11/3/2021</c:v>
                </c:pt>
                <c:pt idx="3415">
                  <c:v>13/3/2021</c:v>
                </c:pt>
                <c:pt idx="3416">
                  <c:v>14/3/2021</c:v>
                </c:pt>
                <c:pt idx="3417">
                  <c:v>15/3/2021</c:v>
                </c:pt>
                <c:pt idx="3418">
                  <c:v>16/3/2021</c:v>
                </c:pt>
                <c:pt idx="3419">
                  <c:v>18/3/2021</c:v>
                </c:pt>
                <c:pt idx="3420">
                  <c:v>20/3/2021</c:v>
                </c:pt>
                <c:pt idx="3421">
                  <c:v>21/3/2021</c:v>
                </c:pt>
                <c:pt idx="3422">
                  <c:v>22/3/2021</c:v>
                </c:pt>
                <c:pt idx="3423">
                  <c:v>23/3/2021</c:v>
                </c:pt>
                <c:pt idx="3424">
                  <c:v>24/3/2021</c:v>
                </c:pt>
                <c:pt idx="3425">
                  <c:v>25/3/2021</c:v>
                </c:pt>
                <c:pt idx="3426">
                  <c:v>27/3/2021</c:v>
                </c:pt>
                <c:pt idx="3427">
                  <c:v>28/3/2021</c:v>
                </c:pt>
                <c:pt idx="3428">
                  <c:v>29/3/2021</c:v>
                </c:pt>
                <c:pt idx="3429">
                  <c:v>31/3/2021</c:v>
                </c:pt>
                <c:pt idx="3430">
                  <c:v>1/4/2021</c:v>
                </c:pt>
                <c:pt idx="3431">
                  <c:v>3/4/2021</c:v>
                </c:pt>
                <c:pt idx="3432">
                  <c:v>4/4/2021</c:v>
                </c:pt>
                <c:pt idx="3433">
                  <c:v>5/4/2021</c:v>
                </c:pt>
                <c:pt idx="3434">
                  <c:v>6/4/2021</c:v>
                </c:pt>
                <c:pt idx="3435">
                  <c:v>7/4/2021</c:v>
                </c:pt>
                <c:pt idx="3436">
                  <c:v>8/4/2021</c:v>
                </c:pt>
                <c:pt idx="3437">
                  <c:v>10/4/2021</c:v>
                </c:pt>
                <c:pt idx="3438">
                  <c:v>11/4/2021</c:v>
                </c:pt>
                <c:pt idx="3439">
                  <c:v>12/4/2021</c:v>
                </c:pt>
                <c:pt idx="3440">
                  <c:v>13/4/2021</c:v>
                </c:pt>
                <c:pt idx="3441">
                  <c:v>15/4/2021</c:v>
                </c:pt>
                <c:pt idx="3442">
                  <c:v>17/4/2021</c:v>
                </c:pt>
                <c:pt idx="3443">
                  <c:v>18/4/2021</c:v>
                </c:pt>
                <c:pt idx="3444">
                  <c:v>19/4/2021</c:v>
                </c:pt>
                <c:pt idx="3445">
                  <c:v>20/4/2021</c:v>
                </c:pt>
                <c:pt idx="3446">
                  <c:v>21/4/2021</c:v>
                </c:pt>
                <c:pt idx="3447">
                  <c:v>22/4/2021</c:v>
                </c:pt>
                <c:pt idx="3448">
                  <c:v>24/4/2021</c:v>
                </c:pt>
                <c:pt idx="3449">
                  <c:v>25/4/2021</c:v>
                </c:pt>
                <c:pt idx="3450">
                  <c:v>26/4/2021</c:v>
                </c:pt>
                <c:pt idx="3451">
                  <c:v>27/4/2021</c:v>
                </c:pt>
                <c:pt idx="3452">
                  <c:v>28/4/2021</c:v>
                </c:pt>
                <c:pt idx="3453">
                  <c:v>29/4/2021</c:v>
                </c:pt>
                <c:pt idx="3454">
                  <c:v>2/5/2021</c:v>
                </c:pt>
                <c:pt idx="3455">
                  <c:v>3/5/2021</c:v>
                </c:pt>
                <c:pt idx="3456">
                  <c:v>4/5/2021</c:v>
                </c:pt>
                <c:pt idx="3457">
                  <c:v>5/5/2021</c:v>
                </c:pt>
                <c:pt idx="3458">
                  <c:v>6/5/2021</c:v>
                </c:pt>
                <c:pt idx="3459">
                  <c:v>8/5/2021</c:v>
                </c:pt>
                <c:pt idx="3460">
                  <c:v>9/5/2021</c:v>
                </c:pt>
                <c:pt idx="3461">
                  <c:v>11/5/2021</c:v>
                </c:pt>
                <c:pt idx="3462">
                  <c:v>12/5/2021</c:v>
                </c:pt>
                <c:pt idx="3463">
                  <c:v>16/5/2021</c:v>
                </c:pt>
                <c:pt idx="3464">
                  <c:v>17/5/2021</c:v>
                </c:pt>
                <c:pt idx="3465">
                  <c:v>18/5/2021</c:v>
                </c:pt>
                <c:pt idx="3466">
                  <c:v>19/5/2021</c:v>
                </c:pt>
                <c:pt idx="3467">
                  <c:v>20/5/2021</c:v>
                </c:pt>
                <c:pt idx="3468">
                  <c:v>22/5/2021</c:v>
                </c:pt>
                <c:pt idx="3469">
                  <c:v>23/5/2021</c:v>
                </c:pt>
                <c:pt idx="3470">
                  <c:v>24/5/2021</c:v>
                </c:pt>
                <c:pt idx="3471">
                  <c:v>25/5/2021</c:v>
                </c:pt>
                <c:pt idx="3472">
                  <c:v>27/5/2021</c:v>
                </c:pt>
                <c:pt idx="3473">
                  <c:v>29/5/2021</c:v>
                </c:pt>
                <c:pt idx="3474">
                  <c:v>30/5/2021</c:v>
                </c:pt>
                <c:pt idx="3475">
                  <c:v>31/5/2021</c:v>
                </c:pt>
                <c:pt idx="3476">
                  <c:v>7/6/2021</c:v>
                </c:pt>
                <c:pt idx="3477">
                  <c:v>14/6/2021</c:v>
                </c:pt>
                <c:pt idx="3478">
                  <c:v>21/6/2021</c:v>
                </c:pt>
                <c:pt idx="3479">
                  <c:v>28/6/2021</c:v>
                </c:pt>
                <c:pt idx="3480">
                  <c:v>5/7/2021</c:v>
                </c:pt>
                <c:pt idx="3481">
                  <c:v>12/7/2021</c:v>
                </c:pt>
                <c:pt idx="3482">
                  <c:v>19/7/2021</c:v>
                </c:pt>
                <c:pt idx="3483">
                  <c:v>24/7/2021</c:v>
                </c:pt>
                <c:pt idx="3484">
                  <c:v>26/7/2021</c:v>
                </c:pt>
                <c:pt idx="3485">
                  <c:v>31/7/2021</c:v>
                </c:pt>
                <c:pt idx="3486">
                  <c:v>2/8/2021</c:v>
                </c:pt>
                <c:pt idx="3487">
                  <c:v>9/8/2021</c:v>
                </c:pt>
                <c:pt idx="3488">
                  <c:v>16/8/2021</c:v>
                </c:pt>
                <c:pt idx="3489">
                  <c:v>21/8/2021</c:v>
                </c:pt>
                <c:pt idx="3490">
                  <c:v>23/8/2021</c:v>
                </c:pt>
                <c:pt idx="3491">
                  <c:v>31/8/2021</c:v>
                </c:pt>
                <c:pt idx="3492">
                  <c:v>6/9/2021</c:v>
                </c:pt>
                <c:pt idx="3493">
                  <c:v>13/9/2021</c:v>
                </c:pt>
                <c:pt idx="3494">
                  <c:v>20/9/2021</c:v>
                </c:pt>
                <c:pt idx="3495">
                  <c:v>25/9/2021</c:v>
                </c:pt>
                <c:pt idx="3496">
                  <c:v>27/9/2021</c:v>
                </c:pt>
                <c:pt idx="3497">
                  <c:v>4/10/2021</c:v>
                </c:pt>
                <c:pt idx="3498">
                  <c:v>11/10/2021</c:v>
                </c:pt>
                <c:pt idx="3499">
                  <c:v>18/10/2021</c:v>
                </c:pt>
                <c:pt idx="3500">
                  <c:v>25/10/2021</c:v>
                </c:pt>
                <c:pt idx="3501">
                  <c:v>1/11/2021</c:v>
                </c:pt>
                <c:pt idx="3502">
                  <c:v>2/11/2021</c:v>
                </c:pt>
                <c:pt idx="3503">
                  <c:v>3/11/2021</c:v>
                </c:pt>
                <c:pt idx="3504">
                  <c:v>4/11/2021</c:v>
                </c:pt>
                <c:pt idx="3505">
                  <c:v>5/11/2021</c:v>
                </c:pt>
                <c:pt idx="3506">
                  <c:v>8/11/2021</c:v>
                </c:pt>
                <c:pt idx="3507">
                  <c:v>15/11/2021</c:v>
                </c:pt>
                <c:pt idx="3508">
                  <c:v>22/11/2021</c:v>
                </c:pt>
                <c:pt idx="3509">
                  <c:v>29/11/2021</c:v>
                </c:pt>
                <c:pt idx="3510">
                  <c:v>1/1/2022</c:v>
                </c:pt>
                <c:pt idx="3511">
                  <c:v>2/1/2022</c:v>
                </c:pt>
                <c:pt idx="3512">
                  <c:v>3/1/2022</c:v>
                </c:pt>
                <c:pt idx="3513">
                  <c:v>4/1/2022</c:v>
                </c:pt>
                <c:pt idx="3514">
                  <c:v>5/1/2022</c:v>
                </c:pt>
                <c:pt idx="3515">
                  <c:v>6/1/2022</c:v>
                </c:pt>
                <c:pt idx="3516">
                  <c:v>8/1/2022</c:v>
                </c:pt>
                <c:pt idx="3517">
                  <c:v>9/1/2022</c:v>
                </c:pt>
                <c:pt idx="3518">
                  <c:v>10/1/2022</c:v>
                </c:pt>
                <c:pt idx="3519">
                  <c:v>11/1/2022</c:v>
                </c:pt>
                <c:pt idx="3520">
                  <c:v>12/1/2022</c:v>
                </c:pt>
                <c:pt idx="3521">
                  <c:v>13/1/2022</c:v>
                </c:pt>
                <c:pt idx="3522">
                  <c:v>15/1/2022</c:v>
                </c:pt>
                <c:pt idx="3523">
                  <c:v>16/1/2022</c:v>
                </c:pt>
                <c:pt idx="3524">
                  <c:v>17/1/2022</c:v>
                </c:pt>
                <c:pt idx="3525">
                  <c:v>18/1/2022</c:v>
                </c:pt>
                <c:pt idx="3526">
                  <c:v>19/1/2022</c:v>
                </c:pt>
                <c:pt idx="3527">
                  <c:v>20/1/2022</c:v>
                </c:pt>
                <c:pt idx="3528">
                  <c:v>22/1/2022</c:v>
                </c:pt>
                <c:pt idx="3529">
                  <c:v>23/1/2022</c:v>
                </c:pt>
                <c:pt idx="3530">
                  <c:v>24/1/2022</c:v>
                </c:pt>
                <c:pt idx="3531">
                  <c:v>25/1/2022</c:v>
                </c:pt>
                <c:pt idx="3532">
                  <c:v>26/1/2022</c:v>
                </c:pt>
                <c:pt idx="3533">
                  <c:v>27/1/2022</c:v>
                </c:pt>
                <c:pt idx="3534">
                  <c:v>29/1/2022</c:v>
                </c:pt>
                <c:pt idx="3535">
                  <c:v>30/1/2022</c:v>
                </c:pt>
                <c:pt idx="3536">
                  <c:v>31/1/2022</c:v>
                </c:pt>
                <c:pt idx="3537">
                  <c:v>1/2/2022</c:v>
                </c:pt>
                <c:pt idx="3538">
                  <c:v>2/2/2022</c:v>
                </c:pt>
                <c:pt idx="3539">
                  <c:v>3/2/2022</c:v>
                </c:pt>
                <c:pt idx="3540">
                  <c:v>5/2/2022</c:v>
                </c:pt>
                <c:pt idx="3541">
                  <c:v>6/2/2022</c:v>
                </c:pt>
                <c:pt idx="3542">
                  <c:v>7/2/2022</c:v>
                </c:pt>
                <c:pt idx="3543">
                  <c:v>8/2/2022</c:v>
                </c:pt>
                <c:pt idx="3544">
                  <c:v>9/2/2022</c:v>
                </c:pt>
                <c:pt idx="3545">
                  <c:v>10/2/2022</c:v>
                </c:pt>
                <c:pt idx="3546">
                  <c:v>12/2/2022</c:v>
                </c:pt>
                <c:pt idx="3547">
                  <c:v>13/2/2022</c:v>
                </c:pt>
                <c:pt idx="3548">
                  <c:v>14/2/2022</c:v>
                </c:pt>
                <c:pt idx="3549">
                  <c:v>15/2/2022</c:v>
                </c:pt>
                <c:pt idx="3550">
                  <c:v>16/2/2022</c:v>
                </c:pt>
                <c:pt idx="3551">
                  <c:v>17/2/2022</c:v>
                </c:pt>
                <c:pt idx="3552">
                  <c:v>19/2/2022</c:v>
                </c:pt>
                <c:pt idx="3553">
                  <c:v>20/2/2022</c:v>
                </c:pt>
                <c:pt idx="3554">
                  <c:v>22/2/2022</c:v>
                </c:pt>
                <c:pt idx="3555">
                  <c:v>23/2/2022</c:v>
                </c:pt>
                <c:pt idx="3556">
                  <c:v>24/2/2022</c:v>
                </c:pt>
                <c:pt idx="3557">
                  <c:v>26/2/2022</c:v>
                </c:pt>
                <c:pt idx="3558">
                  <c:v>27/2/2022</c:v>
                </c:pt>
                <c:pt idx="3559">
                  <c:v>28/2/2022</c:v>
                </c:pt>
                <c:pt idx="3560">
                  <c:v>1/3/2022</c:v>
                </c:pt>
                <c:pt idx="3561">
                  <c:v>2/3/2022</c:v>
                </c:pt>
                <c:pt idx="3562">
                  <c:v>3/3/2022</c:v>
                </c:pt>
                <c:pt idx="3563">
                  <c:v>5/3/2022</c:v>
                </c:pt>
                <c:pt idx="3564">
                  <c:v>6/3/2022</c:v>
                </c:pt>
                <c:pt idx="3565">
                  <c:v>7/3/2022</c:v>
                </c:pt>
                <c:pt idx="3566">
                  <c:v>8/3/2022</c:v>
                </c:pt>
                <c:pt idx="3567">
                  <c:v>9/3/2022</c:v>
                </c:pt>
                <c:pt idx="3568">
                  <c:v>10/3/2022</c:v>
                </c:pt>
                <c:pt idx="3569">
                  <c:v>12/3/2022</c:v>
                </c:pt>
                <c:pt idx="3570">
                  <c:v>13/3/2022</c:v>
                </c:pt>
                <c:pt idx="3571">
                  <c:v>14/3/2022</c:v>
                </c:pt>
                <c:pt idx="3572">
                  <c:v>15/3/2022</c:v>
                </c:pt>
                <c:pt idx="3573">
                  <c:v>20/3/2022</c:v>
                </c:pt>
                <c:pt idx="3574">
                  <c:v>21/3/2022</c:v>
                </c:pt>
                <c:pt idx="3575">
                  <c:v>22/3/2022</c:v>
                </c:pt>
                <c:pt idx="3576">
                  <c:v>23/3/2022</c:v>
                </c:pt>
                <c:pt idx="3577">
                  <c:v>24/3/2022</c:v>
                </c:pt>
                <c:pt idx="3578">
                  <c:v>27/3/2022</c:v>
                </c:pt>
                <c:pt idx="3579">
                  <c:v>28/3/2022</c:v>
                </c:pt>
                <c:pt idx="3580">
                  <c:v>29/3/2022</c:v>
                </c:pt>
                <c:pt idx="3581">
                  <c:v>30/3/2022</c:v>
                </c:pt>
                <c:pt idx="3582">
                  <c:v>31/3/2022</c:v>
                </c:pt>
                <c:pt idx="3583">
                  <c:v>2/4/2022</c:v>
                </c:pt>
                <c:pt idx="3584">
                  <c:v>3/4/2022</c:v>
                </c:pt>
                <c:pt idx="3585">
                  <c:v>4/4/2022</c:v>
                </c:pt>
                <c:pt idx="3586">
                  <c:v>5/4/2022</c:v>
                </c:pt>
                <c:pt idx="3587">
                  <c:v>6/4/2022</c:v>
                </c:pt>
                <c:pt idx="3588">
                  <c:v>7/4/2022</c:v>
                </c:pt>
                <c:pt idx="3589">
                  <c:v>9/4/2022</c:v>
                </c:pt>
                <c:pt idx="3590">
                  <c:v>10/4/2022</c:v>
                </c:pt>
                <c:pt idx="3591">
                  <c:v>11/4/2022</c:v>
                </c:pt>
                <c:pt idx="3592">
                  <c:v>12/4/2022</c:v>
                </c:pt>
                <c:pt idx="3593">
                  <c:v>13/4/2022</c:v>
                </c:pt>
                <c:pt idx="3594">
                  <c:v>16/4/2022</c:v>
                </c:pt>
                <c:pt idx="3595">
                  <c:v>17/4/2022</c:v>
                </c:pt>
                <c:pt idx="3596">
                  <c:v>18/4/2022</c:v>
                </c:pt>
                <c:pt idx="3597">
                  <c:v>19/4/2022</c:v>
                </c:pt>
                <c:pt idx="3598">
                  <c:v>20/4/2022</c:v>
                </c:pt>
                <c:pt idx="3599">
                  <c:v>21/4/2022</c:v>
                </c:pt>
                <c:pt idx="3600">
                  <c:v>23/4/2022</c:v>
                </c:pt>
                <c:pt idx="3601">
                  <c:v>24/4/2022</c:v>
                </c:pt>
                <c:pt idx="3602">
                  <c:v>25/4/2022</c:v>
                </c:pt>
                <c:pt idx="3603">
                  <c:v>26/4/2022</c:v>
                </c:pt>
                <c:pt idx="3604">
                  <c:v>27/4/2022</c:v>
                </c:pt>
                <c:pt idx="3605">
                  <c:v>28/4/2022</c:v>
                </c:pt>
                <c:pt idx="3606">
                  <c:v>30/4/2022</c:v>
                </c:pt>
                <c:pt idx="3607">
                  <c:v>5/5/2022</c:v>
                </c:pt>
                <c:pt idx="3608">
                  <c:v>7/5/2022</c:v>
                </c:pt>
                <c:pt idx="3609">
                  <c:v>8/5/2022</c:v>
                </c:pt>
                <c:pt idx="3610">
                  <c:v>9/5/2022</c:v>
                </c:pt>
                <c:pt idx="3611">
                  <c:v>10/5/2022</c:v>
                </c:pt>
                <c:pt idx="3612">
                  <c:v>11/5/2022</c:v>
                </c:pt>
                <c:pt idx="3613">
                  <c:v>12/5/2022</c:v>
                </c:pt>
                <c:pt idx="3614">
                  <c:v>14/5/2022</c:v>
                </c:pt>
                <c:pt idx="3615">
                  <c:v>16/5/2022</c:v>
                </c:pt>
                <c:pt idx="3616">
                  <c:v>17/5/2022</c:v>
                </c:pt>
                <c:pt idx="3617">
                  <c:v>18/5/2022</c:v>
                </c:pt>
                <c:pt idx="3618">
                  <c:v>19/5/2022</c:v>
                </c:pt>
                <c:pt idx="3619">
                  <c:v>21/5/2022</c:v>
                </c:pt>
                <c:pt idx="3620">
                  <c:v>22/5/2022</c:v>
                </c:pt>
                <c:pt idx="3621">
                  <c:v>23/5/2022</c:v>
                </c:pt>
                <c:pt idx="3622">
                  <c:v>24/5/2022</c:v>
                </c:pt>
                <c:pt idx="3623">
                  <c:v>25/5/2022</c:v>
                </c:pt>
                <c:pt idx="3624">
                  <c:v>26/5/2022</c:v>
                </c:pt>
                <c:pt idx="3625">
                  <c:v>28/5/2022</c:v>
                </c:pt>
                <c:pt idx="3626">
                  <c:v>29/5/2022</c:v>
                </c:pt>
                <c:pt idx="3627">
                  <c:v>30/5/2022</c:v>
                </c:pt>
                <c:pt idx="3628">
                  <c:v>31/5/2022</c:v>
                </c:pt>
                <c:pt idx="3629">
                  <c:v>6/6/2022</c:v>
                </c:pt>
                <c:pt idx="3630">
                  <c:v>13/6/2022</c:v>
                </c:pt>
                <c:pt idx="3631">
                  <c:v>20/6/2022</c:v>
                </c:pt>
                <c:pt idx="3632">
                  <c:v>27/6/2022</c:v>
                </c:pt>
                <c:pt idx="3633">
                  <c:v>4/7/2022</c:v>
                </c:pt>
                <c:pt idx="3634">
                  <c:v>12/7/2022</c:v>
                </c:pt>
                <c:pt idx="3635">
                  <c:v>18/7/2022</c:v>
                </c:pt>
                <c:pt idx="3636">
                  <c:v>25/7/2022</c:v>
                </c:pt>
              </c:strCache>
            </c:strRef>
          </c:xVal>
          <c:yVal>
            <c:numRef>
              <c:f>Graph_Data!$B:$B</c:f>
              <c:numCache>
                <c:formatCode>General</c:formatCode>
                <c:ptCount val="1048576"/>
                <c:pt idx="0">
                  <c:v>0</c:v>
                </c:pt>
                <c:pt idx="1">
                  <c:v>510.3</c:v>
                </c:pt>
                <c:pt idx="2">
                  <c:v>498.23</c:v>
                </c:pt>
                <c:pt idx="3">
                  <c:v>498.23</c:v>
                </c:pt>
                <c:pt idx="4">
                  <c:v>519.08000000000004</c:v>
                </c:pt>
                <c:pt idx="5">
                  <c:v>530.87</c:v>
                </c:pt>
                <c:pt idx="6">
                  <c:v>528.44000000000005</c:v>
                </c:pt>
                <c:pt idx="7">
                  <c:v>516.83000000000004</c:v>
                </c:pt>
                <c:pt idx="8">
                  <c:v>508.2</c:v>
                </c:pt>
                <c:pt idx="9">
                  <c:v>504.1</c:v>
                </c:pt>
                <c:pt idx="10">
                  <c:v>500.15</c:v>
                </c:pt>
                <c:pt idx="11">
                  <c:v>496.34</c:v>
                </c:pt>
                <c:pt idx="12">
                  <c:v>487.47</c:v>
                </c:pt>
                <c:pt idx="13">
                  <c:v>481.02</c:v>
                </c:pt>
                <c:pt idx="14">
                  <c:v>478.02</c:v>
                </c:pt>
                <c:pt idx="15">
                  <c:v>472.44</c:v>
                </c:pt>
                <c:pt idx="16">
                  <c:v>469.88</c:v>
                </c:pt>
                <c:pt idx="17">
                  <c:v>467.45</c:v>
                </c:pt>
                <c:pt idx="18">
                  <c:v>467.45</c:v>
                </c:pt>
                <c:pt idx="19">
                  <c:v>469.88</c:v>
                </c:pt>
                <c:pt idx="20">
                  <c:v>472.44</c:v>
                </c:pt>
                <c:pt idx="21">
                  <c:v>471.14</c:v>
                </c:pt>
                <c:pt idx="22">
                  <c:v>472.44</c:v>
                </c:pt>
                <c:pt idx="23">
                  <c:v>472.44</c:v>
                </c:pt>
                <c:pt idx="24">
                  <c:v>475.16</c:v>
                </c:pt>
                <c:pt idx="25">
                  <c:v>471.14</c:v>
                </c:pt>
                <c:pt idx="26">
                  <c:v>471.14</c:v>
                </c:pt>
                <c:pt idx="27">
                  <c:v>467.45</c:v>
                </c:pt>
                <c:pt idx="28">
                  <c:v>478.02</c:v>
                </c:pt>
                <c:pt idx="29">
                  <c:v>508.2</c:v>
                </c:pt>
                <c:pt idx="30">
                  <c:v>535.84</c:v>
                </c:pt>
                <c:pt idx="31">
                  <c:v>560.01</c:v>
                </c:pt>
                <c:pt idx="32">
                  <c:v>583.97</c:v>
                </c:pt>
                <c:pt idx="33">
                  <c:v>624.28</c:v>
                </c:pt>
                <c:pt idx="34">
                  <c:v>669.83</c:v>
                </c:pt>
                <c:pt idx="35">
                  <c:v>657.95</c:v>
                </c:pt>
                <c:pt idx="36">
                  <c:v>610.26</c:v>
                </c:pt>
                <c:pt idx="37">
                  <c:v>580.84</c:v>
                </c:pt>
                <c:pt idx="38">
                  <c:v>627.87</c:v>
                </c:pt>
                <c:pt idx="39">
                  <c:v>686.18</c:v>
                </c:pt>
                <c:pt idx="40">
                  <c:v>729.6</c:v>
                </c:pt>
                <c:pt idx="41">
                  <c:v>762.16</c:v>
                </c:pt>
                <c:pt idx="42">
                  <c:v>843.29</c:v>
                </c:pt>
                <c:pt idx="43">
                  <c:v>734.14</c:v>
                </c:pt>
                <c:pt idx="44">
                  <c:v>1014.09</c:v>
                </c:pt>
                <c:pt idx="45">
                  <c:v>1200.6400000000001</c:v>
                </c:pt>
                <c:pt idx="46">
                  <c:v>1430.57</c:v>
                </c:pt>
                <c:pt idx="47">
                  <c:v>1616.19</c:v>
                </c:pt>
                <c:pt idx="48">
                  <c:v>1719.82</c:v>
                </c:pt>
                <c:pt idx="49">
                  <c:v>1797.96</c:v>
                </c:pt>
                <c:pt idx="50">
                  <c:v>1768.38</c:v>
                </c:pt>
                <c:pt idx="51">
                  <c:v>1672.17</c:v>
                </c:pt>
                <c:pt idx="52">
                  <c:v>1597.82</c:v>
                </c:pt>
                <c:pt idx="53">
                  <c:v>1570.53</c:v>
                </c:pt>
                <c:pt idx="54">
                  <c:v>1525.79</c:v>
                </c:pt>
                <c:pt idx="55">
                  <c:v>1490.66</c:v>
                </c:pt>
                <c:pt idx="56">
                  <c:v>1456.1</c:v>
                </c:pt>
                <c:pt idx="57">
                  <c:v>1339.75</c:v>
                </c:pt>
                <c:pt idx="58">
                  <c:v>1276.47</c:v>
                </c:pt>
                <c:pt idx="59">
                  <c:v>1284.25</c:v>
                </c:pt>
                <c:pt idx="60">
                  <c:v>1245.7</c:v>
                </c:pt>
                <c:pt idx="61">
                  <c:v>1268.72</c:v>
                </c:pt>
                <c:pt idx="62">
                  <c:v>1230.53</c:v>
                </c:pt>
                <c:pt idx="63">
                  <c:v>1331.71</c:v>
                </c:pt>
                <c:pt idx="64">
                  <c:v>1464.69</c:v>
                </c:pt>
                <c:pt idx="65">
                  <c:v>1710.22</c:v>
                </c:pt>
                <c:pt idx="66">
                  <c:v>2046.36</c:v>
                </c:pt>
                <c:pt idx="67">
                  <c:v>2122.7600000000002</c:v>
                </c:pt>
                <c:pt idx="68">
                  <c:v>2133.8200000000002</c:v>
                </c:pt>
                <c:pt idx="69">
                  <c:v>2178.42</c:v>
                </c:pt>
                <c:pt idx="70">
                  <c:v>2144.91</c:v>
                </c:pt>
                <c:pt idx="71">
                  <c:v>2046.36</c:v>
                </c:pt>
                <c:pt idx="72">
                  <c:v>2014.16</c:v>
                </c:pt>
                <c:pt idx="73">
                  <c:v>2003.5</c:v>
                </c:pt>
                <c:pt idx="74">
                  <c:v>1929.9</c:v>
                </c:pt>
                <c:pt idx="75">
                  <c:v>1807.89</c:v>
                </c:pt>
                <c:pt idx="76">
                  <c:v>1662.75</c:v>
                </c:pt>
                <c:pt idx="77">
                  <c:v>1570.53</c:v>
                </c:pt>
                <c:pt idx="78">
                  <c:v>1456.1</c:v>
                </c:pt>
                <c:pt idx="79">
                  <c:v>1413.73</c:v>
                </c:pt>
                <c:pt idx="80">
                  <c:v>1397.03</c:v>
                </c:pt>
                <c:pt idx="81">
                  <c:v>1588.69</c:v>
                </c:pt>
                <c:pt idx="82">
                  <c:v>1858.09</c:v>
                </c:pt>
                <c:pt idx="83">
                  <c:v>1950.75</c:v>
                </c:pt>
                <c:pt idx="84">
                  <c:v>1909.21</c:v>
                </c:pt>
                <c:pt idx="85">
                  <c:v>1827.86</c:v>
                </c:pt>
                <c:pt idx="86">
                  <c:v>1961.23</c:v>
                </c:pt>
                <c:pt idx="87">
                  <c:v>2339.12</c:v>
                </c:pt>
                <c:pt idx="88">
                  <c:v>2824.42</c:v>
                </c:pt>
                <c:pt idx="89">
                  <c:v>3278.31</c:v>
                </c:pt>
                <c:pt idx="90">
                  <c:v>3929.23</c:v>
                </c:pt>
                <c:pt idx="91">
                  <c:v>5022.72</c:v>
                </c:pt>
                <c:pt idx="92">
                  <c:v>7283.89</c:v>
                </c:pt>
                <c:pt idx="93">
                  <c:v>9267.34</c:v>
                </c:pt>
                <c:pt idx="94">
                  <c:v>10479.469999999999</c:v>
                </c:pt>
                <c:pt idx="95">
                  <c:v>11591.63</c:v>
                </c:pt>
                <c:pt idx="96">
                  <c:v>12345.7</c:v>
                </c:pt>
                <c:pt idx="97">
                  <c:v>13072.07</c:v>
                </c:pt>
                <c:pt idx="98">
                  <c:v>13691.37</c:v>
                </c:pt>
                <c:pt idx="99">
                  <c:v>13621.45</c:v>
                </c:pt>
                <c:pt idx="100">
                  <c:v>13139.77</c:v>
                </c:pt>
                <c:pt idx="101">
                  <c:v>12281.33</c:v>
                </c:pt>
                <c:pt idx="102">
                  <c:v>11900.96</c:v>
                </c:pt>
                <c:pt idx="103">
                  <c:v>11652.94</c:v>
                </c:pt>
                <c:pt idx="104">
                  <c:v>11776.39</c:v>
                </c:pt>
                <c:pt idx="105">
                  <c:v>13551.81</c:v>
                </c:pt>
                <c:pt idx="106">
                  <c:v>16473.77</c:v>
                </c:pt>
                <c:pt idx="107">
                  <c:v>19909.52</c:v>
                </c:pt>
                <c:pt idx="108">
                  <c:v>23585.11</c:v>
                </c:pt>
                <c:pt idx="109">
                  <c:v>28228.06</c:v>
                </c:pt>
                <c:pt idx="110">
                  <c:v>31163.55</c:v>
                </c:pt>
                <c:pt idx="111">
                  <c:v>34400.61</c:v>
                </c:pt>
                <c:pt idx="112">
                  <c:v>36618.67</c:v>
                </c:pt>
                <c:pt idx="113">
                  <c:v>37555.32</c:v>
                </c:pt>
                <c:pt idx="114">
                  <c:v>36884.89</c:v>
                </c:pt>
                <c:pt idx="115">
                  <c:v>36221.410000000003</c:v>
                </c:pt>
                <c:pt idx="116">
                  <c:v>35826.660000000003</c:v>
                </c:pt>
                <c:pt idx="117">
                  <c:v>34915.279999999999</c:v>
                </c:pt>
                <c:pt idx="118">
                  <c:v>33384.589999999997</c:v>
                </c:pt>
                <c:pt idx="119">
                  <c:v>32510.16</c:v>
                </c:pt>
                <c:pt idx="120">
                  <c:v>32016.59</c:v>
                </c:pt>
                <c:pt idx="121">
                  <c:v>31405.89</c:v>
                </c:pt>
                <c:pt idx="122">
                  <c:v>30324.11</c:v>
                </c:pt>
                <c:pt idx="123">
                  <c:v>29732.85</c:v>
                </c:pt>
                <c:pt idx="124">
                  <c:v>29032.5</c:v>
                </c:pt>
                <c:pt idx="125">
                  <c:v>28916.75</c:v>
                </c:pt>
                <c:pt idx="126">
                  <c:v>30086.77</c:v>
                </c:pt>
                <c:pt idx="127">
                  <c:v>31649.34</c:v>
                </c:pt>
                <c:pt idx="128">
                  <c:v>33008.17</c:v>
                </c:pt>
                <c:pt idx="129">
                  <c:v>33510.620000000003</c:v>
                </c:pt>
                <c:pt idx="130">
                  <c:v>33763.51</c:v>
                </c:pt>
                <c:pt idx="131">
                  <c:v>34786.199999999997</c:v>
                </c:pt>
                <c:pt idx="132">
                  <c:v>35695.629999999997</c:v>
                </c:pt>
                <c:pt idx="133">
                  <c:v>36221.410000000003</c:v>
                </c:pt>
                <c:pt idx="134">
                  <c:v>35564.879999999997</c:v>
                </c:pt>
                <c:pt idx="135">
                  <c:v>34786.199999999997</c:v>
                </c:pt>
                <c:pt idx="136">
                  <c:v>34915.279999999999</c:v>
                </c:pt>
                <c:pt idx="137">
                  <c:v>35695.629999999997</c:v>
                </c:pt>
                <c:pt idx="138">
                  <c:v>36618.67</c:v>
                </c:pt>
                <c:pt idx="139">
                  <c:v>37555.32</c:v>
                </c:pt>
                <c:pt idx="140">
                  <c:v>38917</c:v>
                </c:pt>
                <c:pt idx="141">
                  <c:v>39469.449999999997</c:v>
                </c:pt>
                <c:pt idx="142">
                  <c:v>40166.26</c:v>
                </c:pt>
                <c:pt idx="143">
                  <c:v>41011.599999999999</c:v>
                </c:pt>
                <c:pt idx="144">
                  <c:v>41438.019999999997</c:v>
                </c:pt>
                <c:pt idx="145">
                  <c:v>42732.28</c:v>
                </c:pt>
                <c:pt idx="146">
                  <c:v>43461.04</c:v>
                </c:pt>
                <c:pt idx="147">
                  <c:v>44344.71</c:v>
                </c:pt>
                <c:pt idx="148">
                  <c:v>45088.74</c:v>
                </c:pt>
                <c:pt idx="149">
                  <c:v>45388.3</c:v>
                </c:pt>
                <c:pt idx="150">
                  <c:v>46597.63</c:v>
                </c:pt>
                <c:pt idx="151">
                  <c:v>47516.3</c:v>
                </c:pt>
                <c:pt idx="152">
                  <c:v>48134.31</c:v>
                </c:pt>
                <c:pt idx="153">
                  <c:v>48913.06</c:v>
                </c:pt>
                <c:pt idx="154">
                  <c:v>50173.5</c:v>
                </c:pt>
                <c:pt idx="155">
                  <c:v>51774.06</c:v>
                </c:pt>
                <c:pt idx="156">
                  <c:v>52910.97</c:v>
                </c:pt>
                <c:pt idx="157">
                  <c:v>53896.31</c:v>
                </c:pt>
                <c:pt idx="158">
                  <c:v>54061.5</c:v>
                </c:pt>
                <c:pt idx="159">
                  <c:v>53074.5</c:v>
                </c:pt>
                <c:pt idx="160">
                  <c:v>52097.5</c:v>
                </c:pt>
                <c:pt idx="161">
                  <c:v>51130.5</c:v>
                </c:pt>
                <c:pt idx="162">
                  <c:v>50810.39</c:v>
                </c:pt>
                <c:pt idx="163">
                  <c:v>50491.39</c:v>
                </c:pt>
                <c:pt idx="164">
                  <c:v>50491.39</c:v>
                </c:pt>
                <c:pt idx="165">
                  <c:v>50332.31</c:v>
                </c:pt>
                <c:pt idx="166">
                  <c:v>49541.06</c:v>
                </c:pt>
                <c:pt idx="167">
                  <c:v>48289.5</c:v>
                </c:pt>
                <c:pt idx="168">
                  <c:v>46902.75</c:v>
                </c:pt>
                <c:pt idx="169">
                  <c:v>45088.74</c:v>
                </c:pt>
                <c:pt idx="170">
                  <c:v>43022.95</c:v>
                </c:pt>
                <c:pt idx="171">
                  <c:v>40587.68</c:v>
                </c:pt>
                <c:pt idx="172">
                  <c:v>37152.230000000003</c:v>
                </c:pt>
                <c:pt idx="173">
                  <c:v>34017.519999999997</c:v>
                </c:pt>
                <c:pt idx="174">
                  <c:v>31163.55</c:v>
                </c:pt>
                <c:pt idx="175">
                  <c:v>28916.75</c:v>
                </c:pt>
                <c:pt idx="176">
                  <c:v>27102.48</c:v>
                </c:pt>
                <c:pt idx="177">
                  <c:v>25896.41</c:v>
                </c:pt>
                <c:pt idx="178">
                  <c:v>24723.96</c:v>
                </c:pt>
                <c:pt idx="179">
                  <c:v>22877.89</c:v>
                </c:pt>
                <c:pt idx="180">
                  <c:v>21988.61</c:v>
                </c:pt>
                <c:pt idx="181">
                  <c:v>22381.07</c:v>
                </c:pt>
                <c:pt idx="182">
                  <c:v>22282.54</c:v>
                </c:pt>
                <c:pt idx="183">
                  <c:v>22282.54</c:v>
                </c:pt>
                <c:pt idx="184">
                  <c:v>23500</c:v>
                </c:pt>
                <c:pt idx="185">
                  <c:v>23200</c:v>
                </c:pt>
                <c:pt idx="186">
                  <c:v>22600</c:v>
                </c:pt>
                <c:pt idx="187">
                  <c:v>19600</c:v>
                </c:pt>
                <c:pt idx="188">
                  <c:v>19350</c:v>
                </c:pt>
                <c:pt idx="189">
                  <c:v>19100</c:v>
                </c:pt>
                <c:pt idx="190">
                  <c:v>18300</c:v>
                </c:pt>
                <c:pt idx="191">
                  <c:v>19400</c:v>
                </c:pt>
                <c:pt idx="192">
                  <c:v>19800</c:v>
                </c:pt>
                <c:pt idx="193">
                  <c:v>20600</c:v>
                </c:pt>
                <c:pt idx="194">
                  <c:v>20950</c:v>
                </c:pt>
                <c:pt idx="195">
                  <c:v>21300</c:v>
                </c:pt>
                <c:pt idx="196">
                  <c:v>20800</c:v>
                </c:pt>
                <c:pt idx="197">
                  <c:v>20400</c:v>
                </c:pt>
                <c:pt idx="198">
                  <c:v>18400</c:v>
                </c:pt>
                <c:pt idx="199">
                  <c:v>16800</c:v>
                </c:pt>
                <c:pt idx="200">
                  <c:v>15400</c:v>
                </c:pt>
                <c:pt idx="201">
                  <c:v>14800</c:v>
                </c:pt>
                <c:pt idx="202">
                  <c:v>14200</c:v>
                </c:pt>
                <c:pt idx="203">
                  <c:v>13400</c:v>
                </c:pt>
                <c:pt idx="204">
                  <c:v>12800</c:v>
                </c:pt>
                <c:pt idx="205">
                  <c:v>12050</c:v>
                </c:pt>
                <c:pt idx="206">
                  <c:v>11300</c:v>
                </c:pt>
                <c:pt idx="207">
                  <c:v>10700</c:v>
                </c:pt>
                <c:pt idx="208">
                  <c:v>10175</c:v>
                </c:pt>
                <c:pt idx="209">
                  <c:v>9650</c:v>
                </c:pt>
                <c:pt idx="210">
                  <c:v>9260</c:v>
                </c:pt>
                <c:pt idx="211">
                  <c:v>8910</c:v>
                </c:pt>
                <c:pt idx="212">
                  <c:v>9460</c:v>
                </c:pt>
                <c:pt idx="213">
                  <c:v>8920</c:v>
                </c:pt>
                <c:pt idx="214">
                  <c:v>8330</c:v>
                </c:pt>
                <c:pt idx="215">
                  <c:v>8040</c:v>
                </c:pt>
                <c:pt idx="216">
                  <c:v>7750</c:v>
                </c:pt>
                <c:pt idx="217">
                  <c:v>7470</c:v>
                </c:pt>
                <c:pt idx="218">
                  <c:v>7290</c:v>
                </c:pt>
                <c:pt idx="219">
                  <c:v>7160</c:v>
                </c:pt>
                <c:pt idx="220">
                  <c:v>6900</c:v>
                </c:pt>
                <c:pt idx="221">
                  <c:v>6806.67</c:v>
                </c:pt>
                <c:pt idx="222">
                  <c:v>6713.34</c:v>
                </c:pt>
                <c:pt idx="223">
                  <c:v>6620</c:v>
                </c:pt>
                <c:pt idx="224">
                  <c:v>6340</c:v>
                </c:pt>
                <c:pt idx="225">
                  <c:v>6190</c:v>
                </c:pt>
                <c:pt idx="226">
                  <c:v>5980</c:v>
                </c:pt>
                <c:pt idx="227">
                  <c:v>5760</c:v>
                </c:pt>
                <c:pt idx="228">
                  <c:v>5640</c:v>
                </c:pt>
                <c:pt idx="229">
                  <c:v>5545</c:v>
                </c:pt>
                <c:pt idx="230">
                  <c:v>5450</c:v>
                </c:pt>
                <c:pt idx="231">
                  <c:v>5180</c:v>
                </c:pt>
                <c:pt idx="232">
                  <c:v>5090</c:v>
                </c:pt>
                <c:pt idx="233">
                  <c:v>5020</c:v>
                </c:pt>
                <c:pt idx="234">
                  <c:v>4930</c:v>
                </c:pt>
                <c:pt idx="235">
                  <c:v>4840</c:v>
                </c:pt>
                <c:pt idx="236">
                  <c:v>4730</c:v>
                </c:pt>
                <c:pt idx="237">
                  <c:v>4620</c:v>
                </c:pt>
                <c:pt idx="238">
                  <c:v>4440</c:v>
                </c:pt>
                <c:pt idx="239">
                  <c:v>4400</c:v>
                </c:pt>
                <c:pt idx="240">
                  <c:v>4310</c:v>
                </c:pt>
                <c:pt idx="241">
                  <c:v>4400</c:v>
                </c:pt>
                <c:pt idx="242">
                  <c:v>4220</c:v>
                </c:pt>
                <c:pt idx="243">
                  <c:v>4075</c:v>
                </c:pt>
                <c:pt idx="244">
                  <c:v>3930</c:v>
                </c:pt>
                <c:pt idx="245">
                  <c:v>3790</c:v>
                </c:pt>
                <c:pt idx="246">
                  <c:v>3730</c:v>
                </c:pt>
                <c:pt idx="247">
                  <c:v>3680</c:v>
                </c:pt>
                <c:pt idx="248">
                  <c:v>3650</c:v>
                </c:pt>
                <c:pt idx="249">
                  <c:v>3630</c:v>
                </c:pt>
                <c:pt idx="250">
                  <c:v>3410</c:v>
                </c:pt>
                <c:pt idx="251">
                  <c:v>3190</c:v>
                </c:pt>
                <c:pt idx="252">
                  <c:v>3130</c:v>
                </c:pt>
                <c:pt idx="253">
                  <c:v>3070</c:v>
                </c:pt>
                <c:pt idx="254">
                  <c:v>3040</c:v>
                </c:pt>
                <c:pt idx="255">
                  <c:v>3040</c:v>
                </c:pt>
                <c:pt idx="256">
                  <c:v>3010</c:v>
                </c:pt>
                <c:pt idx="257">
                  <c:v>2970</c:v>
                </c:pt>
                <c:pt idx="258">
                  <c:v>2930</c:v>
                </c:pt>
                <c:pt idx="259">
                  <c:v>2883.33</c:v>
                </c:pt>
                <c:pt idx="260">
                  <c:v>2836.66</c:v>
                </c:pt>
                <c:pt idx="261">
                  <c:v>2840</c:v>
                </c:pt>
                <c:pt idx="262">
                  <c:v>2790</c:v>
                </c:pt>
                <c:pt idx="263">
                  <c:v>2780</c:v>
                </c:pt>
                <c:pt idx="264">
                  <c:v>2695</c:v>
                </c:pt>
                <c:pt idx="265">
                  <c:v>2610</c:v>
                </c:pt>
                <c:pt idx="266">
                  <c:v>2540</c:v>
                </c:pt>
                <c:pt idx="267">
                  <c:v>2480</c:v>
                </c:pt>
                <c:pt idx="268">
                  <c:v>2455</c:v>
                </c:pt>
                <c:pt idx="269">
                  <c:v>2425</c:v>
                </c:pt>
                <c:pt idx="270">
                  <c:v>2410</c:v>
                </c:pt>
                <c:pt idx="271">
                  <c:v>2385</c:v>
                </c:pt>
                <c:pt idx="272">
                  <c:v>2360</c:v>
                </c:pt>
                <c:pt idx="273">
                  <c:v>2160</c:v>
                </c:pt>
                <c:pt idx="274">
                  <c:v>2110</c:v>
                </c:pt>
                <c:pt idx="275">
                  <c:v>2100</c:v>
                </c:pt>
                <c:pt idx="276">
                  <c:v>2238.1999999999998</c:v>
                </c:pt>
                <c:pt idx="277">
                  <c:v>2247.3000000000002</c:v>
                </c:pt>
                <c:pt idx="278">
                  <c:v>2188</c:v>
                </c:pt>
                <c:pt idx="279">
                  <c:v>2128.6999999999998</c:v>
                </c:pt>
                <c:pt idx="280">
                  <c:v>2028.9</c:v>
                </c:pt>
                <c:pt idx="281">
                  <c:v>1941.2</c:v>
                </c:pt>
                <c:pt idx="282">
                  <c:v>1903.3</c:v>
                </c:pt>
                <c:pt idx="283">
                  <c:v>1834.2</c:v>
                </c:pt>
                <c:pt idx="284">
                  <c:v>1797.4</c:v>
                </c:pt>
                <c:pt idx="285">
                  <c:v>1775</c:v>
                </c:pt>
                <c:pt idx="286">
                  <c:v>1752</c:v>
                </c:pt>
                <c:pt idx="287">
                  <c:v>1728.8</c:v>
                </c:pt>
                <c:pt idx="288">
                  <c:v>1635.4</c:v>
                </c:pt>
                <c:pt idx="289">
                  <c:v>1650.8</c:v>
                </c:pt>
                <c:pt idx="290">
                  <c:v>1581.1</c:v>
                </c:pt>
                <c:pt idx="291">
                  <c:v>1556.2</c:v>
                </c:pt>
                <c:pt idx="292">
                  <c:v>1530</c:v>
                </c:pt>
                <c:pt idx="293">
                  <c:v>1503.3</c:v>
                </c:pt>
                <c:pt idx="294">
                  <c:v>1491</c:v>
                </c:pt>
                <c:pt idx="295">
                  <c:v>1474.5</c:v>
                </c:pt>
                <c:pt idx="296">
                  <c:v>1447.5</c:v>
                </c:pt>
                <c:pt idx="297">
                  <c:v>1397.5</c:v>
                </c:pt>
                <c:pt idx="298">
                  <c:v>1390.2</c:v>
                </c:pt>
                <c:pt idx="299">
                  <c:v>1390.2</c:v>
                </c:pt>
                <c:pt idx="300">
                  <c:v>1377.9</c:v>
                </c:pt>
                <c:pt idx="301">
                  <c:v>1373</c:v>
                </c:pt>
                <c:pt idx="302">
                  <c:v>1368.5</c:v>
                </c:pt>
                <c:pt idx="303">
                  <c:v>1389.8</c:v>
                </c:pt>
                <c:pt idx="304">
                  <c:v>1471.9</c:v>
                </c:pt>
                <c:pt idx="305">
                  <c:v>1509.8</c:v>
                </c:pt>
                <c:pt idx="306">
                  <c:v>1475</c:v>
                </c:pt>
                <c:pt idx="307">
                  <c:v>1440.3</c:v>
                </c:pt>
                <c:pt idx="308">
                  <c:v>1486.9</c:v>
                </c:pt>
                <c:pt idx="309">
                  <c:v>1519.6</c:v>
                </c:pt>
                <c:pt idx="310">
                  <c:v>1524.2</c:v>
                </c:pt>
                <c:pt idx="311">
                  <c:v>1414</c:v>
                </c:pt>
                <c:pt idx="312">
                  <c:v>1381.7</c:v>
                </c:pt>
                <c:pt idx="313">
                  <c:v>1349.4</c:v>
                </c:pt>
                <c:pt idx="314">
                  <c:v>1317.1</c:v>
                </c:pt>
                <c:pt idx="315">
                  <c:v>1284.8</c:v>
                </c:pt>
                <c:pt idx="316">
                  <c:v>1208</c:v>
                </c:pt>
                <c:pt idx="317">
                  <c:v>1230</c:v>
                </c:pt>
                <c:pt idx="318">
                  <c:v>1252.5</c:v>
                </c:pt>
                <c:pt idx="319">
                  <c:v>1092</c:v>
                </c:pt>
                <c:pt idx="320">
                  <c:v>1049</c:v>
                </c:pt>
                <c:pt idx="321">
                  <c:v>1005.3</c:v>
                </c:pt>
                <c:pt idx="322">
                  <c:v>1116.0999999999999</c:v>
                </c:pt>
                <c:pt idx="323">
                  <c:v>996.17</c:v>
                </c:pt>
                <c:pt idx="324">
                  <c:v>987.31</c:v>
                </c:pt>
                <c:pt idx="325">
                  <c:v>1038.5</c:v>
                </c:pt>
                <c:pt idx="326">
                  <c:v>913.6</c:v>
                </c:pt>
                <c:pt idx="327">
                  <c:v>852</c:v>
                </c:pt>
                <c:pt idx="328">
                  <c:v>790.22</c:v>
                </c:pt>
                <c:pt idx="329">
                  <c:v>653.95000000000005</c:v>
                </c:pt>
                <c:pt idx="330">
                  <c:v>631.32000000000005</c:v>
                </c:pt>
                <c:pt idx="331">
                  <c:v>726.43</c:v>
                </c:pt>
                <c:pt idx="332">
                  <c:v>653.15</c:v>
                </c:pt>
                <c:pt idx="333">
                  <c:v>695.43</c:v>
                </c:pt>
                <c:pt idx="334">
                  <c:v>691</c:v>
                </c:pt>
                <c:pt idx="335">
                  <c:v>685.75</c:v>
                </c:pt>
                <c:pt idx="336">
                  <c:v>708.74</c:v>
                </c:pt>
                <c:pt idx="337">
                  <c:v>720.6</c:v>
                </c:pt>
                <c:pt idx="338">
                  <c:v>706.35</c:v>
                </c:pt>
                <c:pt idx="339">
                  <c:v>744.8</c:v>
                </c:pt>
                <c:pt idx="340">
                  <c:v>530.92999999999995</c:v>
                </c:pt>
                <c:pt idx="341">
                  <c:v>552</c:v>
                </c:pt>
                <c:pt idx="342">
                  <c:v>574</c:v>
                </c:pt>
                <c:pt idx="343">
                  <c:v>664.37</c:v>
                </c:pt>
                <c:pt idx="344">
                  <c:v>743.56</c:v>
                </c:pt>
                <c:pt idx="345">
                  <c:v>677.98</c:v>
                </c:pt>
                <c:pt idx="346">
                  <c:v>552.16</c:v>
                </c:pt>
                <c:pt idx="347">
                  <c:v>579.54999999999995</c:v>
                </c:pt>
                <c:pt idx="348">
                  <c:v>501</c:v>
                </c:pt>
                <c:pt idx="349">
                  <c:v>422.48</c:v>
                </c:pt>
                <c:pt idx="350">
                  <c:v>518.67999999999995</c:v>
                </c:pt>
                <c:pt idx="351">
                  <c:v>491</c:v>
                </c:pt>
                <c:pt idx="352">
                  <c:v>462.85</c:v>
                </c:pt>
                <c:pt idx="353">
                  <c:v>536</c:v>
                </c:pt>
                <c:pt idx="354">
                  <c:v>608.77</c:v>
                </c:pt>
                <c:pt idx="355">
                  <c:v>593</c:v>
                </c:pt>
                <c:pt idx="356">
                  <c:v>577.48</c:v>
                </c:pt>
                <c:pt idx="357">
                  <c:v>710.41</c:v>
                </c:pt>
                <c:pt idx="358">
                  <c:v>433.32</c:v>
                </c:pt>
                <c:pt idx="359">
                  <c:v>403.69</c:v>
                </c:pt>
                <c:pt idx="360">
                  <c:v>293</c:v>
                </c:pt>
                <c:pt idx="361">
                  <c:v>182.84</c:v>
                </c:pt>
                <c:pt idx="362">
                  <c:v>223</c:v>
                </c:pt>
                <c:pt idx="363">
                  <c:v>263.73</c:v>
                </c:pt>
                <c:pt idx="364">
                  <c:v>193.06</c:v>
                </c:pt>
                <c:pt idx="365">
                  <c:v>478.9</c:v>
                </c:pt>
                <c:pt idx="366">
                  <c:v>328.16</c:v>
                </c:pt>
                <c:pt idx="367">
                  <c:v>396.74</c:v>
                </c:pt>
                <c:pt idx="368">
                  <c:v>346.33</c:v>
                </c:pt>
                <c:pt idx="369">
                  <c:v>354.29</c:v>
                </c:pt>
                <c:pt idx="370">
                  <c:v>391.41</c:v>
                </c:pt>
                <c:pt idx="371">
                  <c:v>505.62</c:v>
                </c:pt>
                <c:pt idx="372">
                  <c:v>638.84</c:v>
                </c:pt>
                <c:pt idx="373">
                  <c:v>638.98</c:v>
                </c:pt>
                <c:pt idx="374">
                  <c:v>660.23</c:v>
                </c:pt>
                <c:pt idx="375">
                  <c:v>743.04</c:v>
                </c:pt>
                <c:pt idx="376">
                  <c:v>730</c:v>
                </c:pt>
                <c:pt idx="377">
                  <c:v>753.95</c:v>
                </c:pt>
                <c:pt idx="378">
                  <c:v>706.09</c:v>
                </c:pt>
                <c:pt idx="379">
                  <c:v>731.33</c:v>
                </c:pt>
                <c:pt idx="380">
                  <c:v>758.85</c:v>
                </c:pt>
                <c:pt idx="381">
                  <c:v>821.22</c:v>
                </c:pt>
                <c:pt idx="382">
                  <c:v>805.78</c:v>
                </c:pt>
                <c:pt idx="383">
                  <c:v>701.47</c:v>
                </c:pt>
                <c:pt idx="384">
                  <c:v>546.96</c:v>
                </c:pt>
                <c:pt idx="385">
                  <c:v>404.05</c:v>
                </c:pt>
                <c:pt idx="386">
                  <c:v>472.97</c:v>
                </c:pt>
                <c:pt idx="387">
                  <c:v>456.88</c:v>
                </c:pt>
                <c:pt idx="388">
                  <c:v>449.56</c:v>
                </c:pt>
                <c:pt idx="389">
                  <c:v>744.6</c:v>
                </c:pt>
                <c:pt idx="390">
                  <c:v>746.69</c:v>
                </c:pt>
                <c:pt idx="391">
                  <c:v>750.01</c:v>
                </c:pt>
                <c:pt idx="392">
                  <c:v>962.52</c:v>
                </c:pt>
                <c:pt idx="393">
                  <c:v>1284.6500000000001</c:v>
                </c:pt>
                <c:pt idx="394">
                  <c:v>1000.47</c:v>
                </c:pt>
                <c:pt idx="395">
                  <c:v>980.01</c:v>
                </c:pt>
                <c:pt idx="396">
                  <c:v>934.86</c:v>
                </c:pt>
                <c:pt idx="397">
                  <c:v>808.5</c:v>
                </c:pt>
                <c:pt idx="398">
                  <c:v>673.16</c:v>
                </c:pt>
                <c:pt idx="399">
                  <c:v>800.93</c:v>
                </c:pt>
                <c:pt idx="400">
                  <c:v>736.92</c:v>
                </c:pt>
                <c:pt idx="401">
                  <c:v>687.13</c:v>
                </c:pt>
                <c:pt idx="402">
                  <c:v>671.82</c:v>
                </c:pt>
                <c:pt idx="403">
                  <c:v>733.01</c:v>
                </c:pt>
                <c:pt idx="404">
                  <c:v>739.47</c:v>
                </c:pt>
                <c:pt idx="405">
                  <c:v>745.96</c:v>
                </c:pt>
                <c:pt idx="406">
                  <c:v>711.7</c:v>
                </c:pt>
                <c:pt idx="407">
                  <c:v>692.37</c:v>
                </c:pt>
                <c:pt idx="408">
                  <c:v>601.6</c:v>
                </c:pt>
                <c:pt idx="409">
                  <c:v>659.95</c:v>
                </c:pt>
                <c:pt idx="410">
                  <c:v>773.36</c:v>
                </c:pt>
                <c:pt idx="411">
                  <c:v>962.41</c:v>
                </c:pt>
                <c:pt idx="412">
                  <c:v>756.9</c:v>
                </c:pt>
                <c:pt idx="413">
                  <c:v>770.67</c:v>
                </c:pt>
                <c:pt idx="414">
                  <c:v>798.21</c:v>
                </c:pt>
                <c:pt idx="415">
                  <c:v>727.65</c:v>
                </c:pt>
                <c:pt idx="416">
                  <c:v>766.93</c:v>
                </c:pt>
                <c:pt idx="417">
                  <c:v>825.87</c:v>
                </c:pt>
                <c:pt idx="418">
                  <c:v>839.13</c:v>
                </c:pt>
                <c:pt idx="419">
                  <c:v>839.13</c:v>
                </c:pt>
                <c:pt idx="420">
                  <c:v>755.05</c:v>
                </c:pt>
                <c:pt idx="421">
                  <c:v>735.84</c:v>
                </c:pt>
                <c:pt idx="422">
                  <c:v>691.94</c:v>
                </c:pt>
                <c:pt idx="423">
                  <c:v>747.52</c:v>
                </c:pt>
                <c:pt idx="424">
                  <c:v>707.79</c:v>
                </c:pt>
                <c:pt idx="425">
                  <c:v>843.24</c:v>
                </c:pt>
                <c:pt idx="426">
                  <c:v>826.3</c:v>
                </c:pt>
                <c:pt idx="427">
                  <c:v>814.4</c:v>
                </c:pt>
                <c:pt idx="428">
                  <c:v>808.83</c:v>
                </c:pt>
                <c:pt idx="429">
                  <c:v>814.4</c:v>
                </c:pt>
                <c:pt idx="430">
                  <c:v>755.17</c:v>
                </c:pt>
                <c:pt idx="431">
                  <c:v>695.45</c:v>
                </c:pt>
                <c:pt idx="432">
                  <c:v>631.72</c:v>
                </c:pt>
                <c:pt idx="433">
                  <c:v>610.41</c:v>
                </c:pt>
                <c:pt idx="434">
                  <c:v>653.78</c:v>
                </c:pt>
                <c:pt idx="435">
                  <c:v>729.69</c:v>
                </c:pt>
                <c:pt idx="436">
                  <c:v>786.92</c:v>
                </c:pt>
                <c:pt idx="437">
                  <c:v>831.35</c:v>
                </c:pt>
                <c:pt idx="438">
                  <c:v>915.22</c:v>
                </c:pt>
                <c:pt idx="439">
                  <c:v>1079.1400000000001</c:v>
                </c:pt>
                <c:pt idx="440">
                  <c:v>1281.19</c:v>
                </c:pt>
                <c:pt idx="441">
                  <c:v>1479.87</c:v>
                </c:pt>
                <c:pt idx="442">
                  <c:v>1595.96</c:v>
                </c:pt>
                <c:pt idx="443">
                  <c:v>1843.45</c:v>
                </c:pt>
                <c:pt idx="444">
                  <c:v>1843.45</c:v>
                </c:pt>
                <c:pt idx="445">
                  <c:v>2476.4699999999998</c:v>
                </c:pt>
                <c:pt idx="446">
                  <c:v>2598.38</c:v>
                </c:pt>
                <c:pt idx="447">
                  <c:v>2652.45</c:v>
                </c:pt>
                <c:pt idx="448">
                  <c:v>2689.12</c:v>
                </c:pt>
                <c:pt idx="449">
                  <c:v>2763.98</c:v>
                </c:pt>
                <c:pt idx="450">
                  <c:v>2726.29</c:v>
                </c:pt>
                <c:pt idx="451">
                  <c:v>2580.6</c:v>
                </c:pt>
                <c:pt idx="452">
                  <c:v>2476.4699999999998</c:v>
                </c:pt>
                <c:pt idx="453">
                  <c:v>2652.45</c:v>
                </c:pt>
                <c:pt idx="454">
                  <c:v>2745.07</c:v>
                </c:pt>
                <c:pt idx="455">
                  <c:v>2940.14</c:v>
                </c:pt>
                <c:pt idx="456">
                  <c:v>3326.85</c:v>
                </c:pt>
                <c:pt idx="457">
                  <c:v>4087.68</c:v>
                </c:pt>
                <c:pt idx="458">
                  <c:v>4721.57</c:v>
                </c:pt>
                <c:pt idx="459">
                  <c:v>6128.88</c:v>
                </c:pt>
                <c:pt idx="460">
                  <c:v>8638.7900000000009</c:v>
                </c:pt>
                <c:pt idx="461">
                  <c:v>11846.74</c:v>
                </c:pt>
                <c:pt idx="462">
                  <c:v>9507.15</c:v>
                </c:pt>
                <c:pt idx="463">
                  <c:v>10293.33</c:v>
                </c:pt>
                <c:pt idx="464">
                  <c:v>10384.6</c:v>
                </c:pt>
                <c:pt idx="465">
                  <c:v>10663.3</c:v>
                </c:pt>
                <c:pt idx="466">
                  <c:v>12389.93</c:v>
                </c:pt>
                <c:pt idx="467">
                  <c:v>15045.82</c:v>
                </c:pt>
                <c:pt idx="468">
                  <c:v>18271.02</c:v>
                </c:pt>
                <c:pt idx="469">
                  <c:v>21895.7</c:v>
                </c:pt>
                <c:pt idx="470">
                  <c:v>26239.46</c:v>
                </c:pt>
                <c:pt idx="471">
                  <c:v>29560.6</c:v>
                </c:pt>
                <c:pt idx="472">
                  <c:v>32288.86</c:v>
                </c:pt>
                <c:pt idx="473">
                  <c:v>33597.39</c:v>
                </c:pt>
                <c:pt idx="474">
                  <c:v>33895.300000000003</c:v>
                </c:pt>
                <c:pt idx="475">
                  <c:v>33302.089999999997</c:v>
                </c:pt>
                <c:pt idx="476">
                  <c:v>33155.42</c:v>
                </c:pt>
                <c:pt idx="477">
                  <c:v>33302.089999999997</c:v>
                </c:pt>
                <c:pt idx="478">
                  <c:v>32719.27</c:v>
                </c:pt>
                <c:pt idx="479">
                  <c:v>31168.57</c:v>
                </c:pt>
                <c:pt idx="480">
                  <c:v>29822.71</c:v>
                </c:pt>
                <c:pt idx="481">
                  <c:v>28409.29</c:v>
                </c:pt>
                <c:pt idx="482">
                  <c:v>27182.58</c:v>
                </c:pt>
                <c:pt idx="483">
                  <c:v>26355.53</c:v>
                </c:pt>
                <c:pt idx="484">
                  <c:v>25553.65</c:v>
                </c:pt>
                <c:pt idx="485">
                  <c:v>25106.44</c:v>
                </c:pt>
                <c:pt idx="486">
                  <c:v>24885.77</c:v>
                </c:pt>
                <c:pt idx="487">
                  <c:v>24558.41</c:v>
                </c:pt>
                <c:pt idx="488">
                  <c:v>23188.87</c:v>
                </c:pt>
                <c:pt idx="489">
                  <c:v>22582.79</c:v>
                </c:pt>
                <c:pt idx="490">
                  <c:v>22187.57</c:v>
                </c:pt>
                <c:pt idx="491">
                  <c:v>21895.7</c:v>
                </c:pt>
                <c:pt idx="492">
                  <c:v>22783.040000000001</c:v>
                </c:pt>
                <c:pt idx="493">
                  <c:v>23916.54</c:v>
                </c:pt>
                <c:pt idx="494">
                  <c:v>24667.05</c:v>
                </c:pt>
                <c:pt idx="495">
                  <c:v>26589.23</c:v>
                </c:pt>
                <c:pt idx="496">
                  <c:v>31306.45</c:v>
                </c:pt>
                <c:pt idx="497">
                  <c:v>33597.39</c:v>
                </c:pt>
                <c:pt idx="498">
                  <c:v>33895.300000000003</c:v>
                </c:pt>
                <c:pt idx="499">
                  <c:v>34347.120000000003</c:v>
                </c:pt>
                <c:pt idx="500">
                  <c:v>36375.67</c:v>
                </c:pt>
                <c:pt idx="501">
                  <c:v>38524.03</c:v>
                </c:pt>
                <c:pt idx="502">
                  <c:v>39732.93</c:v>
                </c:pt>
                <c:pt idx="503">
                  <c:v>39557.93</c:v>
                </c:pt>
                <c:pt idx="504">
                  <c:v>39908.699999999997</c:v>
                </c:pt>
                <c:pt idx="505">
                  <c:v>40262.57</c:v>
                </c:pt>
                <c:pt idx="506">
                  <c:v>39557.93</c:v>
                </c:pt>
                <c:pt idx="507">
                  <c:v>39908.699999999997</c:v>
                </c:pt>
                <c:pt idx="508">
                  <c:v>39383.71</c:v>
                </c:pt>
                <c:pt idx="509">
                  <c:v>38354.36</c:v>
                </c:pt>
                <c:pt idx="510">
                  <c:v>36698.22</c:v>
                </c:pt>
                <c:pt idx="511">
                  <c:v>35739.06</c:v>
                </c:pt>
                <c:pt idx="512">
                  <c:v>34045.24</c:v>
                </c:pt>
                <c:pt idx="513">
                  <c:v>31584.05</c:v>
                </c:pt>
                <c:pt idx="514">
                  <c:v>28159.599999999999</c:v>
                </c:pt>
                <c:pt idx="515">
                  <c:v>25329.06</c:v>
                </c:pt>
                <c:pt idx="516">
                  <c:v>23601.919999999998</c:v>
                </c:pt>
                <c:pt idx="517">
                  <c:v>23086.74</c:v>
                </c:pt>
                <c:pt idx="518">
                  <c:v>23188.87</c:v>
                </c:pt>
                <c:pt idx="519">
                  <c:v>22985.06</c:v>
                </c:pt>
                <c:pt idx="520">
                  <c:v>22985.06</c:v>
                </c:pt>
                <c:pt idx="521">
                  <c:v>23916.54</c:v>
                </c:pt>
                <c:pt idx="522">
                  <c:v>30758.560000000001</c:v>
                </c:pt>
                <c:pt idx="523">
                  <c:v>35424.949999999997</c:v>
                </c:pt>
                <c:pt idx="524">
                  <c:v>38524.03</c:v>
                </c:pt>
                <c:pt idx="525">
                  <c:v>41161.040000000001</c:v>
                </c:pt>
                <c:pt idx="526">
                  <c:v>42829.120000000003</c:v>
                </c:pt>
                <c:pt idx="527">
                  <c:v>42640.49</c:v>
                </c:pt>
                <c:pt idx="528">
                  <c:v>40085.24</c:v>
                </c:pt>
                <c:pt idx="529">
                  <c:v>36055.96</c:v>
                </c:pt>
                <c:pt idx="530">
                  <c:v>32575.17</c:v>
                </c:pt>
                <c:pt idx="531">
                  <c:v>28534.97</c:v>
                </c:pt>
                <c:pt idx="532">
                  <c:v>26239.46</c:v>
                </c:pt>
                <c:pt idx="533">
                  <c:v>24558.41</c:v>
                </c:pt>
                <c:pt idx="534">
                  <c:v>25329.06</c:v>
                </c:pt>
                <c:pt idx="535">
                  <c:v>27062.86</c:v>
                </c:pt>
                <c:pt idx="536">
                  <c:v>28534.97</c:v>
                </c:pt>
                <c:pt idx="537">
                  <c:v>29171.74</c:v>
                </c:pt>
                <c:pt idx="538">
                  <c:v>30220.25</c:v>
                </c:pt>
                <c:pt idx="539">
                  <c:v>30353.94</c:v>
                </c:pt>
                <c:pt idx="540">
                  <c:v>29560.6</c:v>
                </c:pt>
                <c:pt idx="541">
                  <c:v>28159.599999999999</c:v>
                </c:pt>
                <c:pt idx="542">
                  <c:v>27302.83</c:v>
                </c:pt>
                <c:pt idx="543">
                  <c:v>26355.53</c:v>
                </c:pt>
                <c:pt idx="544">
                  <c:v>26008.83</c:v>
                </c:pt>
                <c:pt idx="545">
                  <c:v>24995.86</c:v>
                </c:pt>
                <c:pt idx="546">
                  <c:v>23497.98</c:v>
                </c:pt>
                <c:pt idx="547">
                  <c:v>22384.31</c:v>
                </c:pt>
                <c:pt idx="548">
                  <c:v>21512.5</c:v>
                </c:pt>
                <c:pt idx="549">
                  <c:v>21229.51</c:v>
                </c:pt>
                <c:pt idx="550">
                  <c:v>20583.59</c:v>
                </c:pt>
                <c:pt idx="551">
                  <c:v>19957.330000000002</c:v>
                </c:pt>
                <c:pt idx="552">
                  <c:v>18433.03</c:v>
                </c:pt>
                <c:pt idx="553">
                  <c:v>17328.43</c:v>
                </c:pt>
                <c:pt idx="554">
                  <c:v>16507.16</c:v>
                </c:pt>
                <c:pt idx="555">
                  <c:v>15586.61</c:v>
                </c:pt>
                <c:pt idx="556">
                  <c:v>14588.04</c:v>
                </c:pt>
                <c:pt idx="557">
                  <c:v>13593.32</c:v>
                </c:pt>
                <c:pt idx="558">
                  <c:v>12499.8</c:v>
                </c:pt>
                <c:pt idx="559">
                  <c:v>11596.16</c:v>
                </c:pt>
                <c:pt idx="560">
                  <c:v>10901.26</c:v>
                </c:pt>
                <c:pt idx="561">
                  <c:v>10476.68</c:v>
                </c:pt>
                <c:pt idx="562">
                  <c:v>9892.43</c:v>
                </c:pt>
                <c:pt idx="563">
                  <c:v>9258.67</c:v>
                </c:pt>
                <c:pt idx="564">
                  <c:v>8898.07</c:v>
                </c:pt>
                <c:pt idx="565">
                  <c:v>8513.85</c:v>
                </c:pt>
                <c:pt idx="566">
                  <c:v>11765.69</c:v>
                </c:pt>
                <c:pt idx="567">
                  <c:v>10909.92</c:v>
                </c:pt>
                <c:pt idx="568">
                  <c:v>10186.08</c:v>
                </c:pt>
                <c:pt idx="569">
                  <c:v>9575.7800000000007</c:v>
                </c:pt>
                <c:pt idx="570">
                  <c:v>8940.4599999999991</c:v>
                </c:pt>
                <c:pt idx="571">
                  <c:v>8638.7900000000009</c:v>
                </c:pt>
                <c:pt idx="572">
                  <c:v>7955.65</c:v>
                </c:pt>
                <c:pt idx="573">
                  <c:v>7377</c:v>
                </c:pt>
                <c:pt idx="574">
                  <c:v>6793.64</c:v>
                </c:pt>
                <c:pt idx="575">
                  <c:v>6386.6</c:v>
                </c:pt>
                <c:pt idx="576">
                  <c:v>6128.88</c:v>
                </c:pt>
                <c:pt idx="577">
                  <c:v>5962.87</c:v>
                </c:pt>
                <c:pt idx="578">
                  <c:v>5881.56</c:v>
                </c:pt>
                <c:pt idx="579">
                  <c:v>5841.32</c:v>
                </c:pt>
                <c:pt idx="580">
                  <c:v>5962.87</c:v>
                </c:pt>
                <c:pt idx="581">
                  <c:v>5962.87</c:v>
                </c:pt>
                <c:pt idx="582">
                  <c:v>5962.87</c:v>
                </c:pt>
                <c:pt idx="583">
                  <c:v>5962.87</c:v>
                </c:pt>
                <c:pt idx="584">
                  <c:v>6086.95</c:v>
                </c:pt>
                <c:pt idx="585">
                  <c:v>6128.88</c:v>
                </c:pt>
                <c:pt idx="586">
                  <c:v>6171.1</c:v>
                </c:pt>
                <c:pt idx="587">
                  <c:v>6171.1</c:v>
                </c:pt>
                <c:pt idx="588">
                  <c:v>6045.31</c:v>
                </c:pt>
                <c:pt idx="589">
                  <c:v>6003.95</c:v>
                </c:pt>
                <c:pt idx="590">
                  <c:v>5962.87</c:v>
                </c:pt>
                <c:pt idx="591">
                  <c:v>5644.22</c:v>
                </c:pt>
                <c:pt idx="592">
                  <c:v>5722.25</c:v>
                </c:pt>
                <c:pt idx="593">
                  <c:v>5567.26</c:v>
                </c:pt>
                <c:pt idx="594">
                  <c:v>5342.6</c:v>
                </c:pt>
                <c:pt idx="595">
                  <c:v>5453.77</c:v>
                </c:pt>
                <c:pt idx="596">
                  <c:v>5127.01</c:v>
                </c:pt>
                <c:pt idx="597">
                  <c:v>4988.1400000000003</c:v>
                </c:pt>
                <c:pt idx="598">
                  <c:v>4853.03</c:v>
                </c:pt>
                <c:pt idx="599">
                  <c:v>4657.1899999999996</c:v>
                </c:pt>
                <c:pt idx="600">
                  <c:v>4500.04</c:v>
                </c:pt>
                <c:pt idx="601">
                  <c:v>4348.2</c:v>
                </c:pt>
                <c:pt idx="602">
                  <c:v>4201.4799999999996</c:v>
                </c:pt>
                <c:pt idx="603">
                  <c:v>4059.71</c:v>
                </c:pt>
                <c:pt idx="604">
                  <c:v>3922.73</c:v>
                </c:pt>
                <c:pt idx="605">
                  <c:v>3738.68</c:v>
                </c:pt>
                <c:pt idx="606">
                  <c:v>3662.47</c:v>
                </c:pt>
                <c:pt idx="607">
                  <c:v>3514.68</c:v>
                </c:pt>
                <c:pt idx="608">
                  <c:v>3466.75</c:v>
                </c:pt>
                <c:pt idx="609">
                  <c:v>3443.03</c:v>
                </c:pt>
                <c:pt idx="610">
                  <c:v>3281.49</c:v>
                </c:pt>
                <c:pt idx="611">
                  <c:v>3281.49</c:v>
                </c:pt>
                <c:pt idx="612">
                  <c:v>3236.74</c:v>
                </c:pt>
                <c:pt idx="613">
                  <c:v>3259.04</c:v>
                </c:pt>
                <c:pt idx="614">
                  <c:v>3326.85</c:v>
                </c:pt>
                <c:pt idx="615">
                  <c:v>3326.85</c:v>
                </c:pt>
                <c:pt idx="616">
                  <c:v>3236.74</c:v>
                </c:pt>
                <c:pt idx="617">
                  <c:v>3214.6</c:v>
                </c:pt>
                <c:pt idx="618">
                  <c:v>3281.49</c:v>
                </c:pt>
                <c:pt idx="619">
                  <c:v>3281.49</c:v>
                </c:pt>
                <c:pt idx="620">
                  <c:v>3236.74</c:v>
                </c:pt>
                <c:pt idx="621">
                  <c:v>3259.04</c:v>
                </c:pt>
                <c:pt idx="622">
                  <c:v>3372.85</c:v>
                </c:pt>
                <c:pt idx="623">
                  <c:v>3443.03</c:v>
                </c:pt>
                <c:pt idx="624">
                  <c:v>3490.63</c:v>
                </c:pt>
                <c:pt idx="625">
                  <c:v>3662.47</c:v>
                </c:pt>
                <c:pt idx="626">
                  <c:v>4172.74</c:v>
                </c:pt>
                <c:pt idx="627">
                  <c:v>5922.08</c:v>
                </c:pt>
                <c:pt idx="628">
                  <c:v>8638.7900000000009</c:v>
                </c:pt>
                <c:pt idx="629">
                  <c:v>10541.79</c:v>
                </c:pt>
                <c:pt idx="630">
                  <c:v>11060.74</c:v>
                </c:pt>
                <c:pt idx="631">
                  <c:v>10835.28</c:v>
                </c:pt>
                <c:pt idx="632">
                  <c:v>10047.18</c:v>
                </c:pt>
                <c:pt idx="633">
                  <c:v>8940.4599999999991</c:v>
                </c:pt>
                <c:pt idx="634">
                  <c:v>8177.14</c:v>
                </c:pt>
                <c:pt idx="635">
                  <c:v>7427.82</c:v>
                </c:pt>
                <c:pt idx="636">
                  <c:v>6793.64</c:v>
                </c:pt>
                <c:pt idx="637">
                  <c:v>6256.42</c:v>
                </c:pt>
                <c:pt idx="638">
                  <c:v>5881.56</c:v>
                </c:pt>
                <c:pt idx="639">
                  <c:v>5567.26</c:v>
                </c:pt>
                <c:pt idx="640">
                  <c:v>5269.75</c:v>
                </c:pt>
                <c:pt idx="641">
                  <c:v>5689.4</c:v>
                </c:pt>
                <c:pt idx="642">
                  <c:v>5665.03</c:v>
                </c:pt>
                <c:pt idx="643">
                  <c:v>5634.03</c:v>
                </c:pt>
                <c:pt idx="644">
                  <c:v>5419.7</c:v>
                </c:pt>
                <c:pt idx="645">
                  <c:v>5038.09</c:v>
                </c:pt>
                <c:pt idx="646">
                  <c:v>4930.12</c:v>
                </c:pt>
                <c:pt idx="647">
                  <c:v>4849.16</c:v>
                </c:pt>
                <c:pt idx="648">
                  <c:v>4827</c:v>
                </c:pt>
                <c:pt idx="649">
                  <c:v>4809.9399999999996</c:v>
                </c:pt>
                <c:pt idx="650">
                  <c:v>4794.9799999999996</c:v>
                </c:pt>
                <c:pt idx="651">
                  <c:v>4760.57</c:v>
                </c:pt>
                <c:pt idx="652">
                  <c:v>4633.25</c:v>
                </c:pt>
                <c:pt idx="653">
                  <c:v>4484.58</c:v>
                </c:pt>
                <c:pt idx="654">
                  <c:v>4534.12</c:v>
                </c:pt>
                <c:pt idx="655">
                  <c:v>4463.9799999999996</c:v>
                </c:pt>
                <c:pt idx="656">
                  <c:v>4313.82</c:v>
                </c:pt>
                <c:pt idx="657">
                  <c:v>4146.93</c:v>
                </c:pt>
                <c:pt idx="658">
                  <c:v>4157.25</c:v>
                </c:pt>
                <c:pt idx="659">
                  <c:v>4193.29</c:v>
                </c:pt>
                <c:pt idx="660">
                  <c:v>4036.55</c:v>
                </c:pt>
                <c:pt idx="661">
                  <c:v>3984.78</c:v>
                </c:pt>
                <c:pt idx="662">
                  <c:v>3855.33</c:v>
                </c:pt>
                <c:pt idx="663">
                  <c:v>3704.48</c:v>
                </c:pt>
                <c:pt idx="664">
                  <c:v>3518.83</c:v>
                </c:pt>
                <c:pt idx="665">
                  <c:v>3357.53</c:v>
                </c:pt>
                <c:pt idx="666">
                  <c:v>3329.5</c:v>
                </c:pt>
                <c:pt idx="667">
                  <c:v>3207.28</c:v>
                </c:pt>
                <c:pt idx="668">
                  <c:v>3112.2</c:v>
                </c:pt>
                <c:pt idx="669">
                  <c:v>3048.5</c:v>
                </c:pt>
                <c:pt idx="670">
                  <c:v>2937.04</c:v>
                </c:pt>
                <c:pt idx="671">
                  <c:v>2825.59</c:v>
                </c:pt>
                <c:pt idx="672">
                  <c:v>2698.18</c:v>
                </c:pt>
                <c:pt idx="673">
                  <c:v>2655.41</c:v>
                </c:pt>
                <c:pt idx="674">
                  <c:v>2548.86</c:v>
                </c:pt>
                <c:pt idx="675">
                  <c:v>2501.2800000000002</c:v>
                </c:pt>
                <c:pt idx="676">
                  <c:v>2408.9499999999998</c:v>
                </c:pt>
                <c:pt idx="677">
                  <c:v>2430.83</c:v>
                </c:pt>
                <c:pt idx="678">
                  <c:v>2428.39</c:v>
                </c:pt>
                <c:pt idx="679">
                  <c:v>2535.8200000000002</c:v>
                </c:pt>
                <c:pt idx="680">
                  <c:v>2472.09</c:v>
                </c:pt>
                <c:pt idx="681">
                  <c:v>2360.9499999999998</c:v>
                </c:pt>
                <c:pt idx="682">
                  <c:v>2401.73</c:v>
                </c:pt>
                <c:pt idx="683">
                  <c:v>2377.86</c:v>
                </c:pt>
                <c:pt idx="684">
                  <c:v>2313.9</c:v>
                </c:pt>
                <c:pt idx="685">
                  <c:v>2164.64</c:v>
                </c:pt>
                <c:pt idx="686">
                  <c:v>2091.11</c:v>
                </c:pt>
                <c:pt idx="687">
                  <c:v>2066.71</c:v>
                </c:pt>
                <c:pt idx="688">
                  <c:v>2007.51</c:v>
                </c:pt>
                <c:pt idx="689">
                  <c:v>1881.6</c:v>
                </c:pt>
                <c:pt idx="690">
                  <c:v>1807.83</c:v>
                </c:pt>
                <c:pt idx="691">
                  <c:v>1739.74</c:v>
                </c:pt>
                <c:pt idx="692">
                  <c:v>1653.19</c:v>
                </c:pt>
                <c:pt idx="693">
                  <c:v>1590.02</c:v>
                </c:pt>
                <c:pt idx="694">
                  <c:v>1563.7</c:v>
                </c:pt>
                <c:pt idx="695">
                  <c:v>1553.89</c:v>
                </c:pt>
                <c:pt idx="696">
                  <c:v>1577.55</c:v>
                </c:pt>
                <c:pt idx="697">
                  <c:v>1528.33</c:v>
                </c:pt>
                <c:pt idx="698">
                  <c:v>1444.16</c:v>
                </c:pt>
                <c:pt idx="699">
                  <c:v>1386.3</c:v>
                </c:pt>
                <c:pt idx="700">
                  <c:v>1401.82</c:v>
                </c:pt>
                <c:pt idx="701">
                  <c:v>1390</c:v>
                </c:pt>
                <c:pt idx="702">
                  <c:v>1367.56</c:v>
                </c:pt>
                <c:pt idx="703">
                  <c:v>1381.98</c:v>
                </c:pt>
                <c:pt idx="704">
                  <c:v>1358.49</c:v>
                </c:pt>
                <c:pt idx="705">
                  <c:v>1308.8399999999999</c:v>
                </c:pt>
                <c:pt idx="706">
                  <c:v>1308.8399999999999</c:v>
                </c:pt>
                <c:pt idx="707">
                  <c:v>1280.67</c:v>
                </c:pt>
                <c:pt idx="708">
                  <c:v>1177.1500000000001</c:v>
                </c:pt>
                <c:pt idx="709">
                  <c:v>1254.74</c:v>
                </c:pt>
                <c:pt idx="710">
                  <c:v>1274.04</c:v>
                </c:pt>
                <c:pt idx="711">
                  <c:v>1244.9100000000001</c:v>
                </c:pt>
                <c:pt idx="712">
                  <c:v>1173.98</c:v>
                </c:pt>
                <c:pt idx="713">
                  <c:v>1067.57</c:v>
                </c:pt>
                <c:pt idx="714">
                  <c:v>1085.19</c:v>
                </c:pt>
                <c:pt idx="715">
                  <c:v>1124.3599999999999</c:v>
                </c:pt>
                <c:pt idx="716">
                  <c:v>1139.6600000000001</c:v>
                </c:pt>
                <c:pt idx="717">
                  <c:v>1109.08</c:v>
                </c:pt>
                <c:pt idx="718">
                  <c:v>1066.77</c:v>
                </c:pt>
                <c:pt idx="719">
                  <c:v>1104.3800000000001</c:v>
                </c:pt>
                <c:pt idx="720">
                  <c:v>1133.54</c:v>
                </c:pt>
                <c:pt idx="721">
                  <c:v>1101.46</c:v>
                </c:pt>
                <c:pt idx="722">
                  <c:v>1082.7</c:v>
                </c:pt>
                <c:pt idx="723">
                  <c:v>1092.48</c:v>
                </c:pt>
                <c:pt idx="724">
                  <c:v>1146.07</c:v>
                </c:pt>
                <c:pt idx="725">
                  <c:v>1122.57</c:v>
                </c:pt>
                <c:pt idx="726">
                  <c:v>1086.27</c:v>
                </c:pt>
                <c:pt idx="727">
                  <c:v>1086.27</c:v>
                </c:pt>
                <c:pt idx="728">
                  <c:v>1038.07</c:v>
                </c:pt>
                <c:pt idx="729">
                  <c:v>1062.24</c:v>
                </c:pt>
                <c:pt idx="730">
                  <c:v>1107.5</c:v>
                </c:pt>
                <c:pt idx="731">
                  <c:v>1205.67</c:v>
                </c:pt>
                <c:pt idx="732">
                  <c:v>1352.32</c:v>
                </c:pt>
                <c:pt idx="733">
                  <c:v>1396.73</c:v>
                </c:pt>
                <c:pt idx="734">
                  <c:v>1181.01</c:v>
                </c:pt>
                <c:pt idx="735">
                  <c:v>1133.8599999999999</c:v>
                </c:pt>
                <c:pt idx="736">
                  <c:v>1194.05</c:v>
                </c:pt>
                <c:pt idx="737">
                  <c:v>1178.8599999999999</c:v>
                </c:pt>
                <c:pt idx="738">
                  <c:v>1138.05</c:v>
                </c:pt>
                <c:pt idx="739">
                  <c:v>1277.25</c:v>
                </c:pt>
                <c:pt idx="740">
                  <c:v>1286.52</c:v>
                </c:pt>
                <c:pt idx="741">
                  <c:v>1314.37</c:v>
                </c:pt>
                <c:pt idx="742">
                  <c:v>1347.81</c:v>
                </c:pt>
                <c:pt idx="743">
                  <c:v>1438.1</c:v>
                </c:pt>
                <c:pt idx="744">
                  <c:v>1438.35</c:v>
                </c:pt>
                <c:pt idx="745">
                  <c:v>1493.16</c:v>
                </c:pt>
                <c:pt idx="746">
                  <c:v>1522.8</c:v>
                </c:pt>
                <c:pt idx="747">
                  <c:v>1595.01</c:v>
                </c:pt>
                <c:pt idx="748">
                  <c:v>1651.18</c:v>
                </c:pt>
                <c:pt idx="749">
                  <c:v>1647.89</c:v>
                </c:pt>
                <c:pt idx="750">
                  <c:v>1638.99</c:v>
                </c:pt>
                <c:pt idx="751">
                  <c:v>1609.41</c:v>
                </c:pt>
                <c:pt idx="752">
                  <c:v>1611.9</c:v>
                </c:pt>
                <c:pt idx="753">
                  <c:v>1492.91</c:v>
                </c:pt>
                <c:pt idx="754">
                  <c:v>1394.32</c:v>
                </c:pt>
                <c:pt idx="755">
                  <c:v>1266.28</c:v>
                </c:pt>
                <c:pt idx="756">
                  <c:v>1349.31</c:v>
                </c:pt>
                <c:pt idx="757">
                  <c:v>1556.92</c:v>
                </c:pt>
                <c:pt idx="758">
                  <c:v>1595.27</c:v>
                </c:pt>
                <c:pt idx="759">
                  <c:v>1484.97</c:v>
                </c:pt>
                <c:pt idx="760">
                  <c:v>1835.89</c:v>
                </c:pt>
                <c:pt idx="761">
                  <c:v>1865.33</c:v>
                </c:pt>
                <c:pt idx="762">
                  <c:v>1874.91</c:v>
                </c:pt>
                <c:pt idx="763">
                  <c:v>1919.63</c:v>
                </c:pt>
                <c:pt idx="764">
                  <c:v>2037.29</c:v>
                </c:pt>
                <c:pt idx="765">
                  <c:v>2124.38</c:v>
                </c:pt>
                <c:pt idx="766">
                  <c:v>2155.2600000000002</c:v>
                </c:pt>
                <c:pt idx="767">
                  <c:v>2251.67</c:v>
                </c:pt>
                <c:pt idx="768">
                  <c:v>2295.5100000000002</c:v>
                </c:pt>
                <c:pt idx="769">
                  <c:v>2295.5100000000002</c:v>
                </c:pt>
                <c:pt idx="770">
                  <c:v>2402.12</c:v>
                </c:pt>
                <c:pt idx="771">
                  <c:v>2524.83</c:v>
                </c:pt>
                <c:pt idx="772">
                  <c:v>2647.53</c:v>
                </c:pt>
                <c:pt idx="773">
                  <c:v>2762.14</c:v>
                </c:pt>
                <c:pt idx="774">
                  <c:v>2819.83</c:v>
                </c:pt>
                <c:pt idx="775">
                  <c:v>2819.83</c:v>
                </c:pt>
                <c:pt idx="776">
                  <c:v>2602.84</c:v>
                </c:pt>
                <c:pt idx="777">
                  <c:v>2558.0100000000002</c:v>
                </c:pt>
                <c:pt idx="778">
                  <c:v>2520.9699999999998</c:v>
                </c:pt>
                <c:pt idx="779">
                  <c:v>2411.7600000000002</c:v>
                </c:pt>
                <c:pt idx="780">
                  <c:v>2414.85</c:v>
                </c:pt>
                <c:pt idx="781">
                  <c:v>2363.58</c:v>
                </c:pt>
                <c:pt idx="782">
                  <c:v>2296.9299999999998</c:v>
                </c:pt>
                <c:pt idx="783">
                  <c:v>2296.9299999999998</c:v>
                </c:pt>
                <c:pt idx="784">
                  <c:v>2260.37</c:v>
                </c:pt>
                <c:pt idx="785">
                  <c:v>2198.0300000000002</c:v>
                </c:pt>
                <c:pt idx="786">
                  <c:v>2360.29</c:v>
                </c:pt>
                <c:pt idx="787">
                  <c:v>2387.7800000000002</c:v>
                </c:pt>
                <c:pt idx="788">
                  <c:v>2428.9299999999998</c:v>
                </c:pt>
                <c:pt idx="789">
                  <c:v>2540.16</c:v>
                </c:pt>
                <c:pt idx="790">
                  <c:v>2619.62</c:v>
                </c:pt>
                <c:pt idx="791">
                  <c:v>2733</c:v>
                </c:pt>
                <c:pt idx="792">
                  <c:v>3037.4</c:v>
                </c:pt>
                <c:pt idx="793">
                  <c:v>3265.9</c:v>
                </c:pt>
                <c:pt idx="794">
                  <c:v>3250.4</c:v>
                </c:pt>
                <c:pt idx="795">
                  <c:v>3250.4</c:v>
                </c:pt>
                <c:pt idx="796">
                  <c:v>3250.4</c:v>
                </c:pt>
                <c:pt idx="797">
                  <c:v>3312.7</c:v>
                </c:pt>
                <c:pt idx="798">
                  <c:v>3439.4</c:v>
                </c:pt>
                <c:pt idx="799">
                  <c:v>3585.1</c:v>
                </c:pt>
                <c:pt idx="800">
                  <c:v>3751.1</c:v>
                </c:pt>
                <c:pt idx="801">
                  <c:v>3818.6</c:v>
                </c:pt>
                <c:pt idx="802">
                  <c:v>3784.7</c:v>
                </c:pt>
                <c:pt idx="803">
                  <c:v>3784.7</c:v>
                </c:pt>
                <c:pt idx="804">
                  <c:v>4078</c:v>
                </c:pt>
                <c:pt idx="805">
                  <c:v>4438.7</c:v>
                </c:pt>
                <c:pt idx="806">
                  <c:v>4720.6000000000004</c:v>
                </c:pt>
                <c:pt idx="807">
                  <c:v>4836.1000000000004</c:v>
                </c:pt>
                <c:pt idx="808">
                  <c:v>4816.7</c:v>
                </c:pt>
                <c:pt idx="809">
                  <c:v>4797.3999999999996</c:v>
                </c:pt>
                <c:pt idx="810">
                  <c:v>4739.7</c:v>
                </c:pt>
                <c:pt idx="811">
                  <c:v>4682.5</c:v>
                </c:pt>
                <c:pt idx="812">
                  <c:v>4720.6000000000004</c:v>
                </c:pt>
                <c:pt idx="813">
                  <c:v>4894.3999999999996</c:v>
                </c:pt>
                <c:pt idx="814">
                  <c:v>5334.2</c:v>
                </c:pt>
                <c:pt idx="815">
                  <c:v>5795.4</c:v>
                </c:pt>
                <c:pt idx="816">
                  <c:v>6078</c:v>
                </c:pt>
                <c:pt idx="817">
                  <c:v>6144.3</c:v>
                </c:pt>
                <c:pt idx="818">
                  <c:v>6300.6</c:v>
                </c:pt>
                <c:pt idx="819">
                  <c:v>6573.6</c:v>
                </c:pt>
                <c:pt idx="820">
                  <c:v>7260.4</c:v>
                </c:pt>
                <c:pt idx="821">
                  <c:v>7680.9</c:v>
                </c:pt>
                <c:pt idx="822">
                  <c:v>7985.7</c:v>
                </c:pt>
                <c:pt idx="823">
                  <c:v>8489.6</c:v>
                </c:pt>
                <c:pt idx="824">
                  <c:v>9909.4</c:v>
                </c:pt>
                <c:pt idx="825">
                  <c:v>11343</c:v>
                </c:pt>
                <c:pt idx="826">
                  <c:v>12631</c:v>
                </c:pt>
                <c:pt idx="827">
                  <c:v>13446</c:v>
                </c:pt>
                <c:pt idx="828">
                  <c:v>14948</c:v>
                </c:pt>
                <c:pt idx="829">
                  <c:v>16315</c:v>
                </c:pt>
                <c:pt idx="830">
                  <c:v>18339</c:v>
                </c:pt>
                <c:pt idx="831">
                  <c:v>21148</c:v>
                </c:pt>
                <c:pt idx="832">
                  <c:v>24309</c:v>
                </c:pt>
                <c:pt idx="833">
                  <c:v>27209</c:v>
                </c:pt>
                <c:pt idx="834">
                  <c:v>29744</c:v>
                </c:pt>
                <c:pt idx="835">
                  <c:v>32542</c:v>
                </c:pt>
                <c:pt idx="836">
                  <c:v>34568</c:v>
                </c:pt>
                <c:pt idx="837">
                  <c:v>37573</c:v>
                </c:pt>
                <c:pt idx="838">
                  <c:v>39313</c:v>
                </c:pt>
                <c:pt idx="839">
                  <c:v>39845</c:v>
                </c:pt>
                <c:pt idx="840">
                  <c:v>39490</c:v>
                </c:pt>
                <c:pt idx="841">
                  <c:v>39490</c:v>
                </c:pt>
                <c:pt idx="842">
                  <c:v>38611</c:v>
                </c:pt>
                <c:pt idx="843">
                  <c:v>38786</c:v>
                </c:pt>
                <c:pt idx="844">
                  <c:v>39845</c:v>
                </c:pt>
                <c:pt idx="845">
                  <c:v>40922</c:v>
                </c:pt>
                <c:pt idx="846">
                  <c:v>42387</c:v>
                </c:pt>
                <c:pt idx="847">
                  <c:v>44075</c:v>
                </c:pt>
                <c:pt idx="848">
                  <c:v>45224</c:v>
                </c:pt>
                <c:pt idx="849">
                  <c:v>45224</c:v>
                </c:pt>
                <c:pt idx="850">
                  <c:v>45611</c:v>
                </c:pt>
                <c:pt idx="851">
                  <c:v>45611</c:v>
                </c:pt>
                <c:pt idx="852">
                  <c:v>44647</c:v>
                </c:pt>
                <c:pt idx="853">
                  <c:v>44075</c:v>
                </c:pt>
                <c:pt idx="854">
                  <c:v>42573</c:v>
                </c:pt>
                <c:pt idx="855">
                  <c:v>41285</c:v>
                </c:pt>
                <c:pt idx="856">
                  <c:v>40741</c:v>
                </c:pt>
                <c:pt idx="857">
                  <c:v>39845</c:v>
                </c:pt>
                <c:pt idx="858">
                  <c:v>39137</c:v>
                </c:pt>
                <c:pt idx="859">
                  <c:v>38786</c:v>
                </c:pt>
                <c:pt idx="860">
                  <c:v>38263</c:v>
                </c:pt>
                <c:pt idx="861">
                  <c:v>38263</c:v>
                </c:pt>
                <c:pt idx="862">
                  <c:v>38961</c:v>
                </c:pt>
                <c:pt idx="863">
                  <c:v>40202</c:v>
                </c:pt>
                <c:pt idx="864">
                  <c:v>41285</c:v>
                </c:pt>
                <c:pt idx="865">
                  <c:v>42945</c:v>
                </c:pt>
                <c:pt idx="866">
                  <c:v>44456</c:v>
                </c:pt>
                <c:pt idx="867">
                  <c:v>46000</c:v>
                </c:pt>
                <c:pt idx="868">
                  <c:v>46982</c:v>
                </c:pt>
                <c:pt idx="869">
                  <c:v>48582</c:v>
                </c:pt>
                <c:pt idx="870">
                  <c:v>50215</c:v>
                </c:pt>
                <c:pt idx="871">
                  <c:v>52731</c:v>
                </c:pt>
                <c:pt idx="872">
                  <c:v>55326</c:v>
                </c:pt>
                <c:pt idx="873">
                  <c:v>58001</c:v>
                </c:pt>
                <c:pt idx="874">
                  <c:v>60990</c:v>
                </c:pt>
                <c:pt idx="875">
                  <c:v>63836</c:v>
                </c:pt>
                <c:pt idx="876">
                  <c:v>65534</c:v>
                </c:pt>
                <c:pt idx="877">
                  <c:v>66271</c:v>
                </c:pt>
                <c:pt idx="878">
                  <c:v>67261</c:v>
                </c:pt>
                <c:pt idx="879">
                  <c:v>67510</c:v>
                </c:pt>
                <c:pt idx="880">
                  <c:v>68261</c:v>
                </c:pt>
                <c:pt idx="881">
                  <c:v>68764</c:v>
                </c:pt>
                <c:pt idx="882">
                  <c:v>68764</c:v>
                </c:pt>
                <c:pt idx="883">
                  <c:v>69270</c:v>
                </c:pt>
                <c:pt idx="884">
                  <c:v>70033</c:v>
                </c:pt>
                <c:pt idx="885">
                  <c:v>70545</c:v>
                </c:pt>
                <c:pt idx="886">
                  <c:v>71059</c:v>
                </c:pt>
                <c:pt idx="887">
                  <c:v>72615</c:v>
                </c:pt>
                <c:pt idx="888">
                  <c:v>73665</c:v>
                </c:pt>
                <c:pt idx="889">
                  <c:v>74991</c:v>
                </c:pt>
                <c:pt idx="890">
                  <c:v>75793</c:v>
                </c:pt>
                <c:pt idx="891">
                  <c:v>77688</c:v>
                </c:pt>
                <c:pt idx="892">
                  <c:v>79059</c:v>
                </c:pt>
                <c:pt idx="893">
                  <c:v>79059</c:v>
                </c:pt>
                <c:pt idx="894">
                  <c:v>78234</c:v>
                </c:pt>
                <c:pt idx="895">
                  <c:v>74459</c:v>
                </c:pt>
                <c:pt idx="896">
                  <c:v>70033</c:v>
                </c:pt>
                <c:pt idx="897">
                  <c:v>64560</c:v>
                </c:pt>
                <c:pt idx="898">
                  <c:v>58227</c:v>
                </c:pt>
                <c:pt idx="899">
                  <c:v>51254</c:v>
                </c:pt>
                <c:pt idx="900">
                  <c:v>45031</c:v>
                </c:pt>
                <c:pt idx="901">
                  <c:v>40023</c:v>
                </c:pt>
                <c:pt idx="902">
                  <c:v>35222</c:v>
                </c:pt>
                <c:pt idx="903">
                  <c:v>32662</c:v>
                </c:pt>
                <c:pt idx="904">
                  <c:v>30660</c:v>
                </c:pt>
                <c:pt idx="905">
                  <c:v>28404</c:v>
                </c:pt>
                <c:pt idx="906">
                  <c:v>26676</c:v>
                </c:pt>
                <c:pt idx="907">
                  <c:v>26045</c:v>
                </c:pt>
                <c:pt idx="908">
                  <c:v>25527</c:v>
                </c:pt>
                <c:pt idx="909">
                  <c:v>25733</c:v>
                </c:pt>
                <c:pt idx="910">
                  <c:v>25321</c:v>
                </c:pt>
                <c:pt idx="911">
                  <c:v>25219</c:v>
                </c:pt>
                <c:pt idx="912">
                  <c:v>25630</c:v>
                </c:pt>
                <c:pt idx="913">
                  <c:v>25527</c:v>
                </c:pt>
                <c:pt idx="914">
                  <c:v>25527</c:v>
                </c:pt>
                <c:pt idx="915">
                  <c:v>25424</c:v>
                </c:pt>
                <c:pt idx="916">
                  <c:v>25321</c:v>
                </c:pt>
                <c:pt idx="917">
                  <c:v>25941</c:v>
                </c:pt>
                <c:pt idx="918">
                  <c:v>28184</c:v>
                </c:pt>
                <c:pt idx="919">
                  <c:v>29631</c:v>
                </c:pt>
                <c:pt idx="920">
                  <c:v>29518</c:v>
                </c:pt>
                <c:pt idx="921">
                  <c:v>28514</c:v>
                </c:pt>
                <c:pt idx="922">
                  <c:v>26782</c:v>
                </c:pt>
                <c:pt idx="923">
                  <c:v>24711</c:v>
                </c:pt>
                <c:pt idx="924">
                  <c:v>23128</c:v>
                </c:pt>
                <c:pt idx="925">
                  <c:v>21609</c:v>
                </c:pt>
                <c:pt idx="926">
                  <c:v>20512</c:v>
                </c:pt>
                <c:pt idx="927">
                  <c:v>19450</c:v>
                </c:pt>
                <c:pt idx="928">
                  <c:v>18339</c:v>
                </c:pt>
                <c:pt idx="929">
                  <c:v>17512</c:v>
                </c:pt>
                <c:pt idx="930">
                  <c:v>16708</c:v>
                </c:pt>
                <c:pt idx="931">
                  <c:v>16160</c:v>
                </c:pt>
                <c:pt idx="932">
                  <c:v>15395</c:v>
                </c:pt>
                <c:pt idx="933">
                  <c:v>15698</c:v>
                </c:pt>
                <c:pt idx="934">
                  <c:v>16160</c:v>
                </c:pt>
                <c:pt idx="935">
                  <c:v>16867</c:v>
                </c:pt>
                <c:pt idx="936">
                  <c:v>17188</c:v>
                </c:pt>
                <c:pt idx="937">
                  <c:v>17188</c:v>
                </c:pt>
                <c:pt idx="938">
                  <c:v>17188</c:v>
                </c:pt>
                <c:pt idx="939">
                  <c:v>17840</c:v>
                </c:pt>
                <c:pt idx="940">
                  <c:v>19018</c:v>
                </c:pt>
                <c:pt idx="941">
                  <c:v>19537</c:v>
                </c:pt>
                <c:pt idx="942">
                  <c:v>19888</c:v>
                </c:pt>
                <c:pt idx="943">
                  <c:v>20332</c:v>
                </c:pt>
                <c:pt idx="944">
                  <c:v>20783</c:v>
                </c:pt>
                <c:pt idx="945">
                  <c:v>20965</c:v>
                </c:pt>
                <c:pt idx="946">
                  <c:v>20154</c:v>
                </c:pt>
                <c:pt idx="947">
                  <c:v>18932</c:v>
                </c:pt>
                <c:pt idx="948">
                  <c:v>17430</c:v>
                </c:pt>
                <c:pt idx="949">
                  <c:v>16315</c:v>
                </c:pt>
                <c:pt idx="950">
                  <c:v>15096</c:v>
                </c:pt>
                <c:pt idx="951">
                  <c:v>14006</c:v>
                </c:pt>
                <c:pt idx="952">
                  <c:v>13102</c:v>
                </c:pt>
                <c:pt idx="953">
                  <c:v>12236</c:v>
                </c:pt>
                <c:pt idx="954">
                  <c:v>11468</c:v>
                </c:pt>
                <c:pt idx="955">
                  <c:v>10973</c:v>
                </c:pt>
                <c:pt idx="956">
                  <c:v>10492</c:v>
                </c:pt>
                <c:pt idx="957">
                  <c:v>10082</c:v>
                </c:pt>
                <c:pt idx="958">
                  <c:v>9738.6</c:v>
                </c:pt>
                <c:pt idx="959">
                  <c:v>9347.2000000000007</c:v>
                </c:pt>
                <c:pt idx="960">
                  <c:v>8805.2000000000007</c:v>
                </c:pt>
                <c:pt idx="961">
                  <c:v>8386</c:v>
                </c:pt>
                <c:pt idx="962">
                  <c:v>8166.6</c:v>
                </c:pt>
                <c:pt idx="963">
                  <c:v>8011.4</c:v>
                </c:pt>
                <c:pt idx="964">
                  <c:v>7857.9</c:v>
                </c:pt>
                <c:pt idx="965">
                  <c:v>7756.5</c:v>
                </c:pt>
                <c:pt idx="966">
                  <c:v>7655.8</c:v>
                </c:pt>
                <c:pt idx="967">
                  <c:v>7580.7</c:v>
                </c:pt>
                <c:pt idx="968">
                  <c:v>7456.6</c:v>
                </c:pt>
                <c:pt idx="969">
                  <c:v>7309.2</c:v>
                </c:pt>
                <c:pt idx="970">
                  <c:v>7163.4</c:v>
                </c:pt>
                <c:pt idx="971">
                  <c:v>7019.2</c:v>
                </c:pt>
                <c:pt idx="972">
                  <c:v>6900.4</c:v>
                </c:pt>
                <c:pt idx="973">
                  <c:v>6782.7</c:v>
                </c:pt>
                <c:pt idx="974">
                  <c:v>6619.8</c:v>
                </c:pt>
                <c:pt idx="975">
                  <c:v>6436.3</c:v>
                </c:pt>
                <c:pt idx="976">
                  <c:v>6390.9</c:v>
                </c:pt>
                <c:pt idx="977">
                  <c:v>6166.5</c:v>
                </c:pt>
                <c:pt idx="978">
                  <c:v>6122.2</c:v>
                </c:pt>
                <c:pt idx="979">
                  <c:v>5924.9</c:v>
                </c:pt>
                <c:pt idx="980">
                  <c:v>5710</c:v>
                </c:pt>
                <c:pt idx="981">
                  <c:v>5541.2</c:v>
                </c:pt>
                <c:pt idx="982">
                  <c:v>5478.6</c:v>
                </c:pt>
                <c:pt idx="983">
                  <c:v>5273</c:v>
                </c:pt>
                <c:pt idx="984">
                  <c:v>5071.8</c:v>
                </c:pt>
                <c:pt idx="985">
                  <c:v>4953.1000000000004</c:v>
                </c:pt>
                <c:pt idx="986">
                  <c:v>4874.8999999999996</c:v>
                </c:pt>
                <c:pt idx="987">
                  <c:v>4778.2</c:v>
                </c:pt>
                <c:pt idx="988">
                  <c:v>4663.3999999999996</c:v>
                </c:pt>
                <c:pt idx="989">
                  <c:v>4569.1000000000004</c:v>
                </c:pt>
                <c:pt idx="990">
                  <c:v>4420.3</c:v>
                </c:pt>
                <c:pt idx="991">
                  <c:v>4365.2</c:v>
                </c:pt>
                <c:pt idx="992">
                  <c:v>4202.3</c:v>
                </c:pt>
                <c:pt idx="993">
                  <c:v>4060.4</c:v>
                </c:pt>
                <c:pt idx="994">
                  <c:v>3973.1</c:v>
                </c:pt>
                <c:pt idx="995">
                  <c:v>3921.2</c:v>
                </c:pt>
                <c:pt idx="996">
                  <c:v>3751.1</c:v>
                </c:pt>
                <c:pt idx="997">
                  <c:v>3651</c:v>
                </c:pt>
                <c:pt idx="998">
                  <c:v>3618</c:v>
                </c:pt>
                <c:pt idx="999">
                  <c:v>3520</c:v>
                </c:pt>
                <c:pt idx="1000">
                  <c:v>3375.7</c:v>
                </c:pt>
                <c:pt idx="1001">
                  <c:v>3234.9</c:v>
                </c:pt>
                <c:pt idx="1002">
                  <c:v>3158.1</c:v>
                </c:pt>
                <c:pt idx="1003">
                  <c:v>3067.3</c:v>
                </c:pt>
                <c:pt idx="1004">
                  <c:v>2948.6</c:v>
                </c:pt>
                <c:pt idx="1005">
                  <c:v>2875.7</c:v>
                </c:pt>
                <c:pt idx="1006">
                  <c:v>2846.8</c:v>
                </c:pt>
                <c:pt idx="1007">
                  <c:v>2832.4</c:v>
                </c:pt>
                <c:pt idx="1008">
                  <c:v>2832.4</c:v>
                </c:pt>
                <c:pt idx="1009">
                  <c:v>2789.6</c:v>
                </c:pt>
                <c:pt idx="1010">
                  <c:v>2761.2</c:v>
                </c:pt>
                <c:pt idx="1011">
                  <c:v>2704.9</c:v>
                </c:pt>
                <c:pt idx="1012">
                  <c:v>2677</c:v>
                </c:pt>
                <c:pt idx="1013">
                  <c:v>2621.7</c:v>
                </c:pt>
                <c:pt idx="1014">
                  <c:v>2594.3000000000002</c:v>
                </c:pt>
                <c:pt idx="1015">
                  <c:v>2567.1</c:v>
                </c:pt>
                <c:pt idx="1016">
                  <c:v>2526.5</c:v>
                </c:pt>
                <c:pt idx="1017">
                  <c:v>2513.1</c:v>
                </c:pt>
                <c:pt idx="1018">
                  <c:v>2473</c:v>
                </c:pt>
                <c:pt idx="1019">
                  <c:v>2394</c:v>
                </c:pt>
                <c:pt idx="1020">
                  <c:v>2329.1999999999998</c:v>
                </c:pt>
                <c:pt idx="1021">
                  <c:v>2303.5</c:v>
                </c:pt>
                <c:pt idx="1022">
                  <c:v>2252.6999999999998</c:v>
                </c:pt>
                <c:pt idx="1023">
                  <c:v>2240.1</c:v>
                </c:pt>
                <c:pt idx="1024">
                  <c:v>2190.1</c:v>
                </c:pt>
                <c:pt idx="1025">
                  <c:v>2165.4</c:v>
                </c:pt>
                <c:pt idx="1026">
                  <c:v>2140.8000000000002</c:v>
                </c:pt>
                <c:pt idx="1027">
                  <c:v>2128.5</c:v>
                </c:pt>
                <c:pt idx="1028">
                  <c:v>2116.3000000000002</c:v>
                </c:pt>
                <c:pt idx="1029">
                  <c:v>2092</c:v>
                </c:pt>
                <c:pt idx="1030">
                  <c:v>2092</c:v>
                </c:pt>
                <c:pt idx="1031">
                  <c:v>2092</c:v>
                </c:pt>
                <c:pt idx="1032">
                  <c:v>2092</c:v>
                </c:pt>
                <c:pt idx="1033">
                  <c:v>2116.3000000000002</c:v>
                </c:pt>
                <c:pt idx="1034">
                  <c:v>2165.4</c:v>
                </c:pt>
                <c:pt idx="1035">
                  <c:v>2190.1</c:v>
                </c:pt>
                <c:pt idx="1036">
                  <c:v>2128.5</c:v>
                </c:pt>
                <c:pt idx="1037">
                  <c:v>2043.9</c:v>
                </c:pt>
                <c:pt idx="1038">
                  <c:v>1914.8</c:v>
                </c:pt>
                <c:pt idx="1039">
                  <c:v>1790.5</c:v>
                </c:pt>
                <c:pt idx="1040">
                  <c:v>1746.4</c:v>
                </c:pt>
                <c:pt idx="1041">
                  <c:v>1746.4</c:v>
                </c:pt>
                <c:pt idx="1042">
                  <c:v>1757.4</c:v>
                </c:pt>
                <c:pt idx="1043">
                  <c:v>1724.6</c:v>
                </c:pt>
                <c:pt idx="1044">
                  <c:v>1681.5</c:v>
                </c:pt>
                <c:pt idx="1045">
                  <c:v>1628.4</c:v>
                </c:pt>
                <c:pt idx="1046">
                  <c:v>1566</c:v>
                </c:pt>
                <c:pt idx="1047">
                  <c:v>1515</c:v>
                </c:pt>
                <c:pt idx="1048">
                  <c:v>1515</c:v>
                </c:pt>
                <c:pt idx="1049">
                  <c:v>1515</c:v>
                </c:pt>
                <c:pt idx="1050">
                  <c:v>1535.3</c:v>
                </c:pt>
                <c:pt idx="1051">
                  <c:v>1555.7</c:v>
                </c:pt>
                <c:pt idx="1052">
                  <c:v>1566</c:v>
                </c:pt>
                <c:pt idx="1053">
                  <c:v>1566</c:v>
                </c:pt>
                <c:pt idx="1054">
                  <c:v>1555.7</c:v>
                </c:pt>
                <c:pt idx="1055">
                  <c:v>1525.1</c:v>
                </c:pt>
                <c:pt idx="1056">
                  <c:v>1465</c:v>
                </c:pt>
                <c:pt idx="1057">
                  <c:v>1406.2</c:v>
                </c:pt>
                <c:pt idx="1058">
                  <c:v>1348.7</c:v>
                </c:pt>
                <c:pt idx="1059">
                  <c:v>1311.2</c:v>
                </c:pt>
                <c:pt idx="1060">
                  <c:v>1292.5999999999999</c:v>
                </c:pt>
                <c:pt idx="1061">
                  <c:v>1292.5999999999999</c:v>
                </c:pt>
                <c:pt idx="1062">
                  <c:v>1256</c:v>
                </c:pt>
                <c:pt idx="1063">
                  <c:v>1193.2</c:v>
                </c:pt>
                <c:pt idx="1064">
                  <c:v>1140.9000000000001</c:v>
                </c:pt>
                <c:pt idx="1065">
                  <c:v>913</c:v>
                </c:pt>
                <c:pt idx="1066">
                  <c:v>893</c:v>
                </c:pt>
                <c:pt idx="1067">
                  <c:v>871</c:v>
                </c:pt>
                <c:pt idx="1068">
                  <c:v>848</c:v>
                </c:pt>
                <c:pt idx="1069">
                  <c:v>818</c:v>
                </c:pt>
                <c:pt idx="1070">
                  <c:v>798</c:v>
                </c:pt>
                <c:pt idx="1071">
                  <c:v>772</c:v>
                </c:pt>
                <c:pt idx="1072">
                  <c:v>748</c:v>
                </c:pt>
                <c:pt idx="1073">
                  <c:v>724</c:v>
                </c:pt>
                <c:pt idx="1074">
                  <c:v>693</c:v>
                </c:pt>
                <c:pt idx="1075">
                  <c:v>668</c:v>
                </c:pt>
                <c:pt idx="1076">
                  <c:v>646</c:v>
                </c:pt>
                <c:pt idx="1077">
                  <c:v>631</c:v>
                </c:pt>
                <c:pt idx="1078">
                  <c:v>623</c:v>
                </c:pt>
                <c:pt idx="1079">
                  <c:v>625</c:v>
                </c:pt>
                <c:pt idx="1080">
                  <c:v>611</c:v>
                </c:pt>
                <c:pt idx="1081">
                  <c:v>605</c:v>
                </c:pt>
                <c:pt idx="1082">
                  <c:v>596</c:v>
                </c:pt>
                <c:pt idx="1083">
                  <c:v>594</c:v>
                </c:pt>
                <c:pt idx="1084">
                  <c:v>593</c:v>
                </c:pt>
                <c:pt idx="1085">
                  <c:v>589</c:v>
                </c:pt>
                <c:pt idx="1086">
                  <c:v>584</c:v>
                </c:pt>
                <c:pt idx="1087">
                  <c:v>584</c:v>
                </c:pt>
                <c:pt idx="1088">
                  <c:v>581</c:v>
                </c:pt>
                <c:pt idx="1089">
                  <c:v>579</c:v>
                </c:pt>
                <c:pt idx="1090">
                  <c:v>565</c:v>
                </c:pt>
                <c:pt idx="1091">
                  <c:v>558</c:v>
                </c:pt>
                <c:pt idx="1092">
                  <c:v>565</c:v>
                </c:pt>
                <c:pt idx="1093">
                  <c:v>568</c:v>
                </c:pt>
                <c:pt idx="1094">
                  <c:v>568</c:v>
                </c:pt>
                <c:pt idx="1095">
                  <c:v>565</c:v>
                </c:pt>
                <c:pt idx="1096">
                  <c:v>862</c:v>
                </c:pt>
                <c:pt idx="1097">
                  <c:v>856</c:v>
                </c:pt>
                <c:pt idx="1098">
                  <c:v>856</c:v>
                </c:pt>
                <c:pt idx="1099">
                  <c:v>856</c:v>
                </c:pt>
                <c:pt idx="1100">
                  <c:v>843</c:v>
                </c:pt>
                <c:pt idx="1101">
                  <c:v>843</c:v>
                </c:pt>
                <c:pt idx="1102">
                  <c:v>843</c:v>
                </c:pt>
                <c:pt idx="1103">
                  <c:v>837</c:v>
                </c:pt>
                <c:pt idx="1104">
                  <c:v>831</c:v>
                </c:pt>
                <c:pt idx="1105">
                  <c:v>824</c:v>
                </c:pt>
                <c:pt idx="1106">
                  <c:v>824</c:v>
                </c:pt>
                <c:pt idx="1107">
                  <c:v>824</c:v>
                </c:pt>
                <c:pt idx="1108">
                  <c:v>824</c:v>
                </c:pt>
                <c:pt idx="1109">
                  <c:v>800</c:v>
                </c:pt>
                <c:pt idx="1110">
                  <c:v>781</c:v>
                </c:pt>
                <c:pt idx="1111">
                  <c:v>781</c:v>
                </c:pt>
                <c:pt idx="1112">
                  <c:v>776</c:v>
                </c:pt>
                <c:pt idx="1113">
                  <c:v>758</c:v>
                </c:pt>
                <c:pt idx="1114">
                  <c:v>752</c:v>
                </c:pt>
                <c:pt idx="1115">
                  <c:v>752</c:v>
                </c:pt>
                <c:pt idx="1116">
                  <c:v>745</c:v>
                </c:pt>
                <c:pt idx="1117">
                  <c:v>740</c:v>
                </c:pt>
                <c:pt idx="1118">
                  <c:v>734</c:v>
                </c:pt>
                <c:pt idx="1119">
                  <c:v>745</c:v>
                </c:pt>
                <c:pt idx="1120">
                  <c:v>769</c:v>
                </c:pt>
                <c:pt idx="1121">
                  <c:v>800</c:v>
                </c:pt>
                <c:pt idx="1122">
                  <c:v>818</c:v>
                </c:pt>
                <c:pt idx="1123">
                  <c:v>849</c:v>
                </c:pt>
                <c:pt idx="1124">
                  <c:v>837</c:v>
                </c:pt>
                <c:pt idx="1125">
                  <c:v>837</c:v>
                </c:pt>
                <c:pt idx="1126">
                  <c:v>862</c:v>
                </c:pt>
                <c:pt idx="1127">
                  <c:v>881</c:v>
                </c:pt>
                <c:pt idx="1128">
                  <c:v>862</c:v>
                </c:pt>
                <c:pt idx="1129">
                  <c:v>843</c:v>
                </c:pt>
                <c:pt idx="1130">
                  <c:v>831</c:v>
                </c:pt>
                <c:pt idx="1131">
                  <c:v>843</c:v>
                </c:pt>
                <c:pt idx="1132">
                  <c:v>921</c:v>
                </c:pt>
                <c:pt idx="1133">
                  <c:v>1040</c:v>
                </c:pt>
                <c:pt idx="1134">
                  <c:v>1193</c:v>
                </c:pt>
                <c:pt idx="1135">
                  <c:v>1224</c:v>
                </c:pt>
                <c:pt idx="1136">
                  <c:v>1359</c:v>
                </c:pt>
                <c:pt idx="1137">
                  <c:v>1494</c:v>
                </c:pt>
                <c:pt idx="1138">
                  <c:v>1466</c:v>
                </c:pt>
                <c:pt idx="1139">
                  <c:v>1403</c:v>
                </c:pt>
                <c:pt idx="1140">
                  <c:v>1359</c:v>
                </c:pt>
                <c:pt idx="1141">
                  <c:v>1367</c:v>
                </c:pt>
                <c:pt idx="1142">
                  <c:v>1385</c:v>
                </c:pt>
                <c:pt idx="1143">
                  <c:v>1316</c:v>
                </c:pt>
                <c:pt idx="1144">
                  <c:v>1241</c:v>
                </c:pt>
                <c:pt idx="1145">
                  <c:v>1184</c:v>
                </c:pt>
                <c:pt idx="1146">
                  <c:v>1224</c:v>
                </c:pt>
                <c:pt idx="1147">
                  <c:v>1307</c:v>
                </c:pt>
                <c:pt idx="1148">
                  <c:v>1316</c:v>
                </c:pt>
                <c:pt idx="1149">
                  <c:v>1299</c:v>
                </c:pt>
                <c:pt idx="1150">
                  <c:v>1274</c:v>
                </c:pt>
                <c:pt idx="1151">
                  <c:v>1241</c:v>
                </c:pt>
                <c:pt idx="1152">
                  <c:v>1241</c:v>
                </c:pt>
                <c:pt idx="1153">
                  <c:v>1282</c:v>
                </c:pt>
                <c:pt idx="1154">
                  <c:v>1324</c:v>
                </c:pt>
                <c:pt idx="1155">
                  <c:v>1820</c:v>
                </c:pt>
                <c:pt idx="1156">
                  <c:v>2288</c:v>
                </c:pt>
                <c:pt idx="1157">
                  <c:v>2704</c:v>
                </c:pt>
                <c:pt idx="1158">
                  <c:v>2974</c:v>
                </c:pt>
                <c:pt idx="1159">
                  <c:v>3306</c:v>
                </c:pt>
                <c:pt idx="1160">
                  <c:v>3664</c:v>
                </c:pt>
                <c:pt idx="1161">
                  <c:v>3939</c:v>
                </c:pt>
                <c:pt idx="1162">
                  <c:v>4064</c:v>
                </c:pt>
                <c:pt idx="1163">
                  <c:v>4028</c:v>
                </c:pt>
                <c:pt idx="1164">
                  <c:v>3748</c:v>
                </c:pt>
                <c:pt idx="1165">
                  <c:v>3385</c:v>
                </c:pt>
                <c:pt idx="1166">
                  <c:v>3182</c:v>
                </c:pt>
                <c:pt idx="1167">
                  <c:v>3106</c:v>
                </c:pt>
                <c:pt idx="1168">
                  <c:v>2829</c:v>
                </c:pt>
                <c:pt idx="1169">
                  <c:v>2542</c:v>
                </c:pt>
                <c:pt idx="1170">
                  <c:v>2325</c:v>
                </c:pt>
                <c:pt idx="1171">
                  <c:v>2387</c:v>
                </c:pt>
                <c:pt idx="1172">
                  <c:v>2608</c:v>
                </c:pt>
                <c:pt idx="1173">
                  <c:v>2843</c:v>
                </c:pt>
                <c:pt idx="1174">
                  <c:v>3631</c:v>
                </c:pt>
                <c:pt idx="1175">
                  <c:v>4473</c:v>
                </c:pt>
                <c:pt idx="1176">
                  <c:v>5284</c:v>
                </c:pt>
                <c:pt idx="1177">
                  <c:v>5724</c:v>
                </c:pt>
                <c:pt idx="1178">
                  <c:v>6236</c:v>
                </c:pt>
                <c:pt idx="1179">
                  <c:v>6626</c:v>
                </c:pt>
                <c:pt idx="1180">
                  <c:v>7216</c:v>
                </c:pt>
                <c:pt idx="1181">
                  <c:v>8293</c:v>
                </c:pt>
                <c:pt idx="1182">
                  <c:v>9346</c:v>
                </c:pt>
                <c:pt idx="1183">
                  <c:v>9599</c:v>
                </c:pt>
                <c:pt idx="1184">
                  <c:v>10183</c:v>
                </c:pt>
                <c:pt idx="1185">
                  <c:v>11607</c:v>
                </c:pt>
                <c:pt idx="1186">
                  <c:v>14565</c:v>
                </c:pt>
                <c:pt idx="1187">
                  <c:v>16486</c:v>
                </c:pt>
                <c:pt idx="1188">
                  <c:v>17794</c:v>
                </c:pt>
                <c:pt idx="1189">
                  <c:v>18571</c:v>
                </c:pt>
                <c:pt idx="1190">
                  <c:v>19371</c:v>
                </c:pt>
                <c:pt idx="1191">
                  <c:v>19371</c:v>
                </c:pt>
                <c:pt idx="1192">
                  <c:v>22125</c:v>
                </c:pt>
                <c:pt idx="1193">
                  <c:v>23827</c:v>
                </c:pt>
                <c:pt idx="1194">
                  <c:v>25131</c:v>
                </c:pt>
                <c:pt idx="1195">
                  <c:v>26355</c:v>
                </c:pt>
                <c:pt idx="1196">
                  <c:v>28135</c:v>
                </c:pt>
                <c:pt idx="1197">
                  <c:v>29054</c:v>
                </c:pt>
                <c:pt idx="1198">
                  <c:v>30952</c:v>
                </c:pt>
                <c:pt idx="1199">
                  <c:v>32215</c:v>
                </c:pt>
                <c:pt idx="1200">
                  <c:v>34395</c:v>
                </c:pt>
                <c:pt idx="1201">
                  <c:v>36208</c:v>
                </c:pt>
                <c:pt idx="1202">
                  <c:v>37295</c:v>
                </c:pt>
                <c:pt idx="1203">
                  <c:v>35902</c:v>
                </c:pt>
                <c:pt idx="1204">
                  <c:v>34544</c:v>
                </c:pt>
                <c:pt idx="1205">
                  <c:v>34099</c:v>
                </c:pt>
                <c:pt idx="1206">
                  <c:v>33658</c:v>
                </c:pt>
                <c:pt idx="1207">
                  <c:v>33220</c:v>
                </c:pt>
                <c:pt idx="1208">
                  <c:v>32215</c:v>
                </c:pt>
                <c:pt idx="1209">
                  <c:v>31229</c:v>
                </c:pt>
                <c:pt idx="1210">
                  <c:v>31369</c:v>
                </c:pt>
                <c:pt idx="1211">
                  <c:v>32073</c:v>
                </c:pt>
                <c:pt idx="1212">
                  <c:v>33365</c:v>
                </c:pt>
                <c:pt idx="1213">
                  <c:v>33512</c:v>
                </c:pt>
                <c:pt idx="1214">
                  <c:v>33512</c:v>
                </c:pt>
                <c:pt idx="1215">
                  <c:v>33365</c:v>
                </c:pt>
                <c:pt idx="1216">
                  <c:v>34099</c:v>
                </c:pt>
                <c:pt idx="1217">
                  <c:v>39696</c:v>
                </c:pt>
                <c:pt idx="1218">
                  <c:v>43401</c:v>
                </c:pt>
                <c:pt idx="1219">
                  <c:v>46055</c:v>
                </c:pt>
                <c:pt idx="1220">
                  <c:v>47145</c:v>
                </c:pt>
                <c:pt idx="1221">
                  <c:v>46417</c:v>
                </c:pt>
                <c:pt idx="1222">
                  <c:v>45158</c:v>
                </c:pt>
                <c:pt idx="1223">
                  <c:v>44274</c:v>
                </c:pt>
                <c:pt idx="1224">
                  <c:v>41353</c:v>
                </c:pt>
                <c:pt idx="1225">
                  <c:v>39371</c:v>
                </c:pt>
                <c:pt idx="1226">
                  <c:v>38723</c:v>
                </c:pt>
                <c:pt idx="1227">
                  <c:v>38403</c:v>
                </c:pt>
                <c:pt idx="1228">
                  <c:v>37609</c:v>
                </c:pt>
                <c:pt idx="1229">
                  <c:v>39696</c:v>
                </c:pt>
                <c:pt idx="1230">
                  <c:v>42711</c:v>
                </c:pt>
                <c:pt idx="1231">
                  <c:v>45158</c:v>
                </c:pt>
                <c:pt idx="1232">
                  <c:v>47514</c:v>
                </c:pt>
                <c:pt idx="1233">
                  <c:v>49191</c:v>
                </c:pt>
                <c:pt idx="1234">
                  <c:v>51294</c:v>
                </c:pt>
                <c:pt idx="1235">
                  <c:v>53058</c:v>
                </c:pt>
                <c:pt idx="1236">
                  <c:v>53855</c:v>
                </c:pt>
                <c:pt idx="1237">
                  <c:v>55065</c:v>
                </c:pt>
                <c:pt idx="1238">
                  <c:v>55473</c:v>
                </c:pt>
                <c:pt idx="1239">
                  <c:v>53855</c:v>
                </c:pt>
                <c:pt idx="1240">
                  <c:v>52073</c:v>
                </c:pt>
                <c:pt idx="1241">
                  <c:v>51100</c:v>
                </c:pt>
                <c:pt idx="1242">
                  <c:v>50906</c:v>
                </c:pt>
                <c:pt idx="1243">
                  <c:v>52465</c:v>
                </c:pt>
                <c:pt idx="1244">
                  <c:v>53855</c:v>
                </c:pt>
                <c:pt idx="1245">
                  <c:v>55678</c:v>
                </c:pt>
                <c:pt idx="1246">
                  <c:v>56915</c:v>
                </c:pt>
                <c:pt idx="1247">
                  <c:v>57751</c:v>
                </c:pt>
                <c:pt idx="1248">
                  <c:v>58382</c:v>
                </c:pt>
                <c:pt idx="1249">
                  <c:v>58594</c:v>
                </c:pt>
                <c:pt idx="1250">
                  <c:v>57960</c:v>
                </c:pt>
                <c:pt idx="1251">
                  <c:v>56915</c:v>
                </c:pt>
                <c:pt idx="1252">
                  <c:v>55473</c:v>
                </c:pt>
                <c:pt idx="1253">
                  <c:v>54257</c:v>
                </c:pt>
                <c:pt idx="1254">
                  <c:v>53257</c:v>
                </c:pt>
                <c:pt idx="1255">
                  <c:v>51487</c:v>
                </c:pt>
                <c:pt idx="1256">
                  <c:v>51100</c:v>
                </c:pt>
                <c:pt idx="1257">
                  <c:v>52268</c:v>
                </c:pt>
                <c:pt idx="1258">
                  <c:v>53456</c:v>
                </c:pt>
                <c:pt idx="1259">
                  <c:v>55882</c:v>
                </c:pt>
                <c:pt idx="1260">
                  <c:v>56500</c:v>
                </c:pt>
                <c:pt idx="1261">
                  <c:v>56294</c:v>
                </c:pt>
                <c:pt idx="1262">
                  <c:v>55473</c:v>
                </c:pt>
                <c:pt idx="1263">
                  <c:v>54056</c:v>
                </c:pt>
                <c:pt idx="1264">
                  <c:v>51294</c:v>
                </c:pt>
                <c:pt idx="1265">
                  <c:v>49191</c:v>
                </c:pt>
                <c:pt idx="1266">
                  <c:v>47514</c:v>
                </c:pt>
                <c:pt idx="1267">
                  <c:v>46236</c:v>
                </c:pt>
                <c:pt idx="1268">
                  <c:v>46417</c:v>
                </c:pt>
                <c:pt idx="1269">
                  <c:v>47514</c:v>
                </c:pt>
                <c:pt idx="1270">
                  <c:v>48815</c:v>
                </c:pt>
                <c:pt idx="1271">
                  <c:v>50714</c:v>
                </c:pt>
                <c:pt idx="1272">
                  <c:v>52073</c:v>
                </c:pt>
                <c:pt idx="1273">
                  <c:v>56707</c:v>
                </c:pt>
                <c:pt idx="1274">
                  <c:v>62048</c:v>
                </c:pt>
                <c:pt idx="1275">
                  <c:v>64501</c:v>
                </c:pt>
                <c:pt idx="1276">
                  <c:v>64726</c:v>
                </c:pt>
                <c:pt idx="1277">
                  <c:v>60737</c:v>
                </c:pt>
                <c:pt idx="1278">
                  <c:v>54862</c:v>
                </c:pt>
                <c:pt idx="1279">
                  <c:v>47882</c:v>
                </c:pt>
                <c:pt idx="1280">
                  <c:v>42028</c:v>
                </c:pt>
                <c:pt idx="1281">
                  <c:v>38243</c:v>
                </c:pt>
                <c:pt idx="1282">
                  <c:v>35294</c:v>
                </c:pt>
                <c:pt idx="1283">
                  <c:v>34395</c:v>
                </c:pt>
                <c:pt idx="1284">
                  <c:v>33804</c:v>
                </c:pt>
                <c:pt idx="1285">
                  <c:v>33365</c:v>
                </c:pt>
                <c:pt idx="1286">
                  <c:v>33658</c:v>
                </c:pt>
                <c:pt idx="1287">
                  <c:v>33952</c:v>
                </c:pt>
                <c:pt idx="1288">
                  <c:v>34842</c:v>
                </c:pt>
                <c:pt idx="1289">
                  <c:v>34693</c:v>
                </c:pt>
                <c:pt idx="1290">
                  <c:v>34544</c:v>
                </c:pt>
                <c:pt idx="1291">
                  <c:v>33952</c:v>
                </c:pt>
                <c:pt idx="1292">
                  <c:v>32215</c:v>
                </c:pt>
                <c:pt idx="1293">
                  <c:v>30128</c:v>
                </c:pt>
                <c:pt idx="1294">
                  <c:v>28135</c:v>
                </c:pt>
                <c:pt idx="1295">
                  <c:v>26604</c:v>
                </c:pt>
                <c:pt idx="1296">
                  <c:v>24533</c:v>
                </c:pt>
                <c:pt idx="1297">
                  <c:v>25251</c:v>
                </c:pt>
                <c:pt idx="1298">
                  <c:v>27107</c:v>
                </c:pt>
                <c:pt idx="1299">
                  <c:v>27746</c:v>
                </c:pt>
                <c:pt idx="1300">
                  <c:v>27618</c:v>
                </c:pt>
                <c:pt idx="1301">
                  <c:v>26231</c:v>
                </c:pt>
                <c:pt idx="1302">
                  <c:v>24414</c:v>
                </c:pt>
                <c:pt idx="1303">
                  <c:v>22683</c:v>
                </c:pt>
                <c:pt idx="1304">
                  <c:v>22015</c:v>
                </c:pt>
                <c:pt idx="1305">
                  <c:v>20929</c:v>
                </c:pt>
                <c:pt idx="1306">
                  <c:v>20087</c:v>
                </c:pt>
                <c:pt idx="1307">
                  <c:v>18967</c:v>
                </c:pt>
                <c:pt idx="1308">
                  <c:v>17794</c:v>
                </c:pt>
                <c:pt idx="1309">
                  <c:v>15769</c:v>
                </c:pt>
                <c:pt idx="1310">
                  <c:v>14565</c:v>
                </c:pt>
                <c:pt idx="1311">
                  <c:v>13502</c:v>
                </c:pt>
                <c:pt idx="1312">
                  <c:v>12418</c:v>
                </c:pt>
                <c:pt idx="1313">
                  <c:v>11536</c:v>
                </c:pt>
                <c:pt idx="1314">
                  <c:v>10895</c:v>
                </c:pt>
                <c:pt idx="1315">
                  <c:v>10553</c:v>
                </c:pt>
                <c:pt idx="1316">
                  <c:v>10249</c:v>
                </c:pt>
                <c:pt idx="1317">
                  <c:v>9792</c:v>
                </c:pt>
                <c:pt idx="1318">
                  <c:v>9378</c:v>
                </c:pt>
                <c:pt idx="1319">
                  <c:v>9160</c:v>
                </c:pt>
                <c:pt idx="1320">
                  <c:v>8884</c:v>
                </c:pt>
                <c:pt idx="1321">
                  <c:v>8615</c:v>
                </c:pt>
                <c:pt idx="1322">
                  <c:v>8351</c:v>
                </c:pt>
                <c:pt idx="1323">
                  <c:v>8036</c:v>
                </c:pt>
                <c:pt idx="1324">
                  <c:v>7812</c:v>
                </c:pt>
                <c:pt idx="1325">
                  <c:v>7592</c:v>
                </c:pt>
                <c:pt idx="1326">
                  <c:v>7375</c:v>
                </c:pt>
                <c:pt idx="1327">
                  <c:v>7216</c:v>
                </c:pt>
                <c:pt idx="1328">
                  <c:v>7059</c:v>
                </c:pt>
                <c:pt idx="1329">
                  <c:v>6879</c:v>
                </c:pt>
                <c:pt idx="1330">
                  <c:v>6626</c:v>
                </c:pt>
                <c:pt idx="1331">
                  <c:v>6429</c:v>
                </c:pt>
                <c:pt idx="1332">
                  <c:v>6308</c:v>
                </c:pt>
                <c:pt idx="1333">
                  <c:v>6236</c:v>
                </c:pt>
                <c:pt idx="1334">
                  <c:v>6141</c:v>
                </c:pt>
                <c:pt idx="1335">
                  <c:v>6046</c:v>
                </c:pt>
                <c:pt idx="1336">
                  <c:v>5861</c:v>
                </c:pt>
                <c:pt idx="1337">
                  <c:v>5589</c:v>
                </c:pt>
                <c:pt idx="1338">
                  <c:v>5523</c:v>
                </c:pt>
                <c:pt idx="1339">
                  <c:v>5393</c:v>
                </c:pt>
                <c:pt idx="1340">
                  <c:v>5220</c:v>
                </c:pt>
                <c:pt idx="1341">
                  <c:v>5157</c:v>
                </c:pt>
                <c:pt idx="1342">
                  <c:v>5115</c:v>
                </c:pt>
                <c:pt idx="1343">
                  <c:v>4948</c:v>
                </c:pt>
                <c:pt idx="1344">
                  <c:v>4786</c:v>
                </c:pt>
                <c:pt idx="1345">
                  <c:v>4627</c:v>
                </c:pt>
                <c:pt idx="1346">
                  <c:v>4588</c:v>
                </c:pt>
                <c:pt idx="1347">
                  <c:v>4569</c:v>
                </c:pt>
                <c:pt idx="1348">
                  <c:v>4473</c:v>
                </c:pt>
                <c:pt idx="1349">
                  <c:v>4359</c:v>
                </c:pt>
                <c:pt idx="1350">
                  <c:v>4246</c:v>
                </c:pt>
                <c:pt idx="1351">
                  <c:v>4136</c:v>
                </c:pt>
                <c:pt idx="1352">
                  <c:v>4082</c:v>
                </c:pt>
                <c:pt idx="1353">
                  <c:v>4028</c:v>
                </c:pt>
                <c:pt idx="1354">
                  <c:v>3921</c:v>
                </c:pt>
                <c:pt idx="1355">
                  <c:v>3783</c:v>
                </c:pt>
                <c:pt idx="1356">
                  <c:v>3732</c:v>
                </c:pt>
                <c:pt idx="1357">
                  <c:v>3698</c:v>
                </c:pt>
                <c:pt idx="1358">
                  <c:v>3647</c:v>
                </c:pt>
                <c:pt idx="1359">
                  <c:v>3614</c:v>
                </c:pt>
                <c:pt idx="1360">
                  <c:v>3564</c:v>
                </c:pt>
                <c:pt idx="1361">
                  <c:v>3531</c:v>
                </c:pt>
                <c:pt idx="1362">
                  <c:v>3515</c:v>
                </c:pt>
                <c:pt idx="1363">
                  <c:v>3482</c:v>
                </c:pt>
                <c:pt idx="1364">
                  <c:v>3482</c:v>
                </c:pt>
                <c:pt idx="1365">
                  <c:v>3434</c:v>
                </c:pt>
                <c:pt idx="1366">
                  <c:v>3401</c:v>
                </c:pt>
                <c:pt idx="1367">
                  <c:v>3306</c:v>
                </c:pt>
                <c:pt idx="1368">
                  <c:v>3152</c:v>
                </c:pt>
                <c:pt idx="1369">
                  <c:v>3092</c:v>
                </c:pt>
                <c:pt idx="1370">
                  <c:v>3167</c:v>
                </c:pt>
                <c:pt idx="1371">
                  <c:v>3214</c:v>
                </c:pt>
                <c:pt idx="1372">
                  <c:v>3167</c:v>
                </c:pt>
                <c:pt idx="1373">
                  <c:v>3106</c:v>
                </c:pt>
                <c:pt idx="1374">
                  <c:v>2901</c:v>
                </c:pt>
                <c:pt idx="1375">
                  <c:v>2787</c:v>
                </c:pt>
                <c:pt idx="1376">
                  <c:v>2745</c:v>
                </c:pt>
                <c:pt idx="1377">
                  <c:v>2718</c:v>
                </c:pt>
                <c:pt idx="1378">
                  <c:v>2718</c:v>
                </c:pt>
                <c:pt idx="1379">
                  <c:v>2704</c:v>
                </c:pt>
                <c:pt idx="1380">
                  <c:v>2663</c:v>
                </c:pt>
                <c:pt idx="1381">
                  <c:v>2622</c:v>
                </c:pt>
                <c:pt idx="1382">
                  <c:v>2503</c:v>
                </c:pt>
                <c:pt idx="1383">
                  <c:v>2387</c:v>
                </c:pt>
                <c:pt idx="1384">
                  <c:v>2325</c:v>
                </c:pt>
                <c:pt idx="1385">
                  <c:v>2313</c:v>
                </c:pt>
                <c:pt idx="1386">
                  <c:v>2288</c:v>
                </c:pt>
                <c:pt idx="1387">
                  <c:v>2288</c:v>
                </c:pt>
                <c:pt idx="1388">
                  <c:v>2263</c:v>
                </c:pt>
                <c:pt idx="1389">
                  <c:v>2227</c:v>
                </c:pt>
                <c:pt idx="1390">
                  <c:v>2179</c:v>
                </c:pt>
                <c:pt idx="1391">
                  <c:v>2108</c:v>
                </c:pt>
                <c:pt idx="1392">
                  <c:v>2051</c:v>
                </c:pt>
                <c:pt idx="1393">
                  <c:v>1983</c:v>
                </c:pt>
                <c:pt idx="1394">
                  <c:v>1917</c:v>
                </c:pt>
                <c:pt idx="1395">
                  <c:v>1884</c:v>
                </c:pt>
                <c:pt idx="1396">
                  <c:v>1874</c:v>
                </c:pt>
                <c:pt idx="1397">
                  <c:v>1863</c:v>
                </c:pt>
                <c:pt idx="1398">
                  <c:v>1852</c:v>
                </c:pt>
                <c:pt idx="1399">
                  <c:v>1831</c:v>
                </c:pt>
                <c:pt idx="1400">
                  <c:v>1820</c:v>
                </c:pt>
                <c:pt idx="1401">
                  <c:v>1809</c:v>
                </c:pt>
                <c:pt idx="1402">
                  <c:v>1747</c:v>
                </c:pt>
                <c:pt idx="1403">
                  <c:v>1697</c:v>
                </c:pt>
                <c:pt idx="1404">
                  <c:v>1646</c:v>
                </c:pt>
                <c:pt idx="1405">
                  <c:v>1637</c:v>
                </c:pt>
                <c:pt idx="1406">
                  <c:v>1657</c:v>
                </c:pt>
                <c:pt idx="1407">
                  <c:v>1686</c:v>
                </c:pt>
                <c:pt idx="1408">
                  <c:v>1737</c:v>
                </c:pt>
                <c:pt idx="1409">
                  <c:v>1747</c:v>
                </c:pt>
                <c:pt idx="1410">
                  <c:v>1747</c:v>
                </c:pt>
                <c:pt idx="1411">
                  <c:v>1706</c:v>
                </c:pt>
                <c:pt idx="1412">
                  <c:v>1677</c:v>
                </c:pt>
                <c:pt idx="1413">
                  <c:v>1637</c:v>
                </c:pt>
                <c:pt idx="1414">
                  <c:v>1607</c:v>
                </c:pt>
                <c:pt idx="1415">
                  <c:v>1598</c:v>
                </c:pt>
                <c:pt idx="1416">
                  <c:v>1579</c:v>
                </c:pt>
                <c:pt idx="1417">
                  <c:v>1559</c:v>
                </c:pt>
                <c:pt idx="1418">
                  <c:v>1549</c:v>
                </c:pt>
                <c:pt idx="1419">
                  <c:v>1521</c:v>
                </c:pt>
                <c:pt idx="1420">
                  <c:v>1457</c:v>
                </c:pt>
                <c:pt idx="1421">
                  <c:v>1421</c:v>
                </c:pt>
                <c:pt idx="1422">
                  <c:v>1394</c:v>
                </c:pt>
                <c:pt idx="1423">
                  <c:v>1385</c:v>
                </c:pt>
                <c:pt idx="1424">
                  <c:v>1385</c:v>
                </c:pt>
                <c:pt idx="1425">
                  <c:v>1385</c:v>
                </c:pt>
                <c:pt idx="1426">
                  <c:v>1385</c:v>
                </c:pt>
                <c:pt idx="1427">
                  <c:v>1394</c:v>
                </c:pt>
                <c:pt idx="1428">
                  <c:v>1394</c:v>
                </c:pt>
                <c:pt idx="1429">
                  <c:v>1377</c:v>
                </c:pt>
                <c:pt idx="1430">
                  <c:v>1367</c:v>
                </c:pt>
                <c:pt idx="1431">
                  <c:v>1367</c:v>
                </c:pt>
                <c:pt idx="1432">
                  <c:v>1351</c:v>
                </c:pt>
                <c:pt idx="1433">
                  <c:v>1342</c:v>
                </c:pt>
                <c:pt idx="1434">
                  <c:v>1324</c:v>
                </c:pt>
                <c:pt idx="1435">
                  <c:v>1299</c:v>
                </c:pt>
                <c:pt idx="1436">
                  <c:v>1274</c:v>
                </c:pt>
                <c:pt idx="1437">
                  <c:v>1249</c:v>
                </c:pt>
                <c:pt idx="1438">
                  <c:v>1249</c:v>
                </c:pt>
                <c:pt idx="1439">
                  <c:v>1249</c:v>
                </c:pt>
                <c:pt idx="1440">
                  <c:v>1241</c:v>
                </c:pt>
                <c:pt idx="1441">
                  <c:v>1200</c:v>
                </c:pt>
                <c:pt idx="1442">
                  <c:v>1161</c:v>
                </c:pt>
                <c:pt idx="1443">
                  <c:v>1122</c:v>
                </c:pt>
                <c:pt idx="1444">
                  <c:v>1092</c:v>
                </c:pt>
                <c:pt idx="1445">
                  <c:v>1077</c:v>
                </c:pt>
                <c:pt idx="1446">
                  <c:v>1055</c:v>
                </c:pt>
                <c:pt idx="1447">
                  <c:v>1047</c:v>
                </c:pt>
                <c:pt idx="1448">
                  <c:v>1033</c:v>
                </c:pt>
                <c:pt idx="1449">
                  <c:v>1033</c:v>
                </c:pt>
                <c:pt idx="1450">
                  <c:v>1012</c:v>
                </c:pt>
                <c:pt idx="1451">
                  <c:v>991</c:v>
                </c:pt>
                <c:pt idx="1452">
                  <c:v>962</c:v>
                </c:pt>
                <c:pt idx="1453">
                  <c:v>948</c:v>
                </c:pt>
                <c:pt idx="1454">
                  <c:v>921</c:v>
                </c:pt>
                <c:pt idx="1455">
                  <c:v>908</c:v>
                </c:pt>
                <c:pt idx="1456">
                  <c:v>935</c:v>
                </c:pt>
                <c:pt idx="1457">
                  <c:v>991</c:v>
                </c:pt>
                <c:pt idx="1458">
                  <c:v>1025</c:v>
                </c:pt>
                <c:pt idx="1459">
                  <c:v>991</c:v>
                </c:pt>
                <c:pt idx="1460">
                  <c:v>969</c:v>
                </c:pt>
                <c:pt idx="1461">
                  <c:v>792</c:v>
                </c:pt>
                <c:pt idx="1462">
                  <c:v>780</c:v>
                </c:pt>
                <c:pt idx="1463">
                  <c:v>774</c:v>
                </c:pt>
                <c:pt idx="1464">
                  <c:v>768</c:v>
                </c:pt>
                <c:pt idx="1465">
                  <c:v>774</c:v>
                </c:pt>
                <c:pt idx="1466">
                  <c:v>774</c:v>
                </c:pt>
                <c:pt idx="1467">
                  <c:v>774</c:v>
                </c:pt>
                <c:pt idx="1468">
                  <c:v>792</c:v>
                </c:pt>
                <c:pt idx="1469">
                  <c:v>810</c:v>
                </c:pt>
                <c:pt idx="1470">
                  <c:v>780</c:v>
                </c:pt>
                <c:pt idx="1471">
                  <c:v>780</c:v>
                </c:pt>
                <c:pt idx="1472">
                  <c:v>817</c:v>
                </c:pt>
                <c:pt idx="1473">
                  <c:v>804</c:v>
                </c:pt>
                <c:pt idx="1474">
                  <c:v>792</c:v>
                </c:pt>
                <c:pt idx="1475">
                  <c:v>804</c:v>
                </c:pt>
                <c:pt idx="1476">
                  <c:v>823</c:v>
                </c:pt>
                <c:pt idx="1477">
                  <c:v>823</c:v>
                </c:pt>
                <c:pt idx="1478">
                  <c:v>854</c:v>
                </c:pt>
                <c:pt idx="1479">
                  <c:v>867</c:v>
                </c:pt>
                <c:pt idx="1480">
                  <c:v>886</c:v>
                </c:pt>
                <c:pt idx="1481">
                  <c:v>886</c:v>
                </c:pt>
                <c:pt idx="1482">
                  <c:v>886</c:v>
                </c:pt>
                <c:pt idx="1483">
                  <c:v>873</c:v>
                </c:pt>
                <c:pt idx="1484">
                  <c:v>906</c:v>
                </c:pt>
                <c:pt idx="1485">
                  <c:v>960</c:v>
                </c:pt>
                <c:pt idx="1486">
                  <c:v>1046</c:v>
                </c:pt>
                <c:pt idx="1487">
                  <c:v>1002</c:v>
                </c:pt>
                <c:pt idx="1488">
                  <c:v>1017</c:v>
                </c:pt>
                <c:pt idx="1489">
                  <c:v>1075</c:v>
                </c:pt>
                <c:pt idx="1490">
                  <c:v>1192</c:v>
                </c:pt>
                <c:pt idx="1491">
                  <c:v>1300</c:v>
                </c:pt>
                <c:pt idx="1492">
                  <c:v>1397</c:v>
                </c:pt>
                <c:pt idx="1493">
                  <c:v>1452</c:v>
                </c:pt>
                <c:pt idx="1494">
                  <c:v>1489</c:v>
                </c:pt>
                <c:pt idx="1495">
                  <c:v>1479</c:v>
                </c:pt>
                <c:pt idx="1496">
                  <c:v>1479</c:v>
                </c:pt>
                <c:pt idx="1497">
                  <c:v>1566</c:v>
                </c:pt>
                <c:pt idx="1498">
                  <c:v>1546</c:v>
                </c:pt>
                <c:pt idx="1499">
                  <c:v>1566</c:v>
                </c:pt>
                <c:pt idx="1500">
                  <c:v>1575</c:v>
                </c:pt>
                <c:pt idx="1501">
                  <c:v>1508</c:v>
                </c:pt>
                <c:pt idx="1502">
                  <c:v>1415</c:v>
                </c:pt>
                <c:pt idx="1503">
                  <c:v>1379</c:v>
                </c:pt>
                <c:pt idx="1504">
                  <c:v>1489</c:v>
                </c:pt>
                <c:pt idx="1505">
                  <c:v>1406</c:v>
                </c:pt>
                <c:pt idx="1506">
                  <c:v>1283</c:v>
                </c:pt>
                <c:pt idx="1507">
                  <c:v>1258</c:v>
                </c:pt>
                <c:pt idx="1508">
                  <c:v>1292</c:v>
                </c:pt>
                <c:pt idx="1509">
                  <c:v>1326</c:v>
                </c:pt>
                <c:pt idx="1510">
                  <c:v>1352</c:v>
                </c:pt>
                <c:pt idx="1511">
                  <c:v>1352</c:v>
                </c:pt>
                <c:pt idx="1512">
                  <c:v>1556</c:v>
                </c:pt>
                <c:pt idx="1513">
                  <c:v>1856</c:v>
                </c:pt>
                <c:pt idx="1514">
                  <c:v>2027</c:v>
                </c:pt>
                <c:pt idx="1515">
                  <c:v>2196</c:v>
                </c:pt>
                <c:pt idx="1516">
                  <c:v>2467</c:v>
                </c:pt>
                <c:pt idx="1517">
                  <c:v>2777</c:v>
                </c:pt>
                <c:pt idx="1518">
                  <c:v>2791</c:v>
                </c:pt>
                <c:pt idx="1519">
                  <c:v>2806</c:v>
                </c:pt>
                <c:pt idx="1520">
                  <c:v>3065</c:v>
                </c:pt>
                <c:pt idx="1521">
                  <c:v>3650</c:v>
                </c:pt>
                <c:pt idx="1522">
                  <c:v>4094</c:v>
                </c:pt>
                <c:pt idx="1523">
                  <c:v>4391</c:v>
                </c:pt>
                <c:pt idx="1524">
                  <c:v>4596</c:v>
                </c:pt>
                <c:pt idx="1525">
                  <c:v>4659</c:v>
                </c:pt>
                <c:pt idx="1526">
                  <c:v>4659</c:v>
                </c:pt>
                <c:pt idx="1527">
                  <c:v>4787</c:v>
                </c:pt>
                <c:pt idx="1528">
                  <c:v>4830</c:v>
                </c:pt>
                <c:pt idx="1529">
                  <c:v>4659</c:v>
                </c:pt>
                <c:pt idx="1530">
                  <c:v>4534</c:v>
                </c:pt>
                <c:pt idx="1531">
                  <c:v>4659</c:v>
                </c:pt>
                <c:pt idx="1532">
                  <c:v>5050</c:v>
                </c:pt>
                <c:pt idx="1533">
                  <c:v>5254</c:v>
                </c:pt>
                <c:pt idx="1534">
                  <c:v>5951</c:v>
                </c:pt>
                <c:pt idx="1535">
                  <c:v>6766</c:v>
                </c:pt>
                <c:pt idx="1536">
                  <c:v>8465</c:v>
                </c:pt>
                <c:pt idx="1537">
                  <c:v>10370</c:v>
                </c:pt>
                <c:pt idx="1538">
                  <c:v>11568</c:v>
                </c:pt>
                <c:pt idx="1539">
                  <c:v>12140</c:v>
                </c:pt>
                <c:pt idx="1540">
                  <c:v>12265</c:v>
                </c:pt>
                <c:pt idx="1541">
                  <c:v>11568</c:v>
                </c:pt>
                <c:pt idx="1542">
                  <c:v>10900</c:v>
                </c:pt>
                <c:pt idx="1543">
                  <c:v>10670</c:v>
                </c:pt>
                <c:pt idx="1544">
                  <c:v>11289</c:v>
                </c:pt>
                <c:pt idx="1545">
                  <c:v>14962</c:v>
                </c:pt>
                <c:pt idx="1546">
                  <c:v>16559</c:v>
                </c:pt>
                <c:pt idx="1547">
                  <c:v>18163</c:v>
                </c:pt>
                <c:pt idx="1548">
                  <c:v>19062</c:v>
                </c:pt>
                <c:pt idx="1549">
                  <c:v>22669</c:v>
                </c:pt>
                <c:pt idx="1550">
                  <c:v>25828</c:v>
                </c:pt>
                <c:pt idx="1551">
                  <c:v>26496</c:v>
                </c:pt>
                <c:pt idx="1552">
                  <c:v>24849</c:v>
                </c:pt>
                <c:pt idx="1553">
                  <c:v>22369</c:v>
                </c:pt>
                <c:pt idx="1554">
                  <c:v>20350</c:v>
                </c:pt>
                <c:pt idx="1555">
                  <c:v>19935</c:v>
                </c:pt>
                <c:pt idx="1556">
                  <c:v>21055</c:v>
                </c:pt>
                <c:pt idx="1557">
                  <c:v>22971</c:v>
                </c:pt>
                <c:pt idx="1558">
                  <c:v>23741</c:v>
                </c:pt>
                <c:pt idx="1559">
                  <c:v>24211</c:v>
                </c:pt>
                <c:pt idx="1560">
                  <c:v>24688</c:v>
                </c:pt>
                <c:pt idx="1561">
                  <c:v>25335</c:v>
                </c:pt>
                <c:pt idx="1562">
                  <c:v>25172</c:v>
                </c:pt>
                <c:pt idx="1563">
                  <c:v>25663</c:v>
                </c:pt>
                <c:pt idx="1564">
                  <c:v>25335</c:v>
                </c:pt>
                <c:pt idx="1565">
                  <c:v>25828</c:v>
                </c:pt>
                <c:pt idx="1566">
                  <c:v>27522</c:v>
                </c:pt>
                <c:pt idx="1567">
                  <c:v>28754</c:v>
                </c:pt>
                <c:pt idx="1568">
                  <c:v>29658</c:v>
                </c:pt>
                <c:pt idx="1569">
                  <c:v>29841</c:v>
                </c:pt>
                <c:pt idx="1570">
                  <c:v>30210</c:v>
                </c:pt>
                <c:pt idx="1571">
                  <c:v>30025</c:v>
                </c:pt>
                <c:pt idx="1572">
                  <c:v>29475</c:v>
                </c:pt>
                <c:pt idx="1573">
                  <c:v>28933</c:v>
                </c:pt>
                <c:pt idx="1574">
                  <c:v>28575</c:v>
                </c:pt>
                <c:pt idx="1575">
                  <c:v>29113</c:v>
                </c:pt>
                <c:pt idx="1576">
                  <c:v>30395</c:v>
                </c:pt>
                <c:pt idx="1577">
                  <c:v>31718</c:v>
                </c:pt>
                <c:pt idx="1578">
                  <c:v>35937</c:v>
                </c:pt>
                <c:pt idx="1579">
                  <c:v>42172</c:v>
                </c:pt>
                <c:pt idx="1580">
                  <c:v>46067</c:v>
                </c:pt>
                <c:pt idx="1581">
                  <c:v>48629</c:v>
                </c:pt>
                <c:pt idx="1582">
                  <c:v>49682</c:v>
                </c:pt>
                <c:pt idx="1583">
                  <c:v>49417</c:v>
                </c:pt>
                <c:pt idx="1584">
                  <c:v>47850</c:v>
                </c:pt>
                <c:pt idx="1585">
                  <c:v>45318</c:v>
                </c:pt>
                <c:pt idx="1586">
                  <c:v>43604</c:v>
                </c:pt>
                <c:pt idx="1587">
                  <c:v>43846</c:v>
                </c:pt>
                <c:pt idx="1588">
                  <c:v>45566</c:v>
                </c:pt>
                <c:pt idx="1589">
                  <c:v>47335</c:v>
                </c:pt>
                <c:pt idx="1590">
                  <c:v>48890</c:v>
                </c:pt>
                <c:pt idx="1591">
                  <c:v>49153</c:v>
                </c:pt>
                <c:pt idx="1592">
                  <c:v>48890</c:v>
                </c:pt>
                <c:pt idx="1593">
                  <c:v>47850</c:v>
                </c:pt>
                <c:pt idx="1594">
                  <c:v>45318</c:v>
                </c:pt>
                <c:pt idx="1595">
                  <c:v>42409</c:v>
                </c:pt>
                <c:pt idx="1596">
                  <c:v>40089</c:v>
                </c:pt>
                <c:pt idx="1597">
                  <c:v>38742</c:v>
                </c:pt>
                <c:pt idx="1598">
                  <c:v>37645</c:v>
                </c:pt>
                <c:pt idx="1599">
                  <c:v>37213</c:v>
                </c:pt>
                <c:pt idx="1600">
                  <c:v>36784</c:v>
                </c:pt>
                <c:pt idx="1601">
                  <c:v>36359</c:v>
                </c:pt>
                <c:pt idx="1602">
                  <c:v>35937</c:v>
                </c:pt>
                <c:pt idx="1603">
                  <c:v>35727</c:v>
                </c:pt>
                <c:pt idx="1604">
                  <c:v>36147</c:v>
                </c:pt>
                <c:pt idx="1605">
                  <c:v>37429</c:v>
                </c:pt>
                <c:pt idx="1606">
                  <c:v>38301</c:v>
                </c:pt>
                <c:pt idx="1607">
                  <c:v>38965</c:v>
                </c:pt>
                <c:pt idx="1608">
                  <c:v>39412</c:v>
                </c:pt>
                <c:pt idx="1609">
                  <c:v>38521</c:v>
                </c:pt>
                <c:pt idx="1610">
                  <c:v>37213</c:v>
                </c:pt>
                <c:pt idx="1611">
                  <c:v>36147</c:v>
                </c:pt>
                <c:pt idx="1612">
                  <c:v>34693</c:v>
                </c:pt>
                <c:pt idx="1613">
                  <c:v>33680</c:v>
                </c:pt>
                <c:pt idx="1614">
                  <c:v>34693</c:v>
                </c:pt>
                <c:pt idx="1615">
                  <c:v>36998</c:v>
                </c:pt>
                <c:pt idx="1616">
                  <c:v>38965</c:v>
                </c:pt>
                <c:pt idx="1617">
                  <c:v>41470</c:v>
                </c:pt>
                <c:pt idx="1618">
                  <c:v>46067</c:v>
                </c:pt>
                <c:pt idx="1619">
                  <c:v>50482</c:v>
                </c:pt>
                <c:pt idx="1620">
                  <c:v>54909</c:v>
                </c:pt>
                <c:pt idx="1621">
                  <c:v>56639</c:v>
                </c:pt>
                <c:pt idx="1622">
                  <c:v>58408</c:v>
                </c:pt>
                <c:pt idx="1623">
                  <c:v>58707</c:v>
                </c:pt>
                <c:pt idx="1624">
                  <c:v>58111</c:v>
                </c:pt>
                <c:pt idx="1625">
                  <c:v>57814</c:v>
                </c:pt>
                <c:pt idx="1626">
                  <c:v>58111</c:v>
                </c:pt>
                <c:pt idx="1627">
                  <c:v>58408</c:v>
                </c:pt>
                <c:pt idx="1628">
                  <c:v>57814</c:v>
                </c:pt>
                <c:pt idx="1629">
                  <c:v>55481</c:v>
                </c:pt>
                <c:pt idx="1630">
                  <c:v>52939</c:v>
                </c:pt>
                <c:pt idx="1631">
                  <c:v>52111</c:v>
                </c:pt>
                <c:pt idx="1632">
                  <c:v>55481</c:v>
                </c:pt>
                <c:pt idx="1633">
                  <c:v>58111</c:v>
                </c:pt>
                <c:pt idx="1634">
                  <c:v>56058</c:v>
                </c:pt>
                <c:pt idx="1635">
                  <c:v>55195</c:v>
                </c:pt>
                <c:pt idx="1636">
                  <c:v>59308</c:v>
                </c:pt>
                <c:pt idx="1637">
                  <c:v>61445</c:v>
                </c:pt>
                <c:pt idx="1638">
                  <c:v>60217</c:v>
                </c:pt>
                <c:pt idx="1639">
                  <c:v>54909</c:v>
                </c:pt>
                <c:pt idx="1640">
                  <c:v>48629</c:v>
                </c:pt>
                <c:pt idx="1641">
                  <c:v>41703</c:v>
                </c:pt>
                <c:pt idx="1642">
                  <c:v>34898</c:v>
                </c:pt>
                <c:pt idx="1643">
                  <c:v>29475</c:v>
                </c:pt>
                <c:pt idx="1644">
                  <c:v>24849</c:v>
                </c:pt>
                <c:pt idx="1645">
                  <c:v>21925</c:v>
                </c:pt>
                <c:pt idx="1646">
                  <c:v>19662</c:v>
                </c:pt>
                <c:pt idx="1647">
                  <c:v>18274</c:v>
                </c:pt>
                <c:pt idx="1648">
                  <c:v>17455</c:v>
                </c:pt>
                <c:pt idx="1649">
                  <c:v>16819</c:v>
                </c:pt>
                <c:pt idx="1650">
                  <c:v>15997</c:v>
                </c:pt>
                <c:pt idx="1651">
                  <c:v>15400</c:v>
                </c:pt>
                <c:pt idx="1652">
                  <c:v>14962</c:v>
                </c:pt>
                <c:pt idx="1653">
                  <c:v>14345</c:v>
                </c:pt>
                <c:pt idx="1654">
                  <c:v>13837</c:v>
                </c:pt>
                <c:pt idx="1655">
                  <c:v>13432</c:v>
                </c:pt>
                <c:pt idx="1656">
                  <c:v>12947</c:v>
                </c:pt>
                <c:pt idx="1657">
                  <c:v>12391</c:v>
                </c:pt>
                <c:pt idx="1658">
                  <c:v>11851</c:v>
                </c:pt>
                <c:pt idx="1659">
                  <c:v>11368</c:v>
                </c:pt>
                <c:pt idx="1660">
                  <c:v>10861</c:v>
                </c:pt>
                <c:pt idx="1661">
                  <c:v>10519</c:v>
                </c:pt>
                <c:pt idx="1662">
                  <c:v>10039</c:v>
                </c:pt>
                <c:pt idx="1663">
                  <c:v>9575</c:v>
                </c:pt>
                <c:pt idx="1664">
                  <c:v>9228</c:v>
                </c:pt>
                <c:pt idx="1665">
                  <c:v>8891</c:v>
                </c:pt>
                <c:pt idx="1666">
                  <c:v>8562</c:v>
                </c:pt>
                <c:pt idx="1667">
                  <c:v>8273</c:v>
                </c:pt>
                <c:pt idx="1668">
                  <c:v>7868</c:v>
                </c:pt>
                <c:pt idx="1669">
                  <c:v>7686</c:v>
                </c:pt>
                <c:pt idx="1670">
                  <c:v>7567</c:v>
                </c:pt>
                <c:pt idx="1671">
                  <c:v>7419</c:v>
                </c:pt>
                <c:pt idx="1672">
                  <c:v>7073</c:v>
                </c:pt>
                <c:pt idx="1673">
                  <c:v>7159</c:v>
                </c:pt>
                <c:pt idx="1674">
                  <c:v>6932</c:v>
                </c:pt>
                <c:pt idx="1675">
                  <c:v>6766</c:v>
                </c:pt>
                <c:pt idx="1676">
                  <c:v>6603</c:v>
                </c:pt>
                <c:pt idx="1677">
                  <c:v>6415</c:v>
                </c:pt>
                <c:pt idx="1678">
                  <c:v>6232</c:v>
                </c:pt>
                <c:pt idx="1679">
                  <c:v>6103</c:v>
                </c:pt>
                <c:pt idx="1680">
                  <c:v>5926</c:v>
                </c:pt>
                <c:pt idx="1681">
                  <c:v>5802</c:v>
                </c:pt>
                <c:pt idx="1682">
                  <c:v>5631</c:v>
                </c:pt>
                <c:pt idx="1683">
                  <c:v>5607</c:v>
                </c:pt>
                <c:pt idx="1684">
                  <c:v>5607</c:v>
                </c:pt>
                <c:pt idx="1685">
                  <c:v>5631</c:v>
                </c:pt>
                <c:pt idx="1686">
                  <c:v>5656</c:v>
                </c:pt>
                <c:pt idx="1687">
                  <c:v>5631</c:v>
                </c:pt>
                <c:pt idx="1688">
                  <c:v>5535</c:v>
                </c:pt>
                <c:pt idx="1689">
                  <c:v>5488</c:v>
                </c:pt>
                <c:pt idx="1690">
                  <c:v>5394</c:v>
                </c:pt>
                <c:pt idx="1691">
                  <c:v>5254</c:v>
                </c:pt>
                <c:pt idx="1692">
                  <c:v>5163</c:v>
                </c:pt>
                <c:pt idx="1693">
                  <c:v>5118</c:v>
                </c:pt>
                <c:pt idx="1694">
                  <c:v>5050</c:v>
                </c:pt>
                <c:pt idx="1695">
                  <c:v>4984</c:v>
                </c:pt>
                <c:pt idx="1696">
                  <c:v>4787</c:v>
                </c:pt>
                <c:pt idx="1697">
                  <c:v>4617</c:v>
                </c:pt>
                <c:pt idx="1698">
                  <c:v>4555</c:v>
                </c:pt>
                <c:pt idx="1699">
                  <c:v>4534</c:v>
                </c:pt>
                <c:pt idx="1700">
                  <c:v>4493</c:v>
                </c:pt>
                <c:pt idx="1701">
                  <c:v>4411</c:v>
                </c:pt>
                <c:pt idx="1702">
                  <c:v>4270</c:v>
                </c:pt>
                <c:pt idx="1703">
                  <c:v>4211</c:v>
                </c:pt>
                <c:pt idx="1704">
                  <c:v>4152</c:v>
                </c:pt>
                <c:pt idx="1705">
                  <c:v>4037</c:v>
                </c:pt>
                <c:pt idx="1706">
                  <c:v>3905</c:v>
                </c:pt>
                <c:pt idx="1707">
                  <c:v>3886</c:v>
                </c:pt>
                <c:pt idx="1708">
                  <c:v>3740</c:v>
                </c:pt>
                <c:pt idx="1709">
                  <c:v>3615</c:v>
                </c:pt>
                <c:pt idx="1710">
                  <c:v>3510</c:v>
                </c:pt>
                <c:pt idx="1711">
                  <c:v>3407</c:v>
                </c:pt>
                <c:pt idx="1712">
                  <c:v>3340</c:v>
                </c:pt>
                <c:pt idx="1713">
                  <c:v>3225</c:v>
                </c:pt>
                <c:pt idx="1714">
                  <c:v>3192</c:v>
                </c:pt>
                <c:pt idx="1715">
                  <c:v>3176</c:v>
                </c:pt>
                <c:pt idx="1716">
                  <c:v>3144</c:v>
                </c:pt>
                <c:pt idx="1717">
                  <c:v>3049</c:v>
                </c:pt>
                <c:pt idx="1718">
                  <c:v>2972</c:v>
                </c:pt>
                <c:pt idx="1719">
                  <c:v>2865</c:v>
                </c:pt>
                <c:pt idx="1720">
                  <c:v>2747</c:v>
                </c:pt>
                <c:pt idx="1721">
                  <c:v>2865</c:v>
                </c:pt>
                <c:pt idx="1722">
                  <c:v>2865</c:v>
                </c:pt>
                <c:pt idx="1723">
                  <c:v>2791</c:v>
                </c:pt>
                <c:pt idx="1724">
                  <c:v>2704</c:v>
                </c:pt>
                <c:pt idx="1725">
                  <c:v>2563</c:v>
                </c:pt>
                <c:pt idx="1726">
                  <c:v>2563</c:v>
                </c:pt>
                <c:pt idx="1727">
                  <c:v>2549</c:v>
                </c:pt>
                <c:pt idx="1728">
                  <c:v>2563</c:v>
                </c:pt>
                <c:pt idx="1729">
                  <c:v>2591</c:v>
                </c:pt>
                <c:pt idx="1730">
                  <c:v>2633</c:v>
                </c:pt>
                <c:pt idx="1731">
                  <c:v>2535</c:v>
                </c:pt>
                <c:pt idx="1732">
                  <c:v>2454</c:v>
                </c:pt>
                <c:pt idx="1733">
                  <c:v>2348</c:v>
                </c:pt>
                <c:pt idx="1734">
                  <c:v>2258</c:v>
                </c:pt>
                <c:pt idx="1735">
                  <c:v>2208</c:v>
                </c:pt>
                <c:pt idx="1736">
                  <c:v>2208</c:v>
                </c:pt>
                <c:pt idx="1737">
                  <c:v>2196</c:v>
                </c:pt>
                <c:pt idx="1738">
                  <c:v>2171</c:v>
                </c:pt>
                <c:pt idx="1739">
                  <c:v>2110</c:v>
                </c:pt>
                <c:pt idx="1740">
                  <c:v>2015</c:v>
                </c:pt>
                <c:pt idx="1741">
                  <c:v>1946</c:v>
                </c:pt>
                <c:pt idx="1742">
                  <c:v>1867</c:v>
                </c:pt>
                <c:pt idx="1743">
                  <c:v>1835</c:v>
                </c:pt>
                <c:pt idx="1744">
                  <c:v>1824</c:v>
                </c:pt>
                <c:pt idx="1745">
                  <c:v>1802</c:v>
                </c:pt>
                <c:pt idx="1746">
                  <c:v>1759</c:v>
                </c:pt>
                <c:pt idx="1747">
                  <c:v>1707</c:v>
                </c:pt>
                <c:pt idx="1748">
                  <c:v>1635</c:v>
                </c:pt>
                <c:pt idx="1749">
                  <c:v>1575</c:v>
                </c:pt>
                <c:pt idx="1750">
                  <c:v>1556</c:v>
                </c:pt>
                <c:pt idx="1751">
                  <c:v>1537</c:v>
                </c:pt>
                <c:pt idx="1752">
                  <c:v>1537</c:v>
                </c:pt>
                <c:pt idx="1753">
                  <c:v>1556</c:v>
                </c:pt>
                <c:pt idx="1754">
                  <c:v>1575</c:v>
                </c:pt>
                <c:pt idx="1755">
                  <c:v>1575</c:v>
                </c:pt>
                <c:pt idx="1756">
                  <c:v>1556</c:v>
                </c:pt>
                <c:pt idx="1757">
                  <c:v>1508</c:v>
                </c:pt>
                <c:pt idx="1758">
                  <c:v>1489</c:v>
                </c:pt>
                <c:pt idx="1759">
                  <c:v>1470</c:v>
                </c:pt>
                <c:pt idx="1760">
                  <c:v>1461</c:v>
                </c:pt>
                <c:pt idx="1761">
                  <c:v>1442</c:v>
                </c:pt>
                <c:pt idx="1762">
                  <c:v>1442</c:v>
                </c:pt>
                <c:pt idx="1763">
                  <c:v>1442</c:v>
                </c:pt>
                <c:pt idx="1764">
                  <c:v>1433</c:v>
                </c:pt>
                <c:pt idx="1765">
                  <c:v>1424</c:v>
                </c:pt>
                <c:pt idx="1766">
                  <c:v>1415</c:v>
                </c:pt>
                <c:pt idx="1767">
                  <c:v>1415</c:v>
                </c:pt>
                <c:pt idx="1768">
                  <c:v>1406</c:v>
                </c:pt>
                <c:pt idx="1769">
                  <c:v>1397</c:v>
                </c:pt>
                <c:pt idx="1770">
                  <c:v>1379</c:v>
                </c:pt>
                <c:pt idx="1771">
                  <c:v>1352</c:v>
                </c:pt>
                <c:pt idx="1772">
                  <c:v>1335</c:v>
                </c:pt>
                <c:pt idx="1773">
                  <c:v>1317</c:v>
                </c:pt>
                <c:pt idx="1774">
                  <c:v>1317</c:v>
                </c:pt>
                <c:pt idx="1775">
                  <c:v>1309</c:v>
                </c:pt>
                <c:pt idx="1776">
                  <c:v>1292</c:v>
                </c:pt>
                <c:pt idx="1777">
                  <c:v>1292</c:v>
                </c:pt>
                <c:pt idx="1778">
                  <c:v>1292</c:v>
                </c:pt>
                <c:pt idx="1779">
                  <c:v>1292</c:v>
                </c:pt>
                <c:pt idx="1780">
                  <c:v>1258</c:v>
                </c:pt>
                <c:pt idx="1781">
                  <c:v>1208</c:v>
                </c:pt>
                <c:pt idx="1782">
                  <c:v>1184</c:v>
                </c:pt>
                <c:pt idx="1783">
                  <c:v>1137</c:v>
                </c:pt>
                <c:pt idx="1784">
                  <c:v>1091</c:v>
                </c:pt>
                <c:pt idx="1785">
                  <c:v>1053</c:v>
                </c:pt>
                <c:pt idx="1786">
                  <c:v>1046</c:v>
                </c:pt>
                <c:pt idx="1787">
                  <c:v>1068</c:v>
                </c:pt>
                <c:pt idx="1788">
                  <c:v>1075</c:v>
                </c:pt>
                <c:pt idx="1789">
                  <c:v>1083</c:v>
                </c:pt>
                <c:pt idx="1790">
                  <c:v>1098</c:v>
                </c:pt>
                <c:pt idx="1791">
                  <c:v>1129</c:v>
                </c:pt>
                <c:pt idx="1792">
                  <c:v>1152</c:v>
                </c:pt>
                <c:pt idx="1793">
                  <c:v>1168</c:v>
                </c:pt>
                <c:pt idx="1794">
                  <c:v>1168</c:v>
                </c:pt>
                <c:pt idx="1795">
                  <c:v>489</c:v>
                </c:pt>
                <c:pt idx="1796">
                  <c:v>529</c:v>
                </c:pt>
                <c:pt idx="1797">
                  <c:v>552</c:v>
                </c:pt>
                <c:pt idx="1798">
                  <c:v>580</c:v>
                </c:pt>
                <c:pt idx="1799">
                  <c:v>620</c:v>
                </c:pt>
                <c:pt idx="1800">
                  <c:v>700</c:v>
                </c:pt>
                <c:pt idx="1801">
                  <c:v>745</c:v>
                </c:pt>
                <c:pt idx="1802">
                  <c:v>804</c:v>
                </c:pt>
                <c:pt idx="1803">
                  <c:v>873</c:v>
                </c:pt>
                <c:pt idx="1804">
                  <c:v>913</c:v>
                </c:pt>
                <c:pt idx="1805">
                  <c:v>926</c:v>
                </c:pt>
                <c:pt idx="1806">
                  <c:v>899</c:v>
                </c:pt>
                <c:pt idx="1807">
                  <c:v>860</c:v>
                </c:pt>
                <c:pt idx="1808">
                  <c:v>792</c:v>
                </c:pt>
                <c:pt idx="1809">
                  <c:v>716</c:v>
                </c:pt>
                <c:pt idx="1810">
                  <c:v>641</c:v>
                </c:pt>
                <c:pt idx="1811">
                  <c:v>557</c:v>
                </c:pt>
                <c:pt idx="1812">
                  <c:v>502</c:v>
                </c:pt>
                <c:pt idx="1813">
                  <c:v>468</c:v>
                </c:pt>
                <c:pt idx="1814">
                  <c:v>452</c:v>
                </c:pt>
                <c:pt idx="1815">
                  <c:v>452</c:v>
                </c:pt>
                <c:pt idx="1816">
                  <c:v>489</c:v>
                </c:pt>
                <c:pt idx="1817">
                  <c:v>576</c:v>
                </c:pt>
                <c:pt idx="1818">
                  <c:v>678</c:v>
                </c:pt>
                <c:pt idx="1819">
                  <c:v>756</c:v>
                </c:pt>
                <c:pt idx="1820">
                  <c:v>810</c:v>
                </c:pt>
                <c:pt idx="1821">
                  <c:v>835</c:v>
                </c:pt>
                <c:pt idx="1822">
                  <c:v>835</c:v>
                </c:pt>
                <c:pt idx="1823">
                  <c:v>835</c:v>
                </c:pt>
                <c:pt idx="1824">
                  <c:v>829</c:v>
                </c:pt>
                <c:pt idx="1825">
                  <c:v>817</c:v>
                </c:pt>
                <c:pt idx="1826">
                  <c:v>823</c:v>
                </c:pt>
                <c:pt idx="1827">
                  <c:v>841</c:v>
                </c:pt>
                <c:pt idx="1828">
                  <c:v>823</c:v>
                </c:pt>
                <c:pt idx="1829">
                  <c:v>745</c:v>
                </c:pt>
                <c:pt idx="1830">
                  <c:v>689</c:v>
                </c:pt>
                <c:pt idx="1831">
                  <c:v>641</c:v>
                </c:pt>
                <c:pt idx="1832">
                  <c:v>615</c:v>
                </c:pt>
                <c:pt idx="1833">
                  <c:v>630</c:v>
                </c:pt>
                <c:pt idx="1834">
                  <c:v>678</c:v>
                </c:pt>
                <c:pt idx="1835">
                  <c:v>768</c:v>
                </c:pt>
                <c:pt idx="1836">
                  <c:v>860</c:v>
                </c:pt>
                <c:pt idx="1837">
                  <c:v>933</c:v>
                </c:pt>
                <c:pt idx="1838">
                  <c:v>953</c:v>
                </c:pt>
                <c:pt idx="1839">
                  <c:v>967</c:v>
                </c:pt>
                <c:pt idx="1840">
                  <c:v>1068</c:v>
                </c:pt>
                <c:pt idx="1841">
                  <c:v>1200</c:v>
                </c:pt>
                <c:pt idx="1842">
                  <c:v>1208</c:v>
                </c:pt>
                <c:pt idx="1843">
                  <c:v>1152</c:v>
                </c:pt>
                <c:pt idx="1844">
                  <c:v>1249</c:v>
                </c:pt>
                <c:pt idx="1845">
                  <c:v>1129</c:v>
                </c:pt>
                <c:pt idx="1846">
                  <c:v>1208</c:v>
                </c:pt>
                <c:pt idx="1847">
                  <c:v>1275</c:v>
                </c:pt>
                <c:pt idx="1848">
                  <c:v>1326</c:v>
                </c:pt>
                <c:pt idx="1849">
                  <c:v>1326</c:v>
                </c:pt>
                <c:pt idx="1850">
                  <c:v>1352</c:v>
                </c:pt>
                <c:pt idx="1851">
                  <c:v>1317</c:v>
                </c:pt>
                <c:pt idx="1852">
                  <c:v>1275</c:v>
                </c:pt>
                <c:pt idx="1853">
                  <c:v>1343</c:v>
                </c:pt>
                <c:pt idx="1854">
                  <c:v>1696</c:v>
                </c:pt>
                <c:pt idx="1855">
                  <c:v>1992</c:v>
                </c:pt>
                <c:pt idx="1856">
                  <c:v>2147</c:v>
                </c:pt>
                <c:pt idx="1857">
                  <c:v>2110</c:v>
                </c:pt>
                <c:pt idx="1858">
                  <c:v>2015</c:v>
                </c:pt>
                <c:pt idx="1859">
                  <c:v>2032</c:v>
                </c:pt>
                <c:pt idx="1860">
                  <c:v>2110</c:v>
                </c:pt>
                <c:pt idx="1861">
                  <c:v>2374</c:v>
                </c:pt>
                <c:pt idx="1862">
                  <c:v>2821</c:v>
                </c:pt>
                <c:pt idx="1863">
                  <c:v>3176</c:v>
                </c:pt>
                <c:pt idx="1864">
                  <c:v>3390</c:v>
                </c:pt>
                <c:pt idx="1865">
                  <c:v>3615</c:v>
                </c:pt>
                <c:pt idx="1866">
                  <c:v>4152</c:v>
                </c:pt>
                <c:pt idx="1867">
                  <c:v>4659</c:v>
                </c:pt>
                <c:pt idx="1868">
                  <c:v>4555</c:v>
                </c:pt>
                <c:pt idx="1869">
                  <c:v>4596</c:v>
                </c:pt>
                <c:pt idx="1870">
                  <c:v>4555</c:v>
                </c:pt>
                <c:pt idx="1871">
                  <c:v>4472</c:v>
                </c:pt>
                <c:pt idx="1872">
                  <c:v>4391</c:v>
                </c:pt>
                <c:pt idx="1873">
                  <c:v>4152</c:v>
                </c:pt>
                <c:pt idx="1874">
                  <c:v>4191</c:v>
                </c:pt>
                <c:pt idx="1875">
                  <c:v>4251</c:v>
                </c:pt>
                <c:pt idx="1876">
                  <c:v>4681</c:v>
                </c:pt>
                <c:pt idx="1877">
                  <c:v>5301</c:v>
                </c:pt>
                <c:pt idx="1878">
                  <c:v>5901</c:v>
                </c:pt>
                <c:pt idx="1879">
                  <c:v>6495</c:v>
                </c:pt>
                <c:pt idx="1880">
                  <c:v>6960</c:v>
                </c:pt>
                <c:pt idx="1881">
                  <c:v>7508</c:v>
                </c:pt>
                <c:pt idx="1882">
                  <c:v>7899</c:v>
                </c:pt>
                <c:pt idx="1883">
                  <c:v>8465</c:v>
                </c:pt>
                <c:pt idx="1884">
                  <c:v>8857</c:v>
                </c:pt>
                <c:pt idx="1885">
                  <c:v>8824</c:v>
                </c:pt>
                <c:pt idx="1886">
                  <c:v>9228</c:v>
                </c:pt>
                <c:pt idx="1887">
                  <c:v>10444</c:v>
                </c:pt>
                <c:pt idx="1888">
                  <c:v>12034</c:v>
                </c:pt>
                <c:pt idx="1889">
                  <c:v>13885</c:v>
                </c:pt>
                <c:pt idx="1890">
                  <c:v>14597</c:v>
                </c:pt>
                <c:pt idx="1891">
                  <c:v>14921</c:v>
                </c:pt>
                <c:pt idx="1892">
                  <c:v>14840</c:v>
                </c:pt>
                <c:pt idx="1893">
                  <c:v>14597</c:v>
                </c:pt>
                <c:pt idx="1894">
                  <c:v>14436</c:v>
                </c:pt>
                <c:pt idx="1895">
                  <c:v>17697</c:v>
                </c:pt>
                <c:pt idx="1896">
                  <c:v>21961</c:v>
                </c:pt>
                <c:pt idx="1897">
                  <c:v>22717</c:v>
                </c:pt>
                <c:pt idx="1898">
                  <c:v>22499</c:v>
                </c:pt>
                <c:pt idx="1899">
                  <c:v>21119</c:v>
                </c:pt>
                <c:pt idx="1900">
                  <c:v>19999</c:v>
                </c:pt>
                <c:pt idx="1901">
                  <c:v>20401</c:v>
                </c:pt>
                <c:pt idx="1902">
                  <c:v>23602</c:v>
                </c:pt>
                <c:pt idx="1903">
                  <c:v>27011</c:v>
                </c:pt>
                <c:pt idx="1904">
                  <c:v>30664</c:v>
                </c:pt>
                <c:pt idx="1905">
                  <c:v>33375</c:v>
                </c:pt>
                <c:pt idx="1906">
                  <c:v>35411</c:v>
                </c:pt>
                <c:pt idx="1907">
                  <c:v>37069</c:v>
                </c:pt>
                <c:pt idx="1908">
                  <c:v>37995</c:v>
                </c:pt>
                <c:pt idx="1909">
                  <c:v>37376</c:v>
                </c:pt>
                <c:pt idx="1910">
                  <c:v>36308</c:v>
                </c:pt>
                <c:pt idx="1911">
                  <c:v>36007</c:v>
                </c:pt>
                <c:pt idx="1912">
                  <c:v>36007</c:v>
                </c:pt>
                <c:pt idx="1913">
                  <c:v>36611</c:v>
                </c:pt>
                <c:pt idx="1914">
                  <c:v>38464</c:v>
                </c:pt>
                <c:pt idx="1915">
                  <c:v>39096</c:v>
                </c:pt>
                <c:pt idx="1916">
                  <c:v>40870</c:v>
                </c:pt>
                <c:pt idx="1917">
                  <c:v>43208</c:v>
                </c:pt>
                <c:pt idx="1918">
                  <c:v>44933</c:v>
                </c:pt>
                <c:pt idx="1919">
                  <c:v>47247</c:v>
                </c:pt>
                <c:pt idx="1920">
                  <c:v>48341</c:v>
                </c:pt>
                <c:pt idx="1921">
                  <c:v>49828</c:v>
                </c:pt>
                <c:pt idx="1922">
                  <c:v>50016</c:v>
                </c:pt>
                <c:pt idx="1923">
                  <c:v>49267</c:v>
                </c:pt>
                <c:pt idx="1924">
                  <c:v>47066</c:v>
                </c:pt>
                <c:pt idx="1925">
                  <c:v>45284</c:v>
                </c:pt>
                <c:pt idx="1926">
                  <c:v>43379</c:v>
                </c:pt>
                <c:pt idx="1927">
                  <c:v>38937</c:v>
                </c:pt>
                <c:pt idx="1928">
                  <c:v>33948</c:v>
                </c:pt>
                <c:pt idx="1929">
                  <c:v>30476</c:v>
                </c:pt>
                <c:pt idx="1930">
                  <c:v>28772</c:v>
                </c:pt>
                <c:pt idx="1931">
                  <c:v>27631</c:v>
                </c:pt>
                <c:pt idx="1932">
                  <c:v>26765</c:v>
                </c:pt>
                <c:pt idx="1933">
                  <c:v>26159</c:v>
                </c:pt>
                <c:pt idx="1934">
                  <c:v>25919</c:v>
                </c:pt>
                <c:pt idx="1935">
                  <c:v>26039</c:v>
                </c:pt>
                <c:pt idx="1936">
                  <c:v>26521</c:v>
                </c:pt>
                <c:pt idx="1937">
                  <c:v>27631</c:v>
                </c:pt>
                <c:pt idx="1938">
                  <c:v>30343</c:v>
                </c:pt>
                <c:pt idx="1939">
                  <c:v>34674</c:v>
                </c:pt>
                <c:pt idx="1940">
                  <c:v>39415</c:v>
                </c:pt>
                <c:pt idx="1941">
                  <c:v>42700</c:v>
                </c:pt>
                <c:pt idx="1942">
                  <c:v>45814</c:v>
                </c:pt>
                <c:pt idx="1943">
                  <c:v>47975</c:v>
                </c:pt>
                <c:pt idx="1944">
                  <c:v>49081</c:v>
                </c:pt>
                <c:pt idx="1945">
                  <c:v>50583</c:v>
                </c:pt>
                <c:pt idx="1946">
                  <c:v>51924</c:v>
                </c:pt>
                <c:pt idx="1947">
                  <c:v>52311</c:v>
                </c:pt>
                <c:pt idx="1948">
                  <c:v>51346</c:v>
                </c:pt>
                <c:pt idx="1949">
                  <c:v>49641</c:v>
                </c:pt>
                <c:pt idx="1950">
                  <c:v>47247</c:v>
                </c:pt>
                <c:pt idx="1951">
                  <c:v>45637</c:v>
                </c:pt>
                <c:pt idx="1952">
                  <c:v>45991</c:v>
                </c:pt>
                <c:pt idx="1953">
                  <c:v>47792</c:v>
                </c:pt>
                <c:pt idx="1954">
                  <c:v>50016</c:v>
                </c:pt>
                <c:pt idx="1955">
                  <c:v>49267</c:v>
                </c:pt>
                <c:pt idx="1956">
                  <c:v>49267</c:v>
                </c:pt>
                <c:pt idx="1957">
                  <c:v>48895</c:v>
                </c:pt>
                <c:pt idx="1958">
                  <c:v>48158</c:v>
                </c:pt>
                <c:pt idx="1959">
                  <c:v>47247</c:v>
                </c:pt>
                <c:pt idx="1960">
                  <c:v>46169</c:v>
                </c:pt>
                <c:pt idx="1961">
                  <c:v>44933</c:v>
                </c:pt>
                <c:pt idx="1962">
                  <c:v>43549</c:v>
                </c:pt>
                <c:pt idx="1963">
                  <c:v>43208</c:v>
                </c:pt>
                <c:pt idx="1964">
                  <c:v>42363</c:v>
                </c:pt>
                <c:pt idx="1965">
                  <c:v>40544</c:v>
                </c:pt>
                <c:pt idx="1966">
                  <c:v>37840</c:v>
                </c:pt>
                <c:pt idx="1967">
                  <c:v>35411</c:v>
                </c:pt>
                <c:pt idx="1968">
                  <c:v>33805</c:v>
                </c:pt>
                <c:pt idx="1969">
                  <c:v>31834</c:v>
                </c:pt>
                <c:pt idx="1970">
                  <c:v>29813</c:v>
                </c:pt>
                <c:pt idx="1971">
                  <c:v>27631</c:v>
                </c:pt>
                <c:pt idx="1972">
                  <c:v>25799</c:v>
                </c:pt>
                <c:pt idx="1973">
                  <c:v>24511</c:v>
                </c:pt>
                <c:pt idx="1974">
                  <c:v>22826</c:v>
                </c:pt>
                <c:pt idx="1975">
                  <c:v>21643</c:v>
                </c:pt>
                <c:pt idx="1976">
                  <c:v>20913</c:v>
                </c:pt>
                <c:pt idx="1977">
                  <c:v>19899</c:v>
                </c:pt>
                <c:pt idx="1978">
                  <c:v>19210</c:v>
                </c:pt>
                <c:pt idx="1979">
                  <c:v>18823</c:v>
                </c:pt>
                <c:pt idx="1980">
                  <c:v>18823</c:v>
                </c:pt>
                <c:pt idx="1981">
                  <c:v>21119</c:v>
                </c:pt>
                <c:pt idx="1982">
                  <c:v>22717</c:v>
                </c:pt>
                <c:pt idx="1983">
                  <c:v>26643</c:v>
                </c:pt>
                <c:pt idx="1984">
                  <c:v>30476</c:v>
                </c:pt>
                <c:pt idx="1985">
                  <c:v>32389</c:v>
                </c:pt>
                <c:pt idx="1986">
                  <c:v>33091</c:v>
                </c:pt>
                <c:pt idx="1987">
                  <c:v>32669</c:v>
                </c:pt>
                <c:pt idx="1988">
                  <c:v>32111</c:v>
                </c:pt>
                <c:pt idx="1989">
                  <c:v>31559</c:v>
                </c:pt>
                <c:pt idx="1990">
                  <c:v>30476</c:v>
                </c:pt>
                <c:pt idx="1991">
                  <c:v>28643</c:v>
                </c:pt>
                <c:pt idx="1992">
                  <c:v>26643</c:v>
                </c:pt>
                <c:pt idx="1993">
                  <c:v>24858</c:v>
                </c:pt>
                <c:pt idx="1994">
                  <c:v>23714</c:v>
                </c:pt>
                <c:pt idx="1995">
                  <c:v>22283</c:v>
                </c:pt>
                <c:pt idx="1996">
                  <c:v>20810</c:v>
                </c:pt>
                <c:pt idx="1997">
                  <c:v>19307</c:v>
                </c:pt>
                <c:pt idx="1998">
                  <c:v>18067</c:v>
                </c:pt>
                <c:pt idx="1999">
                  <c:v>16794</c:v>
                </c:pt>
                <c:pt idx="2000">
                  <c:v>15500</c:v>
                </c:pt>
                <c:pt idx="2001">
                  <c:v>14436</c:v>
                </c:pt>
                <c:pt idx="2002">
                  <c:v>13348</c:v>
                </c:pt>
                <c:pt idx="2003">
                  <c:v>12175</c:v>
                </c:pt>
                <c:pt idx="2004">
                  <c:v>11171</c:v>
                </c:pt>
                <c:pt idx="2005">
                  <c:v>10519</c:v>
                </c:pt>
                <c:pt idx="2006">
                  <c:v>10149</c:v>
                </c:pt>
                <c:pt idx="2007">
                  <c:v>9645</c:v>
                </c:pt>
                <c:pt idx="2008">
                  <c:v>9645</c:v>
                </c:pt>
                <c:pt idx="2009">
                  <c:v>9143</c:v>
                </c:pt>
                <c:pt idx="2010">
                  <c:v>8991</c:v>
                </c:pt>
                <c:pt idx="2011">
                  <c:v>8758</c:v>
                </c:pt>
                <c:pt idx="2012">
                  <c:v>8594</c:v>
                </c:pt>
                <c:pt idx="2013">
                  <c:v>8497</c:v>
                </c:pt>
                <c:pt idx="2014">
                  <c:v>8147</c:v>
                </c:pt>
                <c:pt idx="2015">
                  <c:v>7807</c:v>
                </c:pt>
                <c:pt idx="2016">
                  <c:v>7717</c:v>
                </c:pt>
                <c:pt idx="2017">
                  <c:v>7537</c:v>
                </c:pt>
                <c:pt idx="2018">
                  <c:v>7274</c:v>
                </c:pt>
                <c:pt idx="2019">
                  <c:v>7017</c:v>
                </c:pt>
                <c:pt idx="2020">
                  <c:v>6877</c:v>
                </c:pt>
                <c:pt idx="2021">
                  <c:v>6657</c:v>
                </c:pt>
                <c:pt idx="2022">
                  <c:v>6468</c:v>
                </c:pt>
                <c:pt idx="2023">
                  <c:v>6310</c:v>
                </c:pt>
                <c:pt idx="2024">
                  <c:v>6180</c:v>
                </c:pt>
                <c:pt idx="2025">
                  <c:v>6078</c:v>
                </c:pt>
                <c:pt idx="2026">
                  <c:v>5926</c:v>
                </c:pt>
                <c:pt idx="2027">
                  <c:v>5704</c:v>
                </c:pt>
                <c:pt idx="2028">
                  <c:v>5559</c:v>
                </c:pt>
                <c:pt idx="2029">
                  <c:v>5464</c:v>
                </c:pt>
                <c:pt idx="2030">
                  <c:v>5324</c:v>
                </c:pt>
                <c:pt idx="2031">
                  <c:v>5163</c:v>
                </c:pt>
                <c:pt idx="2032">
                  <c:v>5006</c:v>
                </c:pt>
                <c:pt idx="2033">
                  <c:v>4940</c:v>
                </c:pt>
                <c:pt idx="2034">
                  <c:v>4744</c:v>
                </c:pt>
                <c:pt idx="2035">
                  <c:v>4575</c:v>
                </c:pt>
                <c:pt idx="2036">
                  <c:v>4513</c:v>
                </c:pt>
                <c:pt idx="2037">
                  <c:v>4472</c:v>
                </c:pt>
                <c:pt idx="2038">
                  <c:v>4431</c:v>
                </c:pt>
                <c:pt idx="2039">
                  <c:v>4411</c:v>
                </c:pt>
                <c:pt idx="2040">
                  <c:v>4330</c:v>
                </c:pt>
                <c:pt idx="2041">
                  <c:v>4172</c:v>
                </c:pt>
                <c:pt idx="2042">
                  <c:v>4075</c:v>
                </c:pt>
                <c:pt idx="2043">
                  <c:v>4037</c:v>
                </c:pt>
                <c:pt idx="2044">
                  <c:v>3961</c:v>
                </c:pt>
                <c:pt idx="2045">
                  <c:v>3849</c:v>
                </c:pt>
                <c:pt idx="2046">
                  <c:v>3704</c:v>
                </c:pt>
                <c:pt idx="2047">
                  <c:v>3562</c:v>
                </c:pt>
                <c:pt idx="2048">
                  <c:v>3510</c:v>
                </c:pt>
                <c:pt idx="2049">
                  <c:v>3510</c:v>
                </c:pt>
                <c:pt idx="2050">
                  <c:v>3510</c:v>
                </c:pt>
                <c:pt idx="2051">
                  <c:v>3545</c:v>
                </c:pt>
                <c:pt idx="2052">
                  <c:v>3424</c:v>
                </c:pt>
                <c:pt idx="2053">
                  <c:v>3257</c:v>
                </c:pt>
                <c:pt idx="2054">
                  <c:v>3160</c:v>
                </c:pt>
                <c:pt idx="2055">
                  <c:v>3081</c:v>
                </c:pt>
                <c:pt idx="2056">
                  <c:v>2987</c:v>
                </c:pt>
                <c:pt idx="2057">
                  <c:v>2926</c:v>
                </c:pt>
                <c:pt idx="2058">
                  <c:v>2911</c:v>
                </c:pt>
                <c:pt idx="2059">
                  <c:v>2851</c:v>
                </c:pt>
                <c:pt idx="2060">
                  <c:v>2777</c:v>
                </c:pt>
                <c:pt idx="2061">
                  <c:v>2733</c:v>
                </c:pt>
                <c:pt idx="2062">
                  <c:v>2704</c:v>
                </c:pt>
                <c:pt idx="2063">
                  <c:v>2633</c:v>
                </c:pt>
                <c:pt idx="2064">
                  <c:v>2549</c:v>
                </c:pt>
                <c:pt idx="2065">
                  <c:v>2441</c:v>
                </c:pt>
                <c:pt idx="2066">
                  <c:v>2401</c:v>
                </c:pt>
                <c:pt idx="2067">
                  <c:v>2388</c:v>
                </c:pt>
                <c:pt idx="2068">
                  <c:v>2401</c:v>
                </c:pt>
                <c:pt idx="2069">
                  <c:v>2401</c:v>
                </c:pt>
                <c:pt idx="2070">
                  <c:v>2322</c:v>
                </c:pt>
                <c:pt idx="2071">
                  <c:v>2196</c:v>
                </c:pt>
                <c:pt idx="2072">
                  <c:v>2122</c:v>
                </c:pt>
                <c:pt idx="2073">
                  <c:v>2098</c:v>
                </c:pt>
                <c:pt idx="2074">
                  <c:v>2051</c:v>
                </c:pt>
                <c:pt idx="2075">
                  <c:v>2015</c:v>
                </c:pt>
                <c:pt idx="2076">
                  <c:v>1912</c:v>
                </c:pt>
                <c:pt idx="2077">
                  <c:v>1813</c:v>
                </c:pt>
                <c:pt idx="2078">
                  <c:v>1802</c:v>
                </c:pt>
                <c:pt idx="2079">
                  <c:v>1835</c:v>
                </c:pt>
                <c:pt idx="2080">
                  <c:v>1856</c:v>
                </c:pt>
                <c:pt idx="2081">
                  <c:v>1749</c:v>
                </c:pt>
                <c:pt idx="2082">
                  <c:v>1686</c:v>
                </c:pt>
                <c:pt idx="2083">
                  <c:v>1666</c:v>
                </c:pt>
                <c:pt idx="2084">
                  <c:v>1655</c:v>
                </c:pt>
                <c:pt idx="2085">
                  <c:v>1655</c:v>
                </c:pt>
                <c:pt idx="2086">
                  <c:v>1655</c:v>
                </c:pt>
                <c:pt idx="2087">
                  <c:v>1655</c:v>
                </c:pt>
                <c:pt idx="2088">
                  <c:v>1595</c:v>
                </c:pt>
                <c:pt idx="2089">
                  <c:v>1489</c:v>
                </c:pt>
                <c:pt idx="2090">
                  <c:v>1388</c:v>
                </c:pt>
                <c:pt idx="2091">
                  <c:v>1343</c:v>
                </c:pt>
                <c:pt idx="2092">
                  <c:v>1343</c:v>
                </c:pt>
                <c:pt idx="2093">
                  <c:v>1424</c:v>
                </c:pt>
                <c:pt idx="2094">
                  <c:v>1470</c:v>
                </c:pt>
                <c:pt idx="2095">
                  <c:v>1498</c:v>
                </c:pt>
                <c:pt idx="2096">
                  <c:v>1452</c:v>
                </c:pt>
                <c:pt idx="2097">
                  <c:v>1406</c:v>
                </c:pt>
                <c:pt idx="2098">
                  <c:v>1397</c:v>
                </c:pt>
                <c:pt idx="2099">
                  <c:v>1397</c:v>
                </c:pt>
                <c:pt idx="2100">
                  <c:v>1461</c:v>
                </c:pt>
                <c:pt idx="2101">
                  <c:v>1537</c:v>
                </c:pt>
                <c:pt idx="2102">
                  <c:v>1546</c:v>
                </c:pt>
                <c:pt idx="2103">
                  <c:v>1498</c:v>
                </c:pt>
                <c:pt idx="2104">
                  <c:v>1433</c:v>
                </c:pt>
                <c:pt idx="2105">
                  <c:v>1415</c:v>
                </c:pt>
                <c:pt idx="2106">
                  <c:v>1470</c:v>
                </c:pt>
                <c:pt idx="2107">
                  <c:v>1537</c:v>
                </c:pt>
                <c:pt idx="2108">
                  <c:v>1537</c:v>
                </c:pt>
                <c:pt idx="2109">
                  <c:v>1406</c:v>
                </c:pt>
                <c:pt idx="2110">
                  <c:v>1326</c:v>
                </c:pt>
                <c:pt idx="2111">
                  <c:v>1361</c:v>
                </c:pt>
                <c:pt idx="2112">
                  <c:v>1406</c:v>
                </c:pt>
                <c:pt idx="2113">
                  <c:v>1343</c:v>
                </c:pt>
                <c:pt idx="2114">
                  <c:v>1283</c:v>
                </c:pt>
                <c:pt idx="2115">
                  <c:v>1233</c:v>
                </c:pt>
                <c:pt idx="2116">
                  <c:v>1241</c:v>
                </c:pt>
                <c:pt idx="2117">
                  <c:v>1283</c:v>
                </c:pt>
                <c:pt idx="2118">
                  <c:v>1292</c:v>
                </c:pt>
                <c:pt idx="2119">
                  <c:v>1283</c:v>
                </c:pt>
                <c:pt idx="2120">
                  <c:v>1292</c:v>
                </c:pt>
                <c:pt idx="2121">
                  <c:v>1309</c:v>
                </c:pt>
                <c:pt idx="2122">
                  <c:v>1317</c:v>
                </c:pt>
                <c:pt idx="2123">
                  <c:v>1275</c:v>
                </c:pt>
                <c:pt idx="2124">
                  <c:v>1225</c:v>
                </c:pt>
                <c:pt idx="2125">
                  <c:v>1292</c:v>
                </c:pt>
                <c:pt idx="2126">
                  <c:v>1309</c:v>
                </c:pt>
                <c:pt idx="2127">
                  <c:v>1300</c:v>
                </c:pt>
                <c:pt idx="2128">
                  <c:v>1300</c:v>
                </c:pt>
                <c:pt idx="2129">
                  <c:v>1317</c:v>
                </c:pt>
                <c:pt idx="2130">
                  <c:v>1335</c:v>
                </c:pt>
                <c:pt idx="2131">
                  <c:v>1343</c:v>
                </c:pt>
                <c:pt idx="2132">
                  <c:v>1335</c:v>
                </c:pt>
                <c:pt idx="2133">
                  <c:v>1309</c:v>
                </c:pt>
                <c:pt idx="2134">
                  <c:v>1258</c:v>
                </c:pt>
                <c:pt idx="2135">
                  <c:v>1208</c:v>
                </c:pt>
                <c:pt idx="2136">
                  <c:v>1160</c:v>
                </c:pt>
                <c:pt idx="2137">
                  <c:v>1113</c:v>
                </c:pt>
                <c:pt idx="2138">
                  <c:v>1068</c:v>
                </c:pt>
                <c:pt idx="2139">
                  <c:v>1053</c:v>
                </c:pt>
                <c:pt idx="2140">
                  <c:v>1053</c:v>
                </c:pt>
                <c:pt idx="2141">
                  <c:v>1046</c:v>
                </c:pt>
                <c:pt idx="2142">
                  <c:v>995</c:v>
                </c:pt>
                <c:pt idx="2143">
                  <c:v>960</c:v>
                </c:pt>
                <c:pt idx="2144">
                  <c:v>913</c:v>
                </c:pt>
                <c:pt idx="2145">
                  <c:v>880</c:v>
                </c:pt>
                <c:pt idx="2146">
                  <c:v>867</c:v>
                </c:pt>
                <c:pt idx="2147">
                  <c:v>867</c:v>
                </c:pt>
                <c:pt idx="2148">
                  <c:v>873</c:v>
                </c:pt>
                <c:pt idx="2149">
                  <c:v>867</c:v>
                </c:pt>
                <c:pt idx="2150">
                  <c:v>854</c:v>
                </c:pt>
                <c:pt idx="2151">
                  <c:v>841</c:v>
                </c:pt>
                <c:pt idx="2152">
                  <c:v>829</c:v>
                </c:pt>
                <c:pt idx="2153">
                  <c:v>823</c:v>
                </c:pt>
                <c:pt idx="2154">
                  <c:v>817</c:v>
                </c:pt>
                <c:pt idx="2155">
                  <c:v>823</c:v>
                </c:pt>
                <c:pt idx="2156">
                  <c:v>829</c:v>
                </c:pt>
                <c:pt idx="2157">
                  <c:v>798</c:v>
                </c:pt>
                <c:pt idx="2158">
                  <c:v>756</c:v>
                </c:pt>
                <c:pt idx="2159">
                  <c:v>728</c:v>
                </c:pt>
                <c:pt idx="2160">
                  <c:v>882</c:v>
                </c:pt>
                <c:pt idx="2161">
                  <c:v>908</c:v>
                </c:pt>
                <c:pt idx="2162">
                  <c:v>948</c:v>
                </c:pt>
                <c:pt idx="2163">
                  <c:v>976</c:v>
                </c:pt>
                <c:pt idx="2164">
                  <c:v>990</c:v>
                </c:pt>
                <c:pt idx="2165">
                  <c:v>997</c:v>
                </c:pt>
                <c:pt idx="2166">
                  <c:v>997</c:v>
                </c:pt>
                <c:pt idx="2167">
                  <c:v>997</c:v>
                </c:pt>
                <c:pt idx="2168">
                  <c:v>1004</c:v>
                </c:pt>
                <c:pt idx="2169">
                  <c:v>1018</c:v>
                </c:pt>
                <c:pt idx="2170">
                  <c:v>997</c:v>
                </c:pt>
                <c:pt idx="2171">
                  <c:v>997</c:v>
                </c:pt>
                <c:pt idx="2172">
                  <c:v>1018</c:v>
                </c:pt>
                <c:pt idx="2173">
                  <c:v>1018</c:v>
                </c:pt>
                <c:pt idx="2174">
                  <c:v>1018</c:v>
                </c:pt>
                <c:pt idx="2175">
                  <c:v>1040</c:v>
                </c:pt>
                <c:pt idx="2176">
                  <c:v>1055</c:v>
                </c:pt>
                <c:pt idx="2177">
                  <c:v>1026</c:v>
                </c:pt>
                <c:pt idx="2178">
                  <c:v>1026</c:v>
                </c:pt>
                <c:pt idx="2179">
                  <c:v>1026</c:v>
                </c:pt>
                <c:pt idx="2180">
                  <c:v>1040</c:v>
                </c:pt>
                <c:pt idx="2181">
                  <c:v>1026</c:v>
                </c:pt>
                <c:pt idx="2182">
                  <c:v>1062</c:v>
                </c:pt>
                <c:pt idx="2183">
                  <c:v>1115</c:v>
                </c:pt>
                <c:pt idx="2184">
                  <c:v>1193</c:v>
                </c:pt>
                <c:pt idx="2185">
                  <c:v>1225</c:v>
                </c:pt>
                <c:pt idx="2186">
                  <c:v>1291</c:v>
                </c:pt>
                <c:pt idx="2187">
                  <c:v>1342</c:v>
                </c:pt>
                <c:pt idx="2188">
                  <c:v>1368</c:v>
                </c:pt>
                <c:pt idx="2189">
                  <c:v>1350</c:v>
                </c:pt>
                <c:pt idx="2190">
                  <c:v>1333</c:v>
                </c:pt>
                <c:pt idx="2191">
                  <c:v>1316</c:v>
                </c:pt>
                <c:pt idx="2192">
                  <c:v>1291</c:v>
                </c:pt>
                <c:pt idx="2193">
                  <c:v>1266</c:v>
                </c:pt>
                <c:pt idx="2194">
                  <c:v>1241</c:v>
                </c:pt>
                <c:pt idx="2195">
                  <c:v>1257</c:v>
                </c:pt>
                <c:pt idx="2196">
                  <c:v>1282</c:v>
                </c:pt>
                <c:pt idx="2197">
                  <c:v>1325</c:v>
                </c:pt>
                <c:pt idx="2198">
                  <c:v>1368</c:v>
                </c:pt>
                <c:pt idx="2199">
                  <c:v>1368</c:v>
                </c:pt>
                <c:pt idx="2200">
                  <c:v>1316</c:v>
                </c:pt>
                <c:pt idx="2201">
                  <c:v>1316</c:v>
                </c:pt>
                <c:pt idx="2202">
                  <c:v>1350</c:v>
                </c:pt>
                <c:pt idx="2203">
                  <c:v>1368</c:v>
                </c:pt>
                <c:pt idx="2204">
                  <c:v>1421</c:v>
                </c:pt>
                <c:pt idx="2205">
                  <c:v>1466</c:v>
                </c:pt>
                <c:pt idx="2206">
                  <c:v>1421</c:v>
                </c:pt>
                <c:pt idx="2207">
                  <c:v>1359</c:v>
                </c:pt>
                <c:pt idx="2208">
                  <c:v>1430</c:v>
                </c:pt>
                <c:pt idx="2209">
                  <c:v>1448</c:v>
                </c:pt>
                <c:pt idx="2210">
                  <c:v>1512</c:v>
                </c:pt>
                <c:pt idx="2211">
                  <c:v>1647</c:v>
                </c:pt>
                <c:pt idx="2212">
                  <c:v>1789</c:v>
                </c:pt>
                <c:pt idx="2213">
                  <c:v>2085</c:v>
                </c:pt>
                <c:pt idx="2214">
                  <c:v>2490</c:v>
                </c:pt>
                <c:pt idx="2215">
                  <c:v>2759</c:v>
                </c:pt>
                <c:pt idx="2216">
                  <c:v>2915</c:v>
                </c:pt>
                <c:pt idx="2217">
                  <c:v>2959</c:v>
                </c:pt>
                <c:pt idx="2218">
                  <c:v>3092</c:v>
                </c:pt>
                <c:pt idx="2219">
                  <c:v>3047</c:v>
                </c:pt>
                <c:pt idx="2220">
                  <c:v>2959</c:v>
                </c:pt>
                <c:pt idx="2221">
                  <c:v>2886</c:v>
                </c:pt>
                <c:pt idx="2222">
                  <c:v>2872</c:v>
                </c:pt>
                <c:pt idx="2223">
                  <c:v>2801</c:v>
                </c:pt>
                <c:pt idx="2224">
                  <c:v>2759</c:v>
                </c:pt>
                <c:pt idx="2225">
                  <c:v>2704</c:v>
                </c:pt>
                <c:pt idx="2226">
                  <c:v>2516</c:v>
                </c:pt>
                <c:pt idx="2227">
                  <c:v>2350</c:v>
                </c:pt>
                <c:pt idx="2228">
                  <c:v>2503</c:v>
                </c:pt>
                <c:pt idx="2229">
                  <c:v>2556</c:v>
                </c:pt>
                <c:pt idx="2230">
                  <c:v>2596</c:v>
                </c:pt>
                <c:pt idx="2231">
                  <c:v>2649</c:v>
                </c:pt>
                <c:pt idx="2232">
                  <c:v>2787</c:v>
                </c:pt>
                <c:pt idx="2233">
                  <c:v>3017</c:v>
                </c:pt>
                <c:pt idx="2234">
                  <c:v>3137</c:v>
                </c:pt>
                <c:pt idx="2235">
                  <c:v>3167</c:v>
                </c:pt>
                <c:pt idx="2236">
                  <c:v>3229</c:v>
                </c:pt>
                <c:pt idx="2237">
                  <c:v>3450</c:v>
                </c:pt>
                <c:pt idx="2238">
                  <c:v>3817</c:v>
                </c:pt>
                <c:pt idx="2239">
                  <c:v>4359</c:v>
                </c:pt>
                <c:pt idx="2240">
                  <c:v>4847</c:v>
                </c:pt>
                <c:pt idx="2241">
                  <c:v>5263</c:v>
                </c:pt>
                <c:pt idx="2242">
                  <c:v>5590</c:v>
                </c:pt>
                <c:pt idx="2243">
                  <c:v>6308</c:v>
                </c:pt>
                <c:pt idx="2244">
                  <c:v>6454</c:v>
                </c:pt>
                <c:pt idx="2245">
                  <c:v>6727</c:v>
                </c:pt>
                <c:pt idx="2246">
                  <c:v>6828</c:v>
                </c:pt>
                <c:pt idx="2247">
                  <c:v>6802</c:v>
                </c:pt>
                <c:pt idx="2248">
                  <c:v>6879</c:v>
                </c:pt>
                <c:pt idx="2249">
                  <c:v>6828</c:v>
                </c:pt>
                <c:pt idx="2250">
                  <c:v>6626</c:v>
                </c:pt>
                <c:pt idx="2251">
                  <c:v>6577</c:v>
                </c:pt>
                <c:pt idx="2252">
                  <c:v>6651</c:v>
                </c:pt>
                <c:pt idx="2253">
                  <c:v>6955</c:v>
                </c:pt>
                <c:pt idx="2254">
                  <c:v>8064</c:v>
                </c:pt>
                <c:pt idx="2255">
                  <c:v>8885</c:v>
                </c:pt>
                <c:pt idx="2256">
                  <c:v>9440</c:v>
                </c:pt>
                <c:pt idx="2257">
                  <c:v>11607</c:v>
                </c:pt>
                <c:pt idx="2258">
                  <c:v>15245</c:v>
                </c:pt>
                <c:pt idx="2259">
                  <c:v>18868</c:v>
                </c:pt>
                <c:pt idx="2260">
                  <c:v>20088</c:v>
                </c:pt>
                <c:pt idx="2261">
                  <c:v>21144</c:v>
                </c:pt>
                <c:pt idx="2262">
                  <c:v>22015</c:v>
                </c:pt>
                <c:pt idx="2263">
                  <c:v>21685</c:v>
                </c:pt>
                <c:pt idx="2264">
                  <c:v>21795</c:v>
                </c:pt>
                <c:pt idx="2265">
                  <c:v>21468</c:v>
                </c:pt>
                <c:pt idx="2266">
                  <c:v>20401</c:v>
                </c:pt>
                <c:pt idx="2267">
                  <c:v>19573</c:v>
                </c:pt>
                <c:pt idx="2268">
                  <c:v>18277</c:v>
                </c:pt>
                <c:pt idx="2269">
                  <c:v>16946</c:v>
                </c:pt>
                <c:pt idx="2270">
                  <c:v>15593</c:v>
                </c:pt>
                <c:pt idx="2271">
                  <c:v>15245</c:v>
                </c:pt>
                <c:pt idx="2272">
                  <c:v>15858</c:v>
                </c:pt>
                <c:pt idx="2273">
                  <c:v>16487</c:v>
                </c:pt>
                <c:pt idx="2274">
                  <c:v>18868</c:v>
                </c:pt>
                <c:pt idx="2275">
                  <c:v>22683</c:v>
                </c:pt>
                <c:pt idx="2276">
                  <c:v>26981</c:v>
                </c:pt>
                <c:pt idx="2277">
                  <c:v>31931</c:v>
                </c:pt>
                <c:pt idx="2278">
                  <c:v>36362</c:v>
                </c:pt>
                <c:pt idx="2279">
                  <c:v>40188</c:v>
                </c:pt>
                <c:pt idx="2280">
                  <c:v>43228</c:v>
                </c:pt>
                <c:pt idx="2281">
                  <c:v>45516</c:v>
                </c:pt>
                <c:pt idx="2282">
                  <c:v>46055</c:v>
                </c:pt>
                <c:pt idx="2283">
                  <c:v>44450</c:v>
                </c:pt>
                <c:pt idx="2284">
                  <c:v>43575</c:v>
                </c:pt>
                <c:pt idx="2285">
                  <c:v>42198</c:v>
                </c:pt>
                <c:pt idx="2286">
                  <c:v>40188</c:v>
                </c:pt>
                <c:pt idx="2287">
                  <c:v>37925</c:v>
                </c:pt>
                <c:pt idx="2288">
                  <c:v>35294</c:v>
                </c:pt>
                <c:pt idx="2289">
                  <c:v>33075</c:v>
                </c:pt>
                <c:pt idx="2290">
                  <c:v>31931</c:v>
                </c:pt>
                <c:pt idx="2291">
                  <c:v>30676</c:v>
                </c:pt>
                <c:pt idx="2292">
                  <c:v>29857</c:v>
                </c:pt>
                <c:pt idx="2293">
                  <c:v>29588</c:v>
                </c:pt>
                <c:pt idx="2294">
                  <c:v>30265</c:v>
                </c:pt>
                <c:pt idx="2295">
                  <c:v>31790</c:v>
                </c:pt>
                <c:pt idx="2296">
                  <c:v>33804</c:v>
                </c:pt>
                <c:pt idx="2297">
                  <c:v>34993</c:v>
                </c:pt>
                <c:pt idx="2298">
                  <c:v>36362</c:v>
                </c:pt>
                <c:pt idx="2299">
                  <c:v>37767</c:v>
                </c:pt>
                <c:pt idx="2300">
                  <c:v>37767</c:v>
                </c:pt>
                <c:pt idx="2301">
                  <c:v>38084</c:v>
                </c:pt>
                <c:pt idx="2302">
                  <c:v>37295</c:v>
                </c:pt>
                <c:pt idx="2303">
                  <c:v>36517</c:v>
                </c:pt>
                <c:pt idx="2304">
                  <c:v>36982</c:v>
                </c:pt>
                <c:pt idx="2305">
                  <c:v>37767</c:v>
                </c:pt>
                <c:pt idx="2306">
                  <c:v>39046</c:v>
                </c:pt>
                <c:pt idx="2307">
                  <c:v>41018</c:v>
                </c:pt>
                <c:pt idx="2308">
                  <c:v>42198</c:v>
                </c:pt>
                <c:pt idx="2309">
                  <c:v>42028</c:v>
                </c:pt>
                <c:pt idx="2310">
                  <c:v>41353</c:v>
                </c:pt>
                <c:pt idx="2311">
                  <c:v>39208</c:v>
                </c:pt>
                <c:pt idx="2312">
                  <c:v>36517</c:v>
                </c:pt>
                <c:pt idx="2313">
                  <c:v>32931</c:v>
                </c:pt>
                <c:pt idx="2314">
                  <c:v>29187</c:v>
                </c:pt>
                <c:pt idx="2315">
                  <c:v>26981</c:v>
                </c:pt>
                <c:pt idx="2316">
                  <c:v>25615</c:v>
                </c:pt>
                <c:pt idx="2317">
                  <c:v>22347</c:v>
                </c:pt>
                <c:pt idx="2318">
                  <c:v>21685</c:v>
                </c:pt>
                <c:pt idx="2319">
                  <c:v>20930</c:v>
                </c:pt>
                <c:pt idx="2320">
                  <c:v>20930</c:v>
                </c:pt>
                <c:pt idx="2321">
                  <c:v>21144</c:v>
                </c:pt>
                <c:pt idx="2322">
                  <c:v>22015</c:v>
                </c:pt>
                <c:pt idx="2323">
                  <c:v>22347</c:v>
                </c:pt>
                <c:pt idx="2324">
                  <c:v>22683</c:v>
                </c:pt>
                <c:pt idx="2325">
                  <c:v>25130</c:v>
                </c:pt>
                <c:pt idx="2326">
                  <c:v>28395</c:v>
                </c:pt>
                <c:pt idx="2327">
                  <c:v>30676</c:v>
                </c:pt>
                <c:pt idx="2328">
                  <c:v>31369</c:v>
                </c:pt>
                <c:pt idx="2329">
                  <c:v>32643</c:v>
                </c:pt>
                <c:pt idx="2330">
                  <c:v>33658</c:v>
                </c:pt>
                <c:pt idx="2331">
                  <c:v>33804</c:v>
                </c:pt>
                <c:pt idx="2332">
                  <c:v>33220</c:v>
                </c:pt>
                <c:pt idx="2333">
                  <c:v>31230</c:v>
                </c:pt>
                <c:pt idx="2334">
                  <c:v>28657</c:v>
                </c:pt>
                <c:pt idx="2335">
                  <c:v>26106</c:v>
                </c:pt>
                <c:pt idx="2336">
                  <c:v>23712</c:v>
                </c:pt>
                <c:pt idx="2337">
                  <c:v>23828</c:v>
                </c:pt>
                <c:pt idx="2338">
                  <c:v>23944</c:v>
                </c:pt>
                <c:pt idx="2339">
                  <c:v>24061</c:v>
                </c:pt>
                <c:pt idx="2340">
                  <c:v>25130</c:v>
                </c:pt>
                <c:pt idx="2341">
                  <c:v>26230</c:v>
                </c:pt>
                <c:pt idx="2342">
                  <c:v>26855</c:v>
                </c:pt>
                <c:pt idx="2343">
                  <c:v>26604</c:v>
                </c:pt>
                <c:pt idx="2344">
                  <c:v>25860</c:v>
                </c:pt>
                <c:pt idx="2345">
                  <c:v>24414</c:v>
                </c:pt>
                <c:pt idx="2346">
                  <c:v>23251</c:v>
                </c:pt>
                <c:pt idx="2347">
                  <c:v>21905</c:v>
                </c:pt>
                <c:pt idx="2348">
                  <c:v>20930</c:v>
                </c:pt>
                <c:pt idx="2349">
                  <c:v>20088</c:v>
                </c:pt>
                <c:pt idx="2350">
                  <c:v>18968</c:v>
                </c:pt>
                <c:pt idx="2351">
                  <c:v>17225</c:v>
                </c:pt>
                <c:pt idx="2352">
                  <c:v>15947</c:v>
                </c:pt>
                <c:pt idx="2353">
                  <c:v>14649</c:v>
                </c:pt>
                <c:pt idx="2354">
                  <c:v>13502</c:v>
                </c:pt>
                <c:pt idx="2355">
                  <c:v>12342</c:v>
                </c:pt>
                <c:pt idx="2356">
                  <c:v>11348</c:v>
                </c:pt>
                <c:pt idx="2357">
                  <c:v>10662</c:v>
                </c:pt>
                <c:pt idx="2358">
                  <c:v>10285</c:v>
                </c:pt>
                <c:pt idx="2359">
                  <c:v>9918</c:v>
                </c:pt>
                <c:pt idx="2360">
                  <c:v>9586</c:v>
                </c:pt>
                <c:pt idx="2361">
                  <c:v>9343</c:v>
                </c:pt>
                <c:pt idx="2362">
                  <c:v>9289</c:v>
                </c:pt>
                <c:pt idx="2363">
                  <c:v>9236</c:v>
                </c:pt>
                <c:pt idx="2364">
                  <c:v>8920</c:v>
                </c:pt>
                <c:pt idx="2365">
                  <c:v>8713</c:v>
                </c:pt>
                <c:pt idx="2366">
                  <c:v>8611</c:v>
                </c:pt>
                <c:pt idx="2367">
                  <c:v>8409</c:v>
                </c:pt>
                <c:pt idx="2368">
                  <c:v>8359</c:v>
                </c:pt>
                <c:pt idx="2369">
                  <c:v>8088</c:v>
                </c:pt>
                <c:pt idx="2370">
                  <c:v>7991</c:v>
                </c:pt>
                <c:pt idx="2371">
                  <c:v>7894</c:v>
                </c:pt>
                <c:pt idx="2372">
                  <c:v>7563</c:v>
                </c:pt>
                <c:pt idx="2373">
                  <c:v>7424</c:v>
                </c:pt>
                <c:pt idx="2374">
                  <c:v>6955</c:v>
                </c:pt>
                <c:pt idx="2375">
                  <c:v>6752</c:v>
                </c:pt>
                <c:pt idx="2376">
                  <c:v>6577</c:v>
                </c:pt>
                <c:pt idx="2377">
                  <c:v>6332</c:v>
                </c:pt>
                <c:pt idx="2378">
                  <c:v>6212</c:v>
                </c:pt>
                <c:pt idx="2379">
                  <c:v>6023</c:v>
                </c:pt>
                <c:pt idx="2380">
                  <c:v>5838</c:v>
                </c:pt>
                <c:pt idx="2381">
                  <c:v>5635</c:v>
                </c:pt>
                <c:pt idx="2382">
                  <c:v>5501</c:v>
                </c:pt>
                <c:pt idx="2383">
                  <c:v>5392</c:v>
                </c:pt>
                <c:pt idx="2384">
                  <c:v>5242</c:v>
                </c:pt>
                <c:pt idx="2385">
                  <c:v>5178</c:v>
                </c:pt>
                <c:pt idx="2386">
                  <c:v>4969</c:v>
                </c:pt>
                <c:pt idx="2387">
                  <c:v>4727</c:v>
                </c:pt>
                <c:pt idx="2388">
                  <c:v>4807</c:v>
                </c:pt>
                <c:pt idx="2389">
                  <c:v>4807</c:v>
                </c:pt>
                <c:pt idx="2390">
                  <c:v>4667</c:v>
                </c:pt>
                <c:pt idx="2391">
                  <c:v>4647</c:v>
                </c:pt>
                <c:pt idx="2392">
                  <c:v>4569</c:v>
                </c:pt>
                <c:pt idx="2393">
                  <c:v>4492</c:v>
                </c:pt>
                <c:pt idx="2394">
                  <c:v>4511</c:v>
                </c:pt>
                <c:pt idx="2395">
                  <c:v>4434</c:v>
                </c:pt>
                <c:pt idx="2396">
                  <c:v>4340</c:v>
                </c:pt>
                <c:pt idx="2397">
                  <c:v>4302</c:v>
                </c:pt>
                <c:pt idx="2398">
                  <c:v>4284</c:v>
                </c:pt>
                <c:pt idx="2399">
                  <c:v>4100</c:v>
                </c:pt>
                <c:pt idx="2400">
                  <c:v>3939</c:v>
                </c:pt>
                <c:pt idx="2401">
                  <c:v>3887</c:v>
                </c:pt>
                <c:pt idx="2402">
                  <c:v>3922</c:v>
                </c:pt>
                <c:pt idx="2403">
                  <c:v>3869</c:v>
                </c:pt>
                <c:pt idx="2404">
                  <c:v>3766</c:v>
                </c:pt>
                <c:pt idx="2405">
                  <c:v>3681</c:v>
                </c:pt>
                <c:pt idx="2406">
                  <c:v>3664</c:v>
                </c:pt>
                <c:pt idx="2407">
                  <c:v>3614</c:v>
                </c:pt>
                <c:pt idx="2408">
                  <c:v>3547</c:v>
                </c:pt>
                <c:pt idx="2409">
                  <c:v>3482</c:v>
                </c:pt>
                <c:pt idx="2410">
                  <c:v>3402</c:v>
                </c:pt>
                <c:pt idx="2411">
                  <c:v>3307</c:v>
                </c:pt>
                <c:pt idx="2412">
                  <c:v>3213</c:v>
                </c:pt>
                <c:pt idx="2413">
                  <c:v>3122</c:v>
                </c:pt>
                <c:pt idx="2414">
                  <c:v>3062</c:v>
                </c:pt>
                <c:pt idx="2415">
                  <c:v>2988</c:v>
                </c:pt>
                <c:pt idx="2416">
                  <c:v>2886</c:v>
                </c:pt>
                <c:pt idx="2417">
                  <c:v>2815</c:v>
                </c:pt>
                <c:pt idx="2418">
                  <c:v>2787</c:v>
                </c:pt>
                <c:pt idx="2419">
                  <c:v>2704</c:v>
                </c:pt>
                <c:pt idx="2420">
                  <c:v>2622</c:v>
                </c:pt>
                <c:pt idx="2421">
                  <c:v>2529</c:v>
                </c:pt>
                <c:pt idx="2422">
                  <c:v>2490</c:v>
                </c:pt>
                <c:pt idx="2423">
                  <c:v>2451</c:v>
                </c:pt>
                <c:pt idx="2424">
                  <c:v>2426</c:v>
                </c:pt>
                <c:pt idx="2425">
                  <c:v>2413</c:v>
                </c:pt>
                <c:pt idx="2426">
                  <c:v>2413</c:v>
                </c:pt>
                <c:pt idx="2427">
                  <c:v>2362</c:v>
                </c:pt>
                <c:pt idx="2428">
                  <c:v>2313</c:v>
                </c:pt>
                <c:pt idx="2429">
                  <c:v>2263</c:v>
                </c:pt>
                <c:pt idx="2430">
                  <c:v>2203</c:v>
                </c:pt>
                <c:pt idx="2431">
                  <c:v>2132</c:v>
                </c:pt>
                <c:pt idx="2432">
                  <c:v>2097</c:v>
                </c:pt>
                <c:pt idx="2433">
                  <c:v>2062</c:v>
                </c:pt>
                <c:pt idx="2434">
                  <c:v>2028</c:v>
                </c:pt>
                <c:pt idx="2435">
                  <c:v>1033.3320000000001</c:v>
                </c:pt>
                <c:pt idx="2436">
                  <c:v>834.73500000000001</c:v>
                </c:pt>
                <c:pt idx="2437">
                  <c:v>743.80849999999998</c:v>
                </c:pt>
                <c:pt idx="2438">
                  <c:v>699.69209999999998</c:v>
                </c:pt>
                <c:pt idx="2439">
                  <c:v>672.76350000000002</c:v>
                </c:pt>
                <c:pt idx="2440">
                  <c:v>641.42999999999995</c:v>
                </c:pt>
                <c:pt idx="2441">
                  <c:v>583.26959999999997</c:v>
                </c:pt>
                <c:pt idx="2442">
                  <c:v>605.28420000000006</c:v>
                </c:pt>
                <c:pt idx="2443">
                  <c:v>580.87789999999995</c:v>
                </c:pt>
                <c:pt idx="2444">
                  <c:v>617.99210000000005</c:v>
                </c:pt>
                <c:pt idx="2445">
                  <c:v>708.45489999999995</c:v>
                </c:pt>
                <c:pt idx="2446">
                  <c:v>781.55449999999996</c:v>
                </c:pt>
                <c:pt idx="2447">
                  <c:v>932.47059999999999</c:v>
                </c:pt>
                <c:pt idx="2448">
                  <c:v>1010.355</c:v>
                </c:pt>
                <c:pt idx="2449">
                  <c:v>1026.154</c:v>
                </c:pt>
                <c:pt idx="2450">
                  <c:v>999.74659999999994</c:v>
                </c:pt>
                <c:pt idx="2451">
                  <c:v>979.27160000000003</c:v>
                </c:pt>
                <c:pt idx="2452">
                  <c:v>1005.147</c:v>
                </c:pt>
                <c:pt idx="2453">
                  <c:v>1041.261</c:v>
                </c:pt>
                <c:pt idx="2454">
                  <c:v>1024.884</c:v>
                </c:pt>
                <c:pt idx="2455">
                  <c:v>1048.02</c:v>
                </c:pt>
                <c:pt idx="2456">
                  <c:v>1057.1479999999999</c:v>
                </c:pt>
                <c:pt idx="2457">
                  <c:v>1092.9449999999999</c:v>
                </c:pt>
                <c:pt idx="2458">
                  <c:v>1130.03</c:v>
                </c:pt>
                <c:pt idx="2459">
                  <c:v>1141.3320000000001</c:v>
                </c:pt>
                <c:pt idx="2460">
                  <c:v>1725.2660000000001</c:v>
                </c:pt>
                <c:pt idx="2461">
                  <c:v>2360.433</c:v>
                </c:pt>
                <c:pt idx="2462">
                  <c:v>14881.01</c:v>
                </c:pt>
                <c:pt idx="2463">
                  <c:v>18644.990000000002</c:v>
                </c:pt>
                <c:pt idx="2464">
                  <c:v>26764.11</c:v>
                </c:pt>
                <c:pt idx="2465">
                  <c:v>27010.91</c:v>
                </c:pt>
                <c:pt idx="2466">
                  <c:v>28101</c:v>
                </c:pt>
                <c:pt idx="2467">
                  <c:v>32463.69</c:v>
                </c:pt>
                <c:pt idx="2468">
                  <c:v>30951.99</c:v>
                </c:pt>
                <c:pt idx="2469">
                  <c:v>29805.96</c:v>
                </c:pt>
                <c:pt idx="2470">
                  <c:v>43258.81</c:v>
                </c:pt>
                <c:pt idx="2471">
                  <c:v>49784.04</c:v>
                </c:pt>
                <c:pt idx="2472">
                  <c:v>48565.75</c:v>
                </c:pt>
                <c:pt idx="2473">
                  <c:v>50562.31</c:v>
                </c:pt>
                <c:pt idx="2474">
                  <c:v>44598.98</c:v>
                </c:pt>
                <c:pt idx="2475">
                  <c:v>38116.79</c:v>
                </c:pt>
                <c:pt idx="2476">
                  <c:v>20945.8</c:v>
                </c:pt>
                <c:pt idx="2477">
                  <c:v>30082.53</c:v>
                </c:pt>
                <c:pt idx="2478">
                  <c:v>8770.7620000000006</c:v>
                </c:pt>
                <c:pt idx="2479">
                  <c:v>6158.1679999999997</c:v>
                </c:pt>
                <c:pt idx="2480">
                  <c:v>5390.02</c:v>
                </c:pt>
                <c:pt idx="2481">
                  <c:v>5220.25</c:v>
                </c:pt>
                <c:pt idx="2482">
                  <c:v>4430.07</c:v>
                </c:pt>
                <c:pt idx="2483">
                  <c:v>4366.51</c:v>
                </c:pt>
                <c:pt idx="2484">
                  <c:v>4305.0600000000004</c:v>
                </c:pt>
                <c:pt idx="2485">
                  <c:v>4239.7299999999996</c:v>
                </c:pt>
                <c:pt idx="2486">
                  <c:v>3884.9110000000001</c:v>
                </c:pt>
                <c:pt idx="2487">
                  <c:v>3825.8989999999999</c:v>
                </c:pt>
                <c:pt idx="2488">
                  <c:v>3561.3359999999998</c:v>
                </c:pt>
                <c:pt idx="2489">
                  <c:v>3429.7080000000001</c:v>
                </c:pt>
                <c:pt idx="2490">
                  <c:v>3399.1</c:v>
                </c:pt>
                <c:pt idx="2491">
                  <c:v>3312.4659999999999</c:v>
                </c:pt>
                <c:pt idx="2492">
                  <c:v>3212.7429999999999</c:v>
                </c:pt>
                <c:pt idx="2493">
                  <c:v>3164.4940000000001</c:v>
                </c:pt>
                <c:pt idx="2494">
                  <c:v>3019.375</c:v>
                </c:pt>
                <c:pt idx="2495">
                  <c:v>2998.5230000000001</c:v>
                </c:pt>
                <c:pt idx="2496">
                  <c:v>2919.6129999999998</c:v>
                </c:pt>
                <c:pt idx="2497">
                  <c:v>2896.3429999999998</c:v>
                </c:pt>
                <c:pt idx="2498">
                  <c:v>2834.9050000000002</c:v>
                </c:pt>
                <c:pt idx="2499">
                  <c:v>2461.36</c:v>
                </c:pt>
                <c:pt idx="2500">
                  <c:v>2418.8609999999999</c:v>
                </c:pt>
                <c:pt idx="2501">
                  <c:v>2263.9690000000001</c:v>
                </c:pt>
                <c:pt idx="2502">
                  <c:v>2074.2089999999998</c:v>
                </c:pt>
                <c:pt idx="2503">
                  <c:v>1964.384</c:v>
                </c:pt>
                <c:pt idx="2504">
                  <c:v>1882.258</c:v>
                </c:pt>
                <c:pt idx="2505">
                  <c:v>1965.127</c:v>
                </c:pt>
                <c:pt idx="2506">
                  <c:v>2032.1790000000001</c:v>
                </c:pt>
                <c:pt idx="2507">
                  <c:v>2087.5729999999999</c:v>
                </c:pt>
                <c:pt idx="2508">
                  <c:v>3098.1819999999998</c:v>
                </c:pt>
                <c:pt idx="2509">
                  <c:v>1718.088</c:v>
                </c:pt>
                <c:pt idx="2510">
                  <c:v>1725.002</c:v>
                </c:pt>
                <c:pt idx="2511">
                  <c:v>1709.4960000000001</c:v>
                </c:pt>
                <c:pt idx="2512">
                  <c:v>1694.4590000000001</c:v>
                </c:pt>
                <c:pt idx="2513">
                  <c:v>1685.6189999999999</c:v>
                </c:pt>
                <c:pt idx="2514">
                  <c:v>1649.8579999999999</c:v>
                </c:pt>
                <c:pt idx="2515">
                  <c:v>1524.125</c:v>
                </c:pt>
                <c:pt idx="2516">
                  <c:v>1510.143</c:v>
                </c:pt>
                <c:pt idx="2517">
                  <c:v>1532.0550000000001</c:v>
                </c:pt>
                <c:pt idx="2518">
                  <c:v>1533.607</c:v>
                </c:pt>
                <c:pt idx="2519">
                  <c:v>1517.181</c:v>
                </c:pt>
                <c:pt idx="2520">
                  <c:v>1444.6510000000001</c:v>
                </c:pt>
                <c:pt idx="2521">
                  <c:v>1442.6790000000001</c:v>
                </c:pt>
                <c:pt idx="2522">
                  <c:v>1487.2909999999999</c:v>
                </c:pt>
                <c:pt idx="2523">
                  <c:v>1459.713</c:v>
                </c:pt>
                <c:pt idx="2524">
                  <c:v>1405.193</c:v>
                </c:pt>
                <c:pt idx="2525">
                  <c:v>1877.114</c:v>
                </c:pt>
                <c:pt idx="2526">
                  <c:v>1338.7729999999999</c:v>
                </c:pt>
                <c:pt idx="2527">
                  <c:v>1307.7950000000001</c:v>
                </c:pt>
                <c:pt idx="2528">
                  <c:v>1297.8869999999999</c:v>
                </c:pt>
                <c:pt idx="2529">
                  <c:v>1288.646</c:v>
                </c:pt>
                <c:pt idx="2530">
                  <c:v>1273.4090000000001</c:v>
                </c:pt>
                <c:pt idx="2531">
                  <c:v>1261.672</c:v>
                </c:pt>
                <c:pt idx="2532">
                  <c:v>1223.4880000000001</c:v>
                </c:pt>
                <c:pt idx="2533">
                  <c:v>1219.7159999999999</c:v>
                </c:pt>
                <c:pt idx="2534">
                  <c:v>1229.1030000000001</c:v>
                </c:pt>
                <c:pt idx="2535">
                  <c:v>1213.0039999999999</c:v>
                </c:pt>
                <c:pt idx="2536">
                  <c:v>1071.943</c:v>
                </c:pt>
                <c:pt idx="2537">
                  <c:v>1049.0509999999999</c:v>
                </c:pt>
                <c:pt idx="2538">
                  <c:v>1022.3150000000001</c:v>
                </c:pt>
                <c:pt idx="2539">
                  <c:v>1016</c:v>
                </c:pt>
                <c:pt idx="2540">
                  <c:v>1006.824</c:v>
                </c:pt>
                <c:pt idx="2541">
                  <c:v>1015.975</c:v>
                </c:pt>
                <c:pt idx="2542">
                  <c:v>1108.82</c:v>
                </c:pt>
                <c:pt idx="2543">
                  <c:v>1065.05</c:v>
                </c:pt>
                <c:pt idx="2544">
                  <c:v>1051.71</c:v>
                </c:pt>
                <c:pt idx="2545">
                  <c:v>1022.378</c:v>
                </c:pt>
                <c:pt idx="2546">
                  <c:v>1004.833</c:v>
                </c:pt>
                <c:pt idx="2547">
                  <c:v>964.4982</c:v>
                </c:pt>
                <c:pt idx="2548">
                  <c:v>921.04470000000003</c:v>
                </c:pt>
                <c:pt idx="2549">
                  <c:v>903.53129999999999</c:v>
                </c:pt>
                <c:pt idx="2550">
                  <c:v>903.27639999999997</c:v>
                </c:pt>
                <c:pt idx="2551">
                  <c:v>932.08900000000006</c:v>
                </c:pt>
                <c:pt idx="2552">
                  <c:v>923.88030000000003</c:v>
                </c:pt>
                <c:pt idx="2553">
                  <c:v>916.84839999999997</c:v>
                </c:pt>
                <c:pt idx="2554">
                  <c:v>931.33690000000001</c:v>
                </c:pt>
                <c:pt idx="2555">
                  <c:v>927.78729999999996</c:v>
                </c:pt>
                <c:pt idx="2556">
                  <c:v>889.99710000000005</c:v>
                </c:pt>
                <c:pt idx="2557">
                  <c:v>874.10260000000005</c:v>
                </c:pt>
                <c:pt idx="2558">
                  <c:v>909.40430000000003</c:v>
                </c:pt>
                <c:pt idx="2559">
                  <c:v>1011.85</c:v>
                </c:pt>
                <c:pt idx="2560">
                  <c:v>1041.508</c:v>
                </c:pt>
                <c:pt idx="2561">
                  <c:v>1074.4079999999999</c:v>
                </c:pt>
                <c:pt idx="2562">
                  <c:v>1070.9580000000001</c:v>
                </c:pt>
                <c:pt idx="2563">
                  <c:v>1038.499</c:v>
                </c:pt>
                <c:pt idx="2564">
                  <c:v>1030.31</c:v>
                </c:pt>
                <c:pt idx="2565">
                  <c:v>1023.675</c:v>
                </c:pt>
                <c:pt idx="2566">
                  <c:v>980.16049999999996</c:v>
                </c:pt>
                <c:pt idx="2567">
                  <c:v>801.02279999999996</c:v>
                </c:pt>
                <c:pt idx="2568">
                  <c:v>730.75429999999994</c:v>
                </c:pt>
                <c:pt idx="2569">
                  <c:v>636.63409999999999</c:v>
                </c:pt>
                <c:pt idx="2570">
                  <c:v>630.92550000000006</c:v>
                </c:pt>
                <c:pt idx="2571">
                  <c:v>633.98479999999995</c:v>
                </c:pt>
                <c:pt idx="2572">
                  <c:v>602.19060000000002</c:v>
                </c:pt>
                <c:pt idx="2573">
                  <c:v>608.57249999999999</c:v>
                </c:pt>
                <c:pt idx="2574">
                  <c:v>598.00059999999996</c:v>
                </c:pt>
                <c:pt idx="2575">
                  <c:v>802.69920000000002</c:v>
                </c:pt>
                <c:pt idx="2576">
                  <c:v>878.37609999999995</c:v>
                </c:pt>
                <c:pt idx="2577">
                  <c:v>917.19209999999998</c:v>
                </c:pt>
                <c:pt idx="2578">
                  <c:v>982.23</c:v>
                </c:pt>
                <c:pt idx="2579">
                  <c:v>981.4076</c:v>
                </c:pt>
                <c:pt idx="2580">
                  <c:v>983.5367</c:v>
                </c:pt>
                <c:pt idx="2581">
                  <c:v>902.39430000000004</c:v>
                </c:pt>
                <c:pt idx="2582">
                  <c:v>970.41319999999996</c:v>
                </c:pt>
                <c:pt idx="2583">
                  <c:v>906.94970000000001</c:v>
                </c:pt>
                <c:pt idx="2584">
                  <c:v>726.3836</c:v>
                </c:pt>
                <c:pt idx="2585">
                  <c:v>654.91449999999998</c:v>
                </c:pt>
                <c:pt idx="2586">
                  <c:v>632.33529999999996</c:v>
                </c:pt>
                <c:pt idx="2587">
                  <c:v>591.31939999999997</c:v>
                </c:pt>
                <c:pt idx="2588">
                  <c:v>580.67439999999999</c:v>
                </c:pt>
                <c:pt idx="2589">
                  <c:v>598.03319999999997</c:v>
                </c:pt>
                <c:pt idx="2590">
                  <c:v>580.19889999999998</c:v>
                </c:pt>
                <c:pt idx="2591">
                  <c:v>647.33749999999998</c:v>
                </c:pt>
                <c:pt idx="2592">
                  <c:v>931.00900000000001</c:v>
                </c:pt>
                <c:pt idx="2593">
                  <c:v>964.44659999999999</c:v>
                </c:pt>
                <c:pt idx="2594">
                  <c:v>997.64829999999995</c:v>
                </c:pt>
                <c:pt idx="2595">
                  <c:v>1030.769</c:v>
                </c:pt>
                <c:pt idx="2596">
                  <c:v>1065.0840000000001</c:v>
                </c:pt>
                <c:pt idx="2597">
                  <c:v>1081.289</c:v>
                </c:pt>
                <c:pt idx="2598">
                  <c:v>1067.211</c:v>
                </c:pt>
                <c:pt idx="2599">
                  <c:v>917.07090000000005</c:v>
                </c:pt>
                <c:pt idx="2600">
                  <c:v>846.23749999999995</c:v>
                </c:pt>
                <c:pt idx="2601">
                  <c:v>747.33789999999999</c:v>
                </c:pt>
                <c:pt idx="2602">
                  <c:v>737.40409999999997</c:v>
                </c:pt>
                <c:pt idx="2603">
                  <c:v>669.74990000000003</c:v>
                </c:pt>
                <c:pt idx="2604">
                  <c:v>702.84490000000005</c:v>
                </c:pt>
                <c:pt idx="2605">
                  <c:v>706.94200000000001</c:v>
                </c:pt>
                <c:pt idx="2606">
                  <c:v>737.41330000000005</c:v>
                </c:pt>
                <c:pt idx="2607">
                  <c:v>787.22649999999999</c:v>
                </c:pt>
                <c:pt idx="2608">
                  <c:v>847.11180000000002</c:v>
                </c:pt>
                <c:pt idx="2609">
                  <c:v>858.31500000000005</c:v>
                </c:pt>
                <c:pt idx="2610">
                  <c:v>888.56259999999997</c:v>
                </c:pt>
                <c:pt idx="2611">
                  <c:v>959.39250000000004</c:v>
                </c:pt>
                <c:pt idx="2612">
                  <c:v>996.65329999999994</c:v>
                </c:pt>
                <c:pt idx="2613">
                  <c:v>996.84580000000005</c:v>
                </c:pt>
                <c:pt idx="2614">
                  <c:v>912.91480000000001</c:v>
                </c:pt>
                <c:pt idx="2615">
                  <c:v>896.91880000000003</c:v>
                </c:pt>
                <c:pt idx="2616">
                  <c:v>907.72360000000003</c:v>
                </c:pt>
                <c:pt idx="2617">
                  <c:v>942.28729999999996</c:v>
                </c:pt>
                <c:pt idx="2618">
                  <c:v>984.18489999999997</c:v>
                </c:pt>
                <c:pt idx="2619">
                  <c:v>1161.365</c:v>
                </c:pt>
                <c:pt idx="2620">
                  <c:v>1152.3699999999999</c:v>
                </c:pt>
                <c:pt idx="2621">
                  <c:v>1059.422</c:v>
                </c:pt>
                <c:pt idx="2622">
                  <c:v>1111.9760000000001</c:v>
                </c:pt>
                <c:pt idx="2623">
                  <c:v>2049.9349999999999</c:v>
                </c:pt>
                <c:pt idx="2624">
                  <c:v>2325.7739999999999</c:v>
                </c:pt>
                <c:pt idx="2625">
                  <c:v>1836.5619999999999</c:v>
                </c:pt>
                <c:pt idx="2626">
                  <c:v>1718.816</c:v>
                </c:pt>
                <c:pt idx="2627">
                  <c:v>1605.56</c:v>
                </c:pt>
                <c:pt idx="2628">
                  <c:v>1889.6020000000001</c:v>
                </c:pt>
                <c:pt idx="2629">
                  <c:v>6324.0680000000002</c:v>
                </c:pt>
                <c:pt idx="2630">
                  <c:v>7752.0119999999997</c:v>
                </c:pt>
                <c:pt idx="2631">
                  <c:v>7478.8450000000003</c:v>
                </c:pt>
                <c:pt idx="2632">
                  <c:v>7596.6149999999998</c:v>
                </c:pt>
                <c:pt idx="2633">
                  <c:v>18501.73</c:v>
                </c:pt>
                <c:pt idx="2634">
                  <c:v>26016.09</c:v>
                </c:pt>
                <c:pt idx="2635">
                  <c:v>38600.839999999997</c:v>
                </c:pt>
                <c:pt idx="2636">
                  <c:v>35998.85</c:v>
                </c:pt>
                <c:pt idx="2637">
                  <c:v>24071.37</c:v>
                </c:pt>
                <c:pt idx="2638">
                  <c:v>22560.82</c:v>
                </c:pt>
                <c:pt idx="2639">
                  <c:v>16866.099999999999</c:v>
                </c:pt>
                <c:pt idx="2640">
                  <c:v>11115.45</c:v>
                </c:pt>
                <c:pt idx="2641">
                  <c:v>5332.9880000000003</c:v>
                </c:pt>
                <c:pt idx="2642">
                  <c:v>3603.8090000000002</c:v>
                </c:pt>
                <c:pt idx="2643">
                  <c:v>3580.66</c:v>
                </c:pt>
                <c:pt idx="2644">
                  <c:v>3577.6260000000002</c:v>
                </c:pt>
                <c:pt idx="2645">
                  <c:v>3572.4639999999999</c:v>
                </c:pt>
                <c:pt idx="2646">
                  <c:v>3502.2179999999998</c:v>
                </c:pt>
                <c:pt idx="2647">
                  <c:v>3492.6060000000002</c:v>
                </c:pt>
                <c:pt idx="2648">
                  <c:v>3450.2020000000002</c:v>
                </c:pt>
                <c:pt idx="2649">
                  <c:v>3070.377</c:v>
                </c:pt>
                <c:pt idx="2650">
                  <c:v>2985.3879999999999</c:v>
                </c:pt>
                <c:pt idx="2651">
                  <c:v>2904.8969999999999</c:v>
                </c:pt>
                <c:pt idx="2652">
                  <c:v>2781.2310000000002</c:v>
                </c:pt>
                <c:pt idx="2653">
                  <c:v>2701.36</c:v>
                </c:pt>
                <c:pt idx="2654">
                  <c:v>2692.2939999999999</c:v>
                </c:pt>
                <c:pt idx="2655">
                  <c:v>2673.1860000000001</c:v>
                </c:pt>
                <c:pt idx="2656">
                  <c:v>2669.018</c:v>
                </c:pt>
                <c:pt idx="2657">
                  <c:v>2553.7950000000001</c:v>
                </c:pt>
                <c:pt idx="2658">
                  <c:v>2338.91</c:v>
                </c:pt>
                <c:pt idx="2659">
                  <c:v>2124.2249999999999</c:v>
                </c:pt>
                <c:pt idx="2660">
                  <c:v>2270.27</c:v>
                </c:pt>
                <c:pt idx="2661">
                  <c:v>2214.0949999999998</c:v>
                </c:pt>
                <c:pt idx="2662">
                  <c:v>2115.9430000000002</c:v>
                </c:pt>
                <c:pt idx="2663">
                  <c:v>2057.12</c:v>
                </c:pt>
                <c:pt idx="2664">
                  <c:v>1941.691</c:v>
                </c:pt>
                <c:pt idx="2665">
                  <c:v>1768.07</c:v>
                </c:pt>
                <c:pt idx="2666">
                  <c:v>1749.502</c:v>
                </c:pt>
                <c:pt idx="2667">
                  <c:v>1747.221</c:v>
                </c:pt>
                <c:pt idx="2668">
                  <c:v>1036.5260000000001</c:v>
                </c:pt>
                <c:pt idx="2669">
                  <c:v>962.69550000000004</c:v>
                </c:pt>
                <c:pt idx="2670">
                  <c:v>813.30380000000002</c:v>
                </c:pt>
                <c:pt idx="2671">
                  <c:v>762.44190000000003</c:v>
                </c:pt>
                <c:pt idx="2672">
                  <c:v>680.35659999999996</c:v>
                </c:pt>
                <c:pt idx="2673">
                  <c:v>644.86609999999996</c:v>
                </c:pt>
                <c:pt idx="2674">
                  <c:v>631.68960000000004</c:v>
                </c:pt>
                <c:pt idx="2675">
                  <c:v>626.52480000000003</c:v>
                </c:pt>
                <c:pt idx="2676">
                  <c:v>643.58820000000003</c:v>
                </c:pt>
                <c:pt idx="2677">
                  <c:v>646.19449999999995</c:v>
                </c:pt>
                <c:pt idx="2678">
                  <c:v>660.84130000000005</c:v>
                </c:pt>
                <c:pt idx="2679">
                  <c:v>764.59559999999999</c:v>
                </c:pt>
                <c:pt idx="2680">
                  <c:v>774.64980000000003</c:v>
                </c:pt>
                <c:pt idx="2681">
                  <c:v>779.98</c:v>
                </c:pt>
                <c:pt idx="2682">
                  <c:v>812.81439999999998</c:v>
                </c:pt>
                <c:pt idx="2683">
                  <c:v>847.10059999999999</c:v>
                </c:pt>
                <c:pt idx="2684">
                  <c:v>926.60090000000002</c:v>
                </c:pt>
                <c:pt idx="2685">
                  <c:v>1000.852</c:v>
                </c:pt>
                <c:pt idx="2686">
                  <c:v>893.26949999999999</c:v>
                </c:pt>
                <c:pt idx="2687">
                  <c:v>841.34500000000003</c:v>
                </c:pt>
                <c:pt idx="2688">
                  <c:v>835.77769999999998</c:v>
                </c:pt>
                <c:pt idx="2689">
                  <c:v>807.59320000000002</c:v>
                </c:pt>
                <c:pt idx="2690">
                  <c:v>877.02499999999998</c:v>
                </c:pt>
                <c:pt idx="2691">
                  <c:v>1005.372</c:v>
                </c:pt>
                <c:pt idx="2692">
                  <c:v>985.78099999999995</c:v>
                </c:pt>
                <c:pt idx="2693">
                  <c:v>953.81290000000001</c:v>
                </c:pt>
                <c:pt idx="2694">
                  <c:v>2129.7080000000001</c:v>
                </c:pt>
                <c:pt idx="2695">
                  <c:v>1986.98</c:v>
                </c:pt>
                <c:pt idx="2696">
                  <c:v>1978.89</c:v>
                </c:pt>
                <c:pt idx="2697">
                  <c:v>1958.63</c:v>
                </c:pt>
                <c:pt idx="2698">
                  <c:v>1947.35</c:v>
                </c:pt>
                <c:pt idx="2699">
                  <c:v>1931.22</c:v>
                </c:pt>
                <c:pt idx="2700">
                  <c:v>1850.67</c:v>
                </c:pt>
                <c:pt idx="2701">
                  <c:v>1796.79</c:v>
                </c:pt>
                <c:pt idx="2702">
                  <c:v>1744.33</c:v>
                </c:pt>
                <c:pt idx="2703">
                  <c:v>1672.66</c:v>
                </c:pt>
                <c:pt idx="2704">
                  <c:v>1594.77</c:v>
                </c:pt>
                <c:pt idx="2705">
                  <c:v>1518.44</c:v>
                </c:pt>
                <c:pt idx="2706">
                  <c:v>1451.41</c:v>
                </c:pt>
                <c:pt idx="2707">
                  <c:v>1512.78</c:v>
                </c:pt>
                <c:pt idx="2708">
                  <c:v>1554.92</c:v>
                </c:pt>
                <c:pt idx="2709">
                  <c:v>1589.25</c:v>
                </c:pt>
                <c:pt idx="2710">
                  <c:v>1492.52</c:v>
                </c:pt>
                <c:pt idx="2711">
                  <c:v>1459.17</c:v>
                </c:pt>
                <c:pt idx="2712">
                  <c:v>1384.81</c:v>
                </c:pt>
                <c:pt idx="2713">
                  <c:v>1342.87</c:v>
                </c:pt>
                <c:pt idx="2714">
                  <c:v>1315.18</c:v>
                </c:pt>
                <c:pt idx="2715">
                  <c:v>1307.3900000000001</c:v>
                </c:pt>
                <c:pt idx="2716">
                  <c:v>1311.68</c:v>
                </c:pt>
                <c:pt idx="2717">
                  <c:v>1317.24</c:v>
                </c:pt>
                <c:pt idx="2718">
                  <c:v>1316.17</c:v>
                </c:pt>
                <c:pt idx="2719">
                  <c:v>1313.29</c:v>
                </c:pt>
                <c:pt idx="2720">
                  <c:v>1331.23</c:v>
                </c:pt>
                <c:pt idx="2721">
                  <c:v>1319.39</c:v>
                </c:pt>
                <c:pt idx="2722">
                  <c:v>1302.28</c:v>
                </c:pt>
                <c:pt idx="2723">
                  <c:v>1270.18</c:v>
                </c:pt>
                <c:pt idx="2724">
                  <c:v>1246.02</c:v>
                </c:pt>
                <c:pt idx="2725">
                  <c:v>1224.9100000000001</c:v>
                </c:pt>
                <c:pt idx="2726">
                  <c:v>1200.25</c:v>
                </c:pt>
                <c:pt idx="2727">
                  <c:v>1141.8499999999999</c:v>
                </c:pt>
                <c:pt idx="2728">
                  <c:v>1151.97</c:v>
                </c:pt>
                <c:pt idx="2729">
                  <c:v>1131.28</c:v>
                </c:pt>
                <c:pt idx="2730">
                  <c:v>1114.1199999999999</c:v>
                </c:pt>
                <c:pt idx="2731">
                  <c:v>1111.58</c:v>
                </c:pt>
                <c:pt idx="2732">
                  <c:v>1098.79</c:v>
                </c:pt>
                <c:pt idx="2733">
                  <c:v>1089.79</c:v>
                </c:pt>
                <c:pt idx="2734">
                  <c:v>1099.1400000000001</c:v>
                </c:pt>
                <c:pt idx="2735">
                  <c:v>1064.93</c:v>
                </c:pt>
                <c:pt idx="2736">
                  <c:v>1041.99</c:v>
                </c:pt>
                <c:pt idx="2737">
                  <c:v>1026.47</c:v>
                </c:pt>
                <c:pt idx="2738">
                  <c:v>1007.14</c:v>
                </c:pt>
                <c:pt idx="2739">
                  <c:v>961.67</c:v>
                </c:pt>
                <c:pt idx="2740">
                  <c:v>954.05</c:v>
                </c:pt>
                <c:pt idx="2741">
                  <c:v>993.21</c:v>
                </c:pt>
                <c:pt idx="2742">
                  <c:v>989.38</c:v>
                </c:pt>
                <c:pt idx="2743">
                  <c:v>996.94</c:v>
                </c:pt>
                <c:pt idx="2744">
                  <c:v>994.87</c:v>
                </c:pt>
                <c:pt idx="2745">
                  <c:v>1005.58</c:v>
                </c:pt>
                <c:pt idx="2746">
                  <c:v>997.45</c:v>
                </c:pt>
                <c:pt idx="2747">
                  <c:v>970.95</c:v>
                </c:pt>
                <c:pt idx="2748">
                  <c:v>962.3</c:v>
                </c:pt>
                <c:pt idx="2749">
                  <c:v>957.37</c:v>
                </c:pt>
                <c:pt idx="2750">
                  <c:v>915.54</c:v>
                </c:pt>
                <c:pt idx="2751">
                  <c:v>897.95</c:v>
                </c:pt>
                <c:pt idx="2752">
                  <c:v>875.29</c:v>
                </c:pt>
                <c:pt idx="2753">
                  <c:v>862.12</c:v>
                </c:pt>
                <c:pt idx="2754">
                  <c:v>839.57</c:v>
                </c:pt>
                <c:pt idx="2755">
                  <c:v>854.57</c:v>
                </c:pt>
                <c:pt idx="2756">
                  <c:v>905.78</c:v>
                </c:pt>
                <c:pt idx="2757">
                  <c:v>968.63</c:v>
                </c:pt>
                <c:pt idx="2758">
                  <c:v>995.84</c:v>
                </c:pt>
                <c:pt idx="2759">
                  <c:v>1012.04</c:v>
                </c:pt>
                <c:pt idx="2760">
                  <c:v>997.32</c:v>
                </c:pt>
                <c:pt idx="2761">
                  <c:v>1006.62</c:v>
                </c:pt>
                <c:pt idx="2762">
                  <c:v>1008.38</c:v>
                </c:pt>
                <c:pt idx="2763">
                  <c:v>995.21</c:v>
                </c:pt>
                <c:pt idx="2764">
                  <c:v>984.42</c:v>
                </c:pt>
                <c:pt idx="2765">
                  <c:v>855.26</c:v>
                </c:pt>
                <c:pt idx="2766">
                  <c:v>769.46</c:v>
                </c:pt>
                <c:pt idx="2767">
                  <c:v>741.13</c:v>
                </c:pt>
                <c:pt idx="2768">
                  <c:v>736.58</c:v>
                </c:pt>
                <c:pt idx="2769">
                  <c:v>744.34</c:v>
                </c:pt>
                <c:pt idx="2770">
                  <c:v>752.38</c:v>
                </c:pt>
                <c:pt idx="2771">
                  <c:v>750.12</c:v>
                </c:pt>
                <c:pt idx="2772">
                  <c:v>773.02</c:v>
                </c:pt>
                <c:pt idx="2773">
                  <c:v>890.23</c:v>
                </c:pt>
                <c:pt idx="2774">
                  <c:v>968.27</c:v>
                </c:pt>
                <c:pt idx="2775">
                  <c:v>1000.48</c:v>
                </c:pt>
                <c:pt idx="2776">
                  <c:v>1056.79</c:v>
                </c:pt>
                <c:pt idx="2777">
                  <c:v>1059.18</c:v>
                </c:pt>
                <c:pt idx="2778">
                  <c:v>1064.96</c:v>
                </c:pt>
                <c:pt idx="2779">
                  <c:v>1073.1600000000001</c:v>
                </c:pt>
                <c:pt idx="2780">
                  <c:v>1090.3</c:v>
                </c:pt>
                <c:pt idx="2781">
                  <c:v>1147.52</c:v>
                </c:pt>
                <c:pt idx="2782">
                  <c:v>1130.4000000000001</c:v>
                </c:pt>
                <c:pt idx="2783">
                  <c:v>1130.6400000000001</c:v>
                </c:pt>
                <c:pt idx="2784">
                  <c:v>1101.79</c:v>
                </c:pt>
                <c:pt idx="2785">
                  <c:v>1081.8499999999999</c:v>
                </c:pt>
                <c:pt idx="2786">
                  <c:v>1080.24</c:v>
                </c:pt>
                <c:pt idx="2787">
                  <c:v>1102.6099999999999</c:v>
                </c:pt>
                <c:pt idx="2788">
                  <c:v>1041.95</c:v>
                </c:pt>
                <c:pt idx="2789">
                  <c:v>950.21</c:v>
                </c:pt>
                <c:pt idx="2790">
                  <c:v>967.76</c:v>
                </c:pt>
                <c:pt idx="2791">
                  <c:v>1040.51</c:v>
                </c:pt>
                <c:pt idx="2792">
                  <c:v>1120.3800000000001</c:v>
                </c:pt>
                <c:pt idx="2793">
                  <c:v>1160.1199999999999</c:v>
                </c:pt>
                <c:pt idx="2794">
                  <c:v>1237.8599999999999</c:v>
                </c:pt>
                <c:pt idx="2795">
                  <c:v>1280.77</c:v>
                </c:pt>
                <c:pt idx="2796">
                  <c:v>1259.31</c:v>
                </c:pt>
                <c:pt idx="2797">
                  <c:v>1200.21</c:v>
                </c:pt>
                <c:pt idx="2798">
                  <c:v>1277.95</c:v>
                </c:pt>
                <c:pt idx="2799">
                  <c:v>1430.69</c:v>
                </c:pt>
                <c:pt idx="2800">
                  <c:v>1452.71</c:v>
                </c:pt>
                <c:pt idx="2801">
                  <c:v>1248.1500000000001</c:v>
                </c:pt>
                <c:pt idx="2802">
                  <c:v>1202.99</c:v>
                </c:pt>
                <c:pt idx="2803">
                  <c:v>1113.8399999999999</c:v>
                </c:pt>
                <c:pt idx="2804">
                  <c:v>1061.76</c:v>
                </c:pt>
                <c:pt idx="2805">
                  <c:v>1054.9100000000001</c:v>
                </c:pt>
                <c:pt idx="2806">
                  <c:v>1093.0899999999999</c:v>
                </c:pt>
                <c:pt idx="2807">
                  <c:v>1070.02</c:v>
                </c:pt>
                <c:pt idx="2808">
                  <c:v>1087.5999999999999</c:v>
                </c:pt>
                <c:pt idx="2809">
                  <c:v>1029.3</c:v>
                </c:pt>
                <c:pt idx="2810">
                  <c:v>988.31</c:v>
                </c:pt>
                <c:pt idx="2811">
                  <c:v>992.1</c:v>
                </c:pt>
                <c:pt idx="2812">
                  <c:v>1042.95</c:v>
                </c:pt>
                <c:pt idx="2813">
                  <c:v>1048.49</c:v>
                </c:pt>
                <c:pt idx="2814">
                  <c:v>1053.67</c:v>
                </c:pt>
                <c:pt idx="2815">
                  <c:v>1058.01</c:v>
                </c:pt>
                <c:pt idx="2816">
                  <c:v>1145.7</c:v>
                </c:pt>
                <c:pt idx="2817">
                  <c:v>1185.2</c:v>
                </c:pt>
                <c:pt idx="2818">
                  <c:v>1217.6400000000001</c:v>
                </c:pt>
                <c:pt idx="2819">
                  <c:v>1236.48</c:v>
                </c:pt>
                <c:pt idx="2820">
                  <c:v>1259.51</c:v>
                </c:pt>
                <c:pt idx="2821">
                  <c:v>1754.64</c:v>
                </c:pt>
                <c:pt idx="2822">
                  <c:v>1921.5</c:v>
                </c:pt>
                <c:pt idx="2823">
                  <c:v>3469.9</c:v>
                </c:pt>
                <c:pt idx="2824">
                  <c:v>6630.88</c:v>
                </c:pt>
                <c:pt idx="2825">
                  <c:v>19837.509999999998</c:v>
                </c:pt>
                <c:pt idx="2826">
                  <c:v>15444.82</c:v>
                </c:pt>
                <c:pt idx="2827">
                  <c:v>19406.66</c:v>
                </c:pt>
                <c:pt idx="2828">
                  <c:v>21228.67</c:v>
                </c:pt>
                <c:pt idx="2829">
                  <c:v>47228.66</c:v>
                </c:pt>
                <c:pt idx="2830">
                  <c:v>48928.160000000003</c:v>
                </c:pt>
                <c:pt idx="2831">
                  <c:v>49034.71</c:v>
                </c:pt>
                <c:pt idx="2832">
                  <c:v>49013.5</c:v>
                </c:pt>
                <c:pt idx="2833">
                  <c:v>43405.32</c:v>
                </c:pt>
                <c:pt idx="2834">
                  <c:v>42587.71</c:v>
                </c:pt>
                <c:pt idx="2835">
                  <c:v>38424.25</c:v>
                </c:pt>
                <c:pt idx="2836">
                  <c:v>32721.439999999999</c:v>
                </c:pt>
                <c:pt idx="2837">
                  <c:v>30159.02</c:v>
                </c:pt>
                <c:pt idx="2838">
                  <c:v>25919.46</c:v>
                </c:pt>
                <c:pt idx="2839">
                  <c:v>17664.23</c:v>
                </c:pt>
                <c:pt idx="2840">
                  <c:v>14197.48</c:v>
                </c:pt>
                <c:pt idx="2841">
                  <c:v>14230.77</c:v>
                </c:pt>
                <c:pt idx="2842">
                  <c:v>12409.33</c:v>
                </c:pt>
                <c:pt idx="2843">
                  <c:v>9506.66</c:v>
                </c:pt>
                <c:pt idx="2844">
                  <c:v>6023.5</c:v>
                </c:pt>
                <c:pt idx="2845">
                  <c:v>6704.79</c:v>
                </c:pt>
                <c:pt idx="2846">
                  <c:v>6194.64</c:v>
                </c:pt>
                <c:pt idx="2847">
                  <c:v>5665.92</c:v>
                </c:pt>
                <c:pt idx="2848">
                  <c:v>4415.3</c:v>
                </c:pt>
                <c:pt idx="2849">
                  <c:v>3682.8</c:v>
                </c:pt>
                <c:pt idx="2850">
                  <c:v>3571.08</c:v>
                </c:pt>
                <c:pt idx="2851">
                  <c:v>3528.47</c:v>
                </c:pt>
                <c:pt idx="2852">
                  <c:v>3483.78</c:v>
                </c:pt>
                <c:pt idx="2853">
                  <c:v>3388.68</c:v>
                </c:pt>
                <c:pt idx="2854">
                  <c:v>3128.49</c:v>
                </c:pt>
                <c:pt idx="2855">
                  <c:v>3138.78</c:v>
                </c:pt>
                <c:pt idx="2856">
                  <c:v>3162.92</c:v>
                </c:pt>
                <c:pt idx="2857">
                  <c:v>3048.31</c:v>
                </c:pt>
                <c:pt idx="2858">
                  <c:v>2954.24</c:v>
                </c:pt>
                <c:pt idx="2859">
                  <c:v>2809.34</c:v>
                </c:pt>
                <c:pt idx="2860">
                  <c:v>2688.84</c:v>
                </c:pt>
                <c:pt idx="2861">
                  <c:v>2339.39</c:v>
                </c:pt>
                <c:pt idx="2862">
                  <c:v>2319.86</c:v>
                </c:pt>
                <c:pt idx="2863">
                  <c:v>2278.5</c:v>
                </c:pt>
                <c:pt idx="2864">
                  <c:v>2223.02</c:v>
                </c:pt>
                <c:pt idx="2865">
                  <c:v>2179.39</c:v>
                </c:pt>
                <c:pt idx="2866">
                  <c:v>2172.89</c:v>
                </c:pt>
                <c:pt idx="2867">
                  <c:v>2169.7800000000002</c:v>
                </c:pt>
                <c:pt idx="2868">
                  <c:v>2020.95</c:v>
                </c:pt>
                <c:pt idx="2869">
                  <c:v>2012.55</c:v>
                </c:pt>
                <c:pt idx="2870">
                  <c:v>1993.16</c:v>
                </c:pt>
                <c:pt idx="2871">
                  <c:v>1781.77</c:v>
                </c:pt>
                <c:pt idx="2872">
                  <c:v>1759.25</c:v>
                </c:pt>
                <c:pt idx="2873">
                  <c:v>1666.17</c:v>
                </c:pt>
                <c:pt idx="2874">
                  <c:v>1635.25</c:v>
                </c:pt>
                <c:pt idx="2875">
                  <c:v>1619.98</c:v>
                </c:pt>
                <c:pt idx="2876">
                  <c:v>1613.58</c:v>
                </c:pt>
                <c:pt idx="2877">
                  <c:v>1588.09</c:v>
                </c:pt>
                <c:pt idx="2878">
                  <c:v>1575.95</c:v>
                </c:pt>
                <c:pt idx="2879">
                  <c:v>1557.37</c:v>
                </c:pt>
                <c:pt idx="2880">
                  <c:v>1523.39</c:v>
                </c:pt>
                <c:pt idx="2881">
                  <c:v>1492.2</c:v>
                </c:pt>
                <c:pt idx="2882">
                  <c:v>1465.47</c:v>
                </c:pt>
                <c:pt idx="2883">
                  <c:v>1404.26</c:v>
                </c:pt>
                <c:pt idx="2884">
                  <c:v>1389.26</c:v>
                </c:pt>
                <c:pt idx="2885">
                  <c:v>1321.75</c:v>
                </c:pt>
                <c:pt idx="2886">
                  <c:v>1302.1300000000001</c:v>
                </c:pt>
                <c:pt idx="2887">
                  <c:v>1291.3</c:v>
                </c:pt>
                <c:pt idx="2888">
                  <c:v>1289.23</c:v>
                </c:pt>
                <c:pt idx="2889">
                  <c:v>1280.6199999999999</c:v>
                </c:pt>
                <c:pt idx="2890">
                  <c:v>1276.0999999999999</c:v>
                </c:pt>
                <c:pt idx="2891">
                  <c:v>1274.1199999999999</c:v>
                </c:pt>
                <c:pt idx="2892">
                  <c:v>1271.6300000000001</c:v>
                </c:pt>
                <c:pt idx="2893">
                  <c:v>1254.19</c:v>
                </c:pt>
                <c:pt idx="2894">
                  <c:v>1227.8900000000001</c:v>
                </c:pt>
                <c:pt idx="2895">
                  <c:v>1217.95</c:v>
                </c:pt>
                <c:pt idx="2896">
                  <c:v>1215.3699999999999</c:v>
                </c:pt>
                <c:pt idx="2897">
                  <c:v>1209.94</c:v>
                </c:pt>
                <c:pt idx="2898">
                  <c:v>1208.6199999999999</c:v>
                </c:pt>
                <c:pt idx="2899">
                  <c:v>1204.03</c:v>
                </c:pt>
                <c:pt idx="2900">
                  <c:v>1208.93</c:v>
                </c:pt>
                <c:pt idx="2901">
                  <c:v>1214.93</c:v>
                </c:pt>
                <c:pt idx="2902">
                  <c:v>1208.28</c:v>
                </c:pt>
                <c:pt idx="2903">
                  <c:v>1203.1500000000001</c:v>
                </c:pt>
                <c:pt idx="2904">
                  <c:v>1189.4100000000001</c:v>
                </c:pt>
                <c:pt idx="2905">
                  <c:v>1170.26</c:v>
                </c:pt>
                <c:pt idx="2906">
                  <c:v>1157.8399999999999</c:v>
                </c:pt>
                <c:pt idx="2907">
                  <c:v>1137.52</c:v>
                </c:pt>
                <c:pt idx="2908">
                  <c:v>1134.31</c:v>
                </c:pt>
                <c:pt idx="2909">
                  <c:v>1114.05</c:v>
                </c:pt>
                <c:pt idx="2910">
                  <c:v>1093.51</c:v>
                </c:pt>
                <c:pt idx="2911">
                  <c:v>1088.4100000000001</c:v>
                </c:pt>
                <c:pt idx="2912">
                  <c:v>1052.96</c:v>
                </c:pt>
                <c:pt idx="2913">
                  <c:v>1072.94</c:v>
                </c:pt>
                <c:pt idx="2914">
                  <c:v>1068.77</c:v>
                </c:pt>
                <c:pt idx="2915">
                  <c:v>1059.17</c:v>
                </c:pt>
                <c:pt idx="2916">
                  <c:v>1038.07</c:v>
                </c:pt>
                <c:pt idx="2917">
                  <c:v>1025.67</c:v>
                </c:pt>
                <c:pt idx="2918">
                  <c:v>1025.52</c:v>
                </c:pt>
                <c:pt idx="2919">
                  <c:v>1019.65</c:v>
                </c:pt>
                <c:pt idx="2920">
                  <c:v>1008.02</c:v>
                </c:pt>
                <c:pt idx="2921">
                  <c:v>1006.21</c:v>
                </c:pt>
                <c:pt idx="2922">
                  <c:v>980.23</c:v>
                </c:pt>
                <c:pt idx="2923">
                  <c:v>968.06</c:v>
                </c:pt>
                <c:pt idx="2924">
                  <c:v>965</c:v>
                </c:pt>
                <c:pt idx="2925">
                  <c:v>943.94</c:v>
                </c:pt>
                <c:pt idx="2926">
                  <c:v>939.69</c:v>
                </c:pt>
                <c:pt idx="2927">
                  <c:v>935.12</c:v>
                </c:pt>
                <c:pt idx="2928">
                  <c:v>933.02</c:v>
                </c:pt>
                <c:pt idx="2929">
                  <c:v>930.94</c:v>
                </c:pt>
                <c:pt idx="2930">
                  <c:v>918.52</c:v>
                </c:pt>
                <c:pt idx="2931">
                  <c:v>913.64</c:v>
                </c:pt>
                <c:pt idx="2932">
                  <c:v>910.54</c:v>
                </c:pt>
                <c:pt idx="2933">
                  <c:v>915.98</c:v>
                </c:pt>
                <c:pt idx="2934">
                  <c:v>931.75</c:v>
                </c:pt>
                <c:pt idx="2935">
                  <c:v>969.15</c:v>
                </c:pt>
                <c:pt idx="2936">
                  <c:v>1029.3399999999999</c:v>
                </c:pt>
                <c:pt idx="2937">
                  <c:v>1021.69</c:v>
                </c:pt>
                <c:pt idx="2938">
                  <c:v>996.11</c:v>
                </c:pt>
                <c:pt idx="2939">
                  <c:v>993.83</c:v>
                </c:pt>
                <c:pt idx="2940">
                  <c:v>983.12</c:v>
                </c:pt>
                <c:pt idx="2941">
                  <c:v>913.04</c:v>
                </c:pt>
                <c:pt idx="2942">
                  <c:v>847.38</c:v>
                </c:pt>
                <c:pt idx="2943">
                  <c:v>816.5</c:v>
                </c:pt>
                <c:pt idx="2944">
                  <c:v>813.3</c:v>
                </c:pt>
                <c:pt idx="2945">
                  <c:v>801.75</c:v>
                </c:pt>
                <c:pt idx="2946">
                  <c:v>808.1</c:v>
                </c:pt>
                <c:pt idx="2947">
                  <c:v>816.49</c:v>
                </c:pt>
                <c:pt idx="2948">
                  <c:v>802.07</c:v>
                </c:pt>
                <c:pt idx="2949">
                  <c:v>792.69</c:v>
                </c:pt>
                <c:pt idx="2950">
                  <c:v>842.65</c:v>
                </c:pt>
                <c:pt idx="2951">
                  <c:v>863.92</c:v>
                </c:pt>
                <c:pt idx="2952">
                  <c:v>930.58</c:v>
                </c:pt>
                <c:pt idx="2953">
                  <c:v>978.27</c:v>
                </c:pt>
                <c:pt idx="2954">
                  <c:v>1015.58</c:v>
                </c:pt>
                <c:pt idx="2955">
                  <c:v>1042.3900000000001</c:v>
                </c:pt>
                <c:pt idx="2956">
                  <c:v>1051.9100000000001</c:v>
                </c:pt>
                <c:pt idx="2957">
                  <c:v>1067.3699999999999</c:v>
                </c:pt>
                <c:pt idx="2958">
                  <c:v>1018.21</c:v>
                </c:pt>
                <c:pt idx="2959">
                  <c:v>984.03</c:v>
                </c:pt>
                <c:pt idx="2960">
                  <c:v>934.56</c:v>
                </c:pt>
                <c:pt idx="2961">
                  <c:v>943.33</c:v>
                </c:pt>
                <c:pt idx="2962">
                  <c:v>904.24</c:v>
                </c:pt>
                <c:pt idx="2963">
                  <c:v>898.21</c:v>
                </c:pt>
                <c:pt idx="2964">
                  <c:v>907.05</c:v>
                </c:pt>
                <c:pt idx="2965">
                  <c:v>922.02</c:v>
                </c:pt>
                <c:pt idx="2966">
                  <c:v>939.19</c:v>
                </c:pt>
                <c:pt idx="2967">
                  <c:v>974.37</c:v>
                </c:pt>
                <c:pt idx="2968">
                  <c:v>992.9</c:v>
                </c:pt>
                <c:pt idx="2969">
                  <c:v>995.66</c:v>
                </c:pt>
                <c:pt idx="2970">
                  <c:v>1029.47</c:v>
                </c:pt>
                <c:pt idx="2971">
                  <c:v>1080.72</c:v>
                </c:pt>
                <c:pt idx="2972">
                  <c:v>1022.6</c:v>
                </c:pt>
                <c:pt idx="2973">
                  <c:v>1007.71</c:v>
                </c:pt>
                <c:pt idx="2974">
                  <c:v>987.5</c:v>
                </c:pt>
                <c:pt idx="2975">
                  <c:v>980.88</c:v>
                </c:pt>
                <c:pt idx="2976">
                  <c:v>948.14</c:v>
                </c:pt>
                <c:pt idx="2977">
                  <c:v>933.2</c:v>
                </c:pt>
                <c:pt idx="2978">
                  <c:v>955.25</c:v>
                </c:pt>
                <c:pt idx="2979">
                  <c:v>963.64</c:v>
                </c:pt>
                <c:pt idx="2980">
                  <c:v>975.52</c:v>
                </c:pt>
                <c:pt idx="2981">
                  <c:v>986.19</c:v>
                </c:pt>
                <c:pt idx="2982">
                  <c:v>1003.05</c:v>
                </c:pt>
                <c:pt idx="2983">
                  <c:v>1018.25</c:v>
                </c:pt>
                <c:pt idx="2984">
                  <c:v>1056.79</c:v>
                </c:pt>
                <c:pt idx="2985">
                  <c:v>1062.96</c:v>
                </c:pt>
                <c:pt idx="2986">
                  <c:v>1077.54</c:v>
                </c:pt>
                <c:pt idx="2987">
                  <c:v>1091.25</c:v>
                </c:pt>
                <c:pt idx="2988">
                  <c:v>1080.08</c:v>
                </c:pt>
                <c:pt idx="2989">
                  <c:v>1073.54</c:v>
                </c:pt>
                <c:pt idx="2990">
                  <c:v>1063.56</c:v>
                </c:pt>
                <c:pt idx="2991">
                  <c:v>1070.1199999999999</c:v>
                </c:pt>
                <c:pt idx="2992">
                  <c:v>1088.17</c:v>
                </c:pt>
                <c:pt idx="2993">
                  <c:v>1127.8499999999999</c:v>
                </c:pt>
                <c:pt idx="2994">
                  <c:v>1182.6400000000001</c:v>
                </c:pt>
                <c:pt idx="2995">
                  <c:v>1239.9000000000001</c:v>
                </c:pt>
                <c:pt idx="2996">
                  <c:v>1560.75</c:v>
                </c:pt>
                <c:pt idx="2997">
                  <c:v>1501.55</c:v>
                </c:pt>
                <c:pt idx="2998">
                  <c:v>1576.87</c:v>
                </c:pt>
                <c:pt idx="2999">
                  <c:v>2332.2600000000002</c:v>
                </c:pt>
                <c:pt idx="3000">
                  <c:v>3128.64</c:v>
                </c:pt>
                <c:pt idx="3001">
                  <c:v>7974.28</c:v>
                </c:pt>
                <c:pt idx="3002">
                  <c:v>8718.76</c:v>
                </c:pt>
                <c:pt idx="3003">
                  <c:v>9169.34</c:v>
                </c:pt>
                <c:pt idx="3004">
                  <c:v>10570.28</c:v>
                </c:pt>
                <c:pt idx="3005">
                  <c:v>28412.21</c:v>
                </c:pt>
                <c:pt idx="3006">
                  <c:v>35849.050000000003</c:v>
                </c:pt>
                <c:pt idx="3007">
                  <c:v>32710.44</c:v>
                </c:pt>
                <c:pt idx="3008">
                  <c:v>32529.919999999998</c:v>
                </c:pt>
                <c:pt idx="3009">
                  <c:v>32488.31</c:v>
                </c:pt>
                <c:pt idx="3010">
                  <c:v>35441.839999999997</c:v>
                </c:pt>
                <c:pt idx="3011">
                  <c:v>36750.36</c:v>
                </c:pt>
                <c:pt idx="3012">
                  <c:v>39984.639999999999</c:v>
                </c:pt>
                <c:pt idx="3013">
                  <c:v>40749.14</c:v>
                </c:pt>
                <c:pt idx="3014">
                  <c:v>23722.02</c:v>
                </c:pt>
                <c:pt idx="3015">
                  <c:v>13375.4</c:v>
                </c:pt>
                <c:pt idx="3016">
                  <c:v>10133.700000000001</c:v>
                </c:pt>
                <c:pt idx="3017">
                  <c:v>9001.58</c:v>
                </c:pt>
                <c:pt idx="3018">
                  <c:v>7714.42</c:v>
                </c:pt>
                <c:pt idx="3019">
                  <c:v>6791.14</c:v>
                </c:pt>
                <c:pt idx="3020">
                  <c:v>6625.47</c:v>
                </c:pt>
                <c:pt idx="3021">
                  <c:v>6491.38</c:v>
                </c:pt>
                <c:pt idx="3022">
                  <c:v>6034.6</c:v>
                </c:pt>
                <c:pt idx="3023">
                  <c:v>6047.89</c:v>
                </c:pt>
                <c:pt idx="3024">
                  <c:v>5670.67</c:v>
                </c:pt>
                <c:pt idx="3025">
                  <c:v>5621.66</c:v>
                </c:pt>
                <c:pt idx="3026">
                  <c:v>5531.14</c:v>
                </c:pt>
                <c:pt idx="3027">
                  <c:v>5407.49</c:v>
                </c:pt>
                <c:pt idx="3028">
                  <c:v>5257.03</c:v>
                </c:pt>
                <c:pt idx="3029">
                  <c:v>5077.3500000000004</c:v>
                </c:pt>
                <c:pt idx="3030">
                  <c:v>4597</c:v>
                </c:pt>
                <c:pt idx="3031">
                  <c:v>4311.01</c:v>
                </c:pt>
                <c:pt idx="3032">
                  <c:v>4262.25</c:v>
                </c:pt>
                <c:pt idx="3033">
                  <c:v>3976</c:v>
                </c:pt>
                <c:pt idx="3034">
                  <c:v>3256.66</c:v>
                </c:pt>
                <c:pt idx="3035">
                  <c:v>2988.65</c:v>
                </c:pt>
                <c:pt idx="3036">
                  <c:v>2781.43</c:v>
                </c:pt>
                <c:pt idx="3037">
                  <c:v>2621.35</c:v>
                </c:pt>
                <c:pt idx="3038">
                  <c:v>2595.75</c:v>
                </c:pt>
                <c:pt idx="3039">
                  <c:v>2635.34</c:v>
                </c:pt>
                <c:pt idx="3040">
                  <c:v>2571.3200000000002</c:v>
                </c:pt>
                <c:pt idx="3041">
                  <c:v>2206.96</c:v>
                </c:pt>
                <c:pt idx="3042">
                  <c:v>2176.0300000000002</c:v>
                </c:pt>
                <c:pt idx="3043">
                  <c:v>2169</c:v>
                </c:pt>
                <c:pt idx="3044">
                  <c:v>2159.5</c:v>
                </c:pt>
                <c:pt idx="3045">
                  <c:v>2157.0700000000002</c:v>
                </c:pt>
                <c:pt idx="3046">
                  <c:v>2140.4899999999998</c:v>
                </c:pt>
                <c:pt idx="3047">
                  <c:v>2081.5300000000002</c:v>
                </c:pt>
                <c:pt idx="3048">
                  <c:v>1909.06</c:v>
                </c:pt>
                <c:pt idx="3049">
                  <c:v>2004.68</c:v>
                </c:pt>
                <c:pt idx="3050">
                  <c:v>2034.14</c:v>
                </c:pt>
                <c:pt idx="3051">
                  <c:v>1980.49</c:v>
                </c:pt>
                <c:pt idx="3052">
                  <c:v>1956.53</c:v>
                </c:pt>
                <c:pt idx="3053">
                  <c:v>1910.8</c:v>
                </c:pt>
                <c:pt idx="3054">
                  <c:v>1882.68</c:v>
                </c:pt>
                <c:pt idx="3055">
                  <c:v>1836.51</c:v>
                </c:pt>
                <c:pt idx="3056">
                  <c:v>1782.97</c:v>
                </c:pt>
                <c:pt idx="3057">
                  <c:v>1747.76</c:v>
                </c:pt>
                <c:pt idx="3058">
                  <c:v>1728.31</c:v>
                </c:pt>
                <c:pt idx="3059">
                  <c:v>1704.98</c:v>
                </c:pt>
                <c:pt idx="3060">
                  <c:v>1694.58</c:v>
                </c:pt>
                <c:pt idx="3061">
                  <c:v>1655.22</c:v>
                </c:pt>
                <c:pt idx="3062">
                  <c:v>1538.76</c:v>
                </c:pt>
                <c:pt idx="3063">
                  <c:v>1129.48</c:v>
                </c:pt>
                <c:pt idx="3064">
                  <c:v>1024.76</c:v>
                </c:pt>
                <c:pt idx="3065">
                  <c:v>1016.6</c:v>
                </c:pt>
                <c:pt idx="3066">
                  <c:v>1011.14</c:v>
                </c:pt>
                <c:pt idx="3067">
                  <c:v>1008.84</c:v>
                </c:pt>
                <c:pt idx="3068">
                  <c:v>1053.51</c:v>
                </c:pt>
                <c:pt idx="3069">
                  <c:v>1089.81</c:v>
                </c:pt>
                <c:pt idx="3070">
                  <c:v>1046</c:v>
                </c:pt>
                <c:pt idx="3071">
                  <c:v>1035.81</c:v>
                </c:pt>
                <c:pt idx="3072">
                  <c:v>1043.31</c:v>
                </c:pt>
                <c:pt idx="3073">
                  <c:v>1062.9000000000001</c:v>
                </c:pt>
                <c:pt idx="3074">
                  <c:v>1076.28</c:v>
                </c:pt>
                <c:pt idx="3075">
                  <c:v>1078.29</c:v>
                </c:pt>
                <c:pt idx="3076">
                  <c:v>1071.6099999999999</c:v>
                </c:pt>
                <c:pt idx="3077">
                  <c:v>1081.8399999999999</c:v>
                </c:pt>
                <c:pt idx="3078">
                  <c:v>1078.48</c:v>
                </c:pt>
                <c:pt idx="3079">
                  <c:v>1078.8900000000001</c:v>
                </c:pt>
                <c:pt idx="3080">
                  <c:v>1077.03</c:v>
                </c:pt>
                <c:pt idx="3081">
                  <c:v>1084.48</c:v>
                </c:pt>
                <c:pt idx="3082">
                  <c:v>1085.9100000000001</c:v>
                </c:pt>
                <c:pt idx="3083">
                  <c:v>1082.06</c:v>
                </c:pt>
                <c:pt idx="3084">
                  <c:v>1072.54</c:v>
                </c:pt>
                <c:pt idx="3085">
                  <c:v>1073.73</c:v>
                </c:pt>
                <c:pt idx="3086">
                  <c:v>1095.98</c:v>
                </c:pt>
                <c:pt idx="3087">
                  <c:v>1085.33</c:v>
                </c:pt>
                <c:pt idx="3088">
                  <c:v>1098.23</c:v>
                </c:pt>
                <c:pt idx="3089">
                  <c:v>1129.1500000000001</c:v>
                </c:pt>
                <c:pt idx="3090">
                  <c:v>1155.1500000000001</c:v>
                </c:pt>
                <c:pt idx="3091">
                  <c:v>1189.4100000000001</c:v>
                </c:pt>
                <c:pt idx="3092">
                  <c:v>1170.18</c:v>
                </c:pt>
                <c:pt idx="3093">
                  <c:v>1139.57</c:v>
                </c:pt>
                <c:pt idx="3094">
                  <c:v>1097.81</c:v>
                </c:pt>
                <c:pt idx="3095">
                  <c:v>1095.5</c:v>
                </c:pt>
                <c:pt idx="3096">
                  <c:v>1094.8900000000001</c:v>
                </c:pt>
                <c:pt idx="3097">
                  <c:v>1118.5899999999999</c:v>
                </c:pt>
                <c:pt idx="3098">
                  <c:v>1093.8399999999999</c:v>
                </c:pt>
                <c:pt idx="3099">
                  <c:v>1087.8900000000001</c:v>
                </c:pt>
                <c:pt idx="3100">
                  <c:v>1078.48</c:v>
                </c:pt>
                <c:pt idx="3101">
                  <c:v>1073.48</c:v>
                </c:pt>
                <c:pt idx="3102">
                  <c:v>1057.8599999999999</c:v>
                </c:pt>
                <c:pt idx="3103">
                  <c:v>1025.6500000000001</c:v>
                </c:pt>
                <c:pt idx="3104">
                  <c:v>987.62</c:v>
                </c:pt>
                <c:pt idx="3105">
                  <c:v>1023.03</c:v>
                </c:pt>
                <c:pt idx="3106">
                  <c:v>1062.5</c:v>
                </c:pt>
                <c:pt idx="3107">
                  <c:v>1062.1400000000001</c:v>
                </c:pt>
                <c:pt idx="3108">
                  <c:v>1054.52</c:v>
                </c:pt>
                <c:pt idx="3109">
                  <c:v>1083.95</c:v>
                </c:pt>
                <c:pt idx="3110">
                  <c:v>1080.6199999999999</c:v>
                </c:pt>
                <c:pt idx="3111">
                  <c:v>1061.92</c:v>
                </c:pt>
                <c:pt idx="3112">
                  <c:v>1054.22</c:v>
                </c:pt>
                <c:pt idx="3113">
                  <c:v>1043.8599999999999</c:v>
                </c:pt>
                <c:pt idx="3114">
                  <c:v>1055.74</c:v>
                </c:pt>
                <c:pt idx="3115">
                  <c:v>1006.09</c:v>
                </c:pt>
                <c:pt idx="3116">
                  <c:v>979.19</c:v>
                </c:pt>
                <c:pt idx="3117">
                  <c:v>948.89</c:v>
                </c:pt>
                <c:pt idx="3118">
                  <c:v>917.26</c:v>
                </c:pt>
                <c:pt idx="3119">
                  <c:v>902.31</c:v>
                </c:pt>
                <c:pt idx="3120">
                  <c:v>892.58</c:v>
                </c:pt>
                <c:pt idx="3121">
                  <c:v>895.16</c:v>
                </c:pt>
                <c:pt idx="3122">
                  <c:v>906.44</c:v>
                </c:pt>
                <c:pt idx="3123">
                  <c:v>885.6</c:v>
                </c:pt>
                <c:pt idx="3124">
                  <c:v>883.97</c:v>
                </c:pt>
                <c:pt idx="3125">
                  <c:v>912.83</c:v>
                </c:pt>
                <c:pt idx="3126">
                  <c:v>1042.3599999999999</c:v>
                </c:pt>
                <c:pt idx="3127">
                  <c:v>1087.5999999999999</c:v>
                </c:pt>
                <c:pt idx="3128">
                  <c:v>1137.3</c:v>
                </c:pt>
                <c:pt idx="3129">
                  <c:v>1289.74</c:v>
                </c:pt>
                <c:pt idx="3130">
                  <c:v>1445.73</c:v>
                </c:pt>
                <c:pt idx="3131">
                  <c:v>1497.13</c:v>
                </c:pt>
                <c:pt idx="3132">
                  <c:v>1542.9</c:v>
                </c:pt>
                <c:pt idx="3133">
                  <c:v>1319.85</c:v>
                </c:pt>
                <c:pt idx="3134">
                  <c:v>1076</c:v>
                </c:pt>
                <c:pt idx="3135">
                  <c:v>966.98</c:v>
                </c:pt>
                <c:pt idx="3136">
                  <c:v>941.62</c:v>
                </c:pt>
                <c:pt idx="3137">
                  <c:v>1239.8900000000001</c:v>
                </c:pt>
                <c:pt idx="3138">
                  <c:v>1280.8599999999999</c:v>
                </c:pt>
                <c:pt idx="3139">
                  <c:v>1290.22</c:v>
                </c:pt>
                <c:pt idx="3140">
                  <c:v>1282.78</c:v>
                </c:pt>
                <c:pt idx="3141">
                  <c:v>1371.66</c:v>
                </c:pt>
                <c:pt idx="3142">
                  <c:v>1434.28</c:v>
                </c:pt>
                <c:pt idx="3143">
                  <c:v>1433.66</c:v>
                </c:pt>
                <c:pt idx="3144">
                  <c:v>1521.62</c:v>
                </c:pt>
                <c:pt idx="3145">
                  <c:v>1572.62</c:v>
                </c:pt>
                <c:pt idx="3146">
                  <c:v>1528.65</c:v>
                </c:pt>
                <c:pt idx="3147">
                  <c:v>1784.92</c:v>
                </c:pt>
                <c:pt idx="3148">
                  <c:v>1944.48</c:v>
                </c:pt>
                <c:pt idx="3149">
                  <c:v>2012.76</c:v>
                </c:pt>
                <c:pt idx="3150">
                  <c:v>1829.85</c:v>
                </c:pt>
                <c:pt idx="3151">
                  <c:v>1977.86</c:v>
                </c:pt>
                <c:pt idx="3152">
                  <c:v>2099.8000000000002</c:v>
                </c:pt>
                <c:pt idx="3153">
                  <c:v>2170.46</c:v>
                </c:pt>
                <c:pt idx="3154">
                  <c:v>2195.66</c:v>
                </c:pt>
                <c:pt idx="3155">
                  <c:v>2226.3000000000002</c:v>
                </c:pt>
                <c:pt idx="3156">
                  <c:v>1935.71</c:v>
                </c:pt>
                <c:pt idx="3157">
                  <c:v>1931.42</c:v>
                </c:pt>
                <c:pt idx="3158">
                  <c:v>1948.61</c:v>
                </c:pt>
                <c:pt idx="3159">
                  <c:v>1807.79</c:v>
                </c:pt>
                <c:pt idx="3160">
                  <c:v>1872.89</c:v>
                </c:pt>
                <c:pt idx="3161">
                  <c:v>1751.62</c:v>
                </c:pt>
                <c:pt idx="3162">
                  <c:v>1753.36</c:v>
                </c:pt>
                <c:pt idx="3163">
                  <c:v>1622.04</c:v>
                </c:pt>
                <c:pt idx="3164">
                  <c:v>1605.4</c:v>
                </c:pt>
                <c:pt idx="3165">
                  <c:v>1568.29</c:v>
                </c:pt>
                <c:pt idx="3166">
                  <c:v>1628.31</c:v>
                </c:pt>
                <c:pt idx="3167">
                  <c:v>1623.82</c:v>
                </c:pt>
                <c:pt idx="3168">
                  <c:v>1545.92</c:v>
                </c:pt>
                <c:pt idx="3169">
                  <c:v>1536.95</c:v>
                </c:pt>
                <c:pt idx="3170">
                  <c:v>1371.5</c:v>
                </c:pt>
                <c:pt idx="3171">
                  <c:v>1796.37</c:v>
                </c:pt>
                <c:pt idx="3172">
                  <c:v>3292.63</c:v>
                </c:pt>
                <c:pt idx="3173">
                  <c:v>3578.66</c:v>
                </c:pt>
                <c:pt idx="3174">
                  <c:v>3700.37</c:v>
                </c:pt>
                <c:pt idx="3175">
                  <c:v>9863.41</c:v>
                </c:pt>
                <c:pt idx="3176">
                  <c:v>31168.68</c:v>
                </c:pt>
                <c:pt idx="3177">
                  <c:v>30356.93</c:v>
                </c:pt>
                <c:pt idx="3178">
                  <c:v>28251.119999999999</c:v>
                </c:pt>
                <c:pt idx="3179">
                  <c:v>28122.67</c:v>
                </c:pt>
                <c:pt idx="3180">
                  <c:v>28155.83</c:v>
                </c:pt>
                <c:pt idx="3181">
                  <c:v>35334.160000000003</c:v>
                </c:pt>
                <c:pt idx="3182">
                  <c:v>37321.019999999997</c:v>
                </c:pt>
                <c:pt idx="3183">
                  <c:v>31519.06</c:v>
                </c:pt>
                <c:pt idx="3184">
                  <c:v>30134.81</c:v>
                </c:pt>
                <c:pt idx="3185">
                  <c:v>30274.32</c:v>
                </c:pt>
                <c:pt idx="3186">
                  <c:v>42897.08</c:v>
                </c:pt>
                <c:pt idx="3187">
                  <c:v>44246.53</c:v>
                </c:pt>
                <c:pt idx="3188">
                  <c:v>46760.78</c:v>
                </c:pt>
                <c:pt idx="3189">
                  <c:v>51664.93</c:v>
                </c:pt>
                <c:pt idx="3190">
                  <c:v>56424.14</c:v>
                </c:pt>
                <c:pt idx="3191">
                  <c:v>50482.84</c:v>
                </c:pt>
                <c:pt idx="3192">
                  <c:v>33556.449999999997</c:v>
                </c:pt>
                <c:pt idx="3193">
                  <c:v>18009.150000000001</c:v>
                </c:pt>
                <c:pt idx="3194">
                  <c:v>13383.13</c:v>
                </c:pt>
                <c:pt idx="3195">
                  <c:v>11001.8</c:v>
                </c:pt>
                <c:pt idx="3196">
                  <c:v>10838.2</c:v>
                </c:pt>
                <c:pt idx="3197">
                  <c:v>7087.79</c:v>
                </c:pt>
                <c:pt idx="3198">
                  <c:v>5432.77</c:v>
                </c:pt>
                <c:pt idx="3199">
                  <c:v>4842.7299999999996</c:v>
                </c:pt>
                <c:pt idx="3200">
                  <c:v>4748.7700000000004</c:v>
                </c:pt>
                <c:pt idx="3201">
                  <c:v>4712.46</c:v>
                </c:pt>
                <c:pt idx="3202">
                  <c:v>4606.24</c:v>
                </c:pt>
                <c:pt idx="3203">
                  <c:v>4593.4799999999996</c:v>
                </c:pt>
                <c:pt idx="3204">
                  <c:v>4531.58</c:v>
                </c:pt>
                <c:pt idx="3205">
                  <c:v>4479.8100000000004</c:v>
                </c:pt>
                <c:pt idx="3206">
                  <c:v>4450.8500000000004</c:v>
                </c:pt>
                <c:pt idx="3207">
                  <c:v>4404.63</c:v>
                </c:pt>
                <c:pt idx="3208">
                  <c:v>4162.2299999999996</c:v>
                </c:pt>
                <c:pt idx="3209">
                  <c:v>4094.61</c:v>
                </c:pt>
                <c:pt idx="3210">
                  <c:v>4038.63</c:v>
                </c:pt>
                <c:pt idx="3211">
                  <c:v>4023.25</c:v>
                </c:pt>
                <c:pt idx="3212">
                  <c:v>3610.32</c:v>
                </c:pt>
                <c:pt idx="3213">
                  <c:v>3370.03</c:v>
                </c:pt>
                <c:pt idx="3214">
                  <c:v>3273.72</c:v>
                </c:pt>
                <c:pt idx="3215">
                  <c:v>3210.83</c:v>
                </c:pt>
                <c:pt idx="3216">
                  <c:v>3163.2</c:v>
                </c:pt>
                <c:pt idx="3217">
                  <c:v>3120.53</c:v>
                </c:pt>
                <c:pt idx="3218">
                  <c:v>3110.73</c:v>
                </c:pt>
                <c:pt idx="3219">
                  <c:v>3076.75</c:v>
                </c:pt>
                <c:pt idx="3220">
                  <c:v>3332.35</c:v>
                </c:pt>
                <c:pt idx="3221">
                  <c:v>3361.83</c:v>
                </c:pt>
                <c:pt idx="3222">
                  <c:v>3341.85</c:v>
                </c:pt>
                <c:pt idx="3223">
                  <c:v>3245.18</c:v>
                </c:pt>
                <c:pt idx="3224">
                  <c:v>3139.7</c:v>
                </c:pt>
                <c:pt idx="3225">
                  <c:v>3063.21</c:v>
                </c:pt>
                <c:pt idx="3226">
                  <c:v>2949.52</c:v>
                </c:pt>
                <c:pt idx="3227">
                  <c:v>2901.97</c:v>
                </c:pt>
                <c:pt idx="3228">
                  <c:v>2893.68</c:v>
                </c:pt>
                <c:pt idx="3229">
                  <c:v>2870.63</c:v>
                </c:pt>
                <c:pt idx="3230">
                  <c:v>2774.82</c:v>
                </c:pt>
                <c:pt idx="3231">
                  <c:v>5774.93</c:v>
                </c:pt>
                <c:pt idx="3232">
                  <c:v>2663.4</c:v>
                </c:pt>
                <c:pt idx="3233">
                  <c:v>2625.4</c:v>
                </c:pt>
                <c:pt idx="3234">
                  <c:v>2577.7399999999998</c:v>
                </c:pt>
                <c:pt idx="3235">
                  <c:v>2540.88</c:v>
                </c:pt>
                <c:pt idx="3236">
                  <c:v>2407.54</c:v>
                </c:pt>
                <c:pt idx="3237">
                  <c:v>2472.5700000000002</c:v>
                </c:pt>
                <c:pt idx="3238">
                  <c:v>2464.65</c:v>
                </c:pt>
                <c:pt idx="3239">
                  <c:v>2459.8000000000002</c:v>
                </c:pt>
                <c:pt idx="3240">
                  <c:v>2457.92</c:v>
                </c:pt>
                <c:pt idx="3241">
                  <c:v>2446.5100000000002</c:v>
                </c:pt>
                <c:pt idx="3242">
                  <c:v>2430.59</c:v>
                </c:pt>
                <c:pt idx="3243">
                  <c:v>2399.5</c:v>
                </c:pt>
                <c:pt idx="3244">
                  <c:v>2301.23</c:v>
                </c:pt>
                <c:pt idx="3245">
                  <c:v>2266.0500000000002</c:v>
                </c:pt>
                <c:pt idx="3246">
                  <c:v>2234.6799999999998</c:v>
                </c:pt>
                <c:pt idx="3247">
                  <c:v>2212.19</c:v>
                </c:pt>
                <c:pt idx="3248">
                  <c:v>2210.13</c:v>
                </c:pt>
                <c:pt idx="3249">
                  <c:v>2294.16</c:v>
                </c:pt>
                <c:pt idx="3250">
                  <c:v>2329.79</c:v>
                </c:pt>
                <c:pt idx="3251">
                  <c:v>2348.6</c:v>
                </c:pt>
                <c:pt idx="3252">
                  <c:v>2287.94</c:v>
                </c:pt>
                <c:pt idx="3253">
                  <c:v>2273.91</c:v>
                </c:pt>
                <c:pt idx="3254">
                  <c:v>2262.1999999999998</c:v>
                </c:pt>
                <c:pt idx="3255">
                  <c:v>2253.3000000000002</c:v>
                </c:pt>
                <c:pt idx="3256">
                  <c:v>2247.77</c:v>
                </c:pt>
                <c:pt idx="3257">
                  <c:v>2311.0100000000002</c:v>
                </c:pt>
                <c:pt idx="3258">
                  <c:v>2302.1999999999998</c:v>
                </c:pt>
                <c:pt idx="3259">
                  <c:v>2294.17</c:v>
                </c:pt>
                <c:pt idx="3260">
                  <c:v>2243.87</c:v>
                </c:pt>
                <c:pt idx="3261">
                  <c:v>2224.7399999999998</c:v>
                </c:pt>
                <c:pt idx="3262">
                  <c:v>2208.34</c:v>
                </c:pt>
                <c:pt idx="3263">
                  <c:v>2150.37</c:v>
                </c:pt>
                <c:pt idx="3264">
                  <c:v>2116.91</c:v>
                </c:pt>
                <c:pt idx="3265">
                  <c:v>1939.57</c:v>
                </c:pt>
                <c:pt idx="3266">
                  <c:v>1847.76</c:v>
                </c:pt>
                <c:pt idx="3267">
                  <c:v>1777.93</c:v>
                </c:pt>
                <c:pt idx="3268">
                  <c:v>1714.2</c:v>
                </c:pt>
                <c:pt idx="3269">
                  <c:v>1667.47</c:v>
                </c:pt>
                <c:pt idx="3270">
                  <c:v>1615.68</c:v>
                </c:pt>
                <c:pt idx="3271">
                  <c:v>1518.96</c:v>
                </c:pt>
                <c:pt idx="3272">
                  <c:v>1443.92</c:v>
                </c:pt>
                <c:pt idx="3273">
                  <c:v>1406.32</c:v>
                </c:pt>
                <c:pt idx="3274">
                  <c:v>1379.9</c:v>
                </c:pt>
                <c:pt idx="3275">
                  <c:v>1369.79</c:v>
                </c:pt>
                <c:pt idx="3276">
                  <c:v>1367.55</c:v>
                </c:pt>
                <c:pt idx="3277">
                  <c:v>1362.61</c:v>
                </c:pt>
                <c:pt idx="3278">
                  <c:v>1359.46</c:v>
                </c:pt>
                <c:pt idx="3279">
                  <c:v>1339.99</c:v>
                </c:pt>
                <c:pt idx="3280">
                  <c:v>1502.3</c:v>
                </c:pt>
                <c:pt idx="3281">
                  <c:v>1554.57</c:v>
                </c:pt>
                <c:pt idx="3282">
                  <c:v>1587.43</c:v>
                </c:pt>
                <c:pt idx="3283">
                  <c:v>1633.05</c:v>
                </c:pt>
                <c:pt idx="3284">
                  <c:v>1645.78</c:v>
                </c:pt>
                <c:pt idx="3285">
                  <c:v>1649.94</c:v>
                </c:pt>
                <c:pt idx="3286">
                  <c:v>1586.43</c:v>
                </c:pt>
                <c:pt idx="3287">
                  <c:v>1515.89</c:v>
                </c:pt>
                <c:pt idx="3288">
                  <c:v>1485.86</c:v>
                </c:pt>
                <c:pt idx="3289">
                  <c:v>1563.98</c:v>
                </c:pt>
                <c:pt idx="3290">
                  <c:v>1573.74</c:v>
                </c:pt>
                <c:pt idx="3291">
                  <c:v>1589.12</c:v>
                </c:pt>
                <c:pt idx="3292">
                  <c:v>1577</c:v>
                </c:pt>
                <c:pt idx="3293">
                  <c:v>1638.8</c:v>
                </c:pt>
                <c:pt idx="3294">
                  <c:v>1753.14</c:v>
                </c:pt>
                <c:pt idx="3295">
                  <c:v>2020.81</c:v>
                </c:pt>
                <c:pt idx="3296">
                  <c:v>2122.1</c:v>
                </c:pt>
                <c:pt idx="3297">
                  <c:v>1741.99</c:v>
                </c:pt>
                <c:pt idx="3298">
                  <c:v>1737.61</c:v>
                </c:pt>
                <c:pt idx="3299">
                  <c:v>1611.02</c:v>
                </c:pt>
                <c:pt idx="3300">
                  <c:v>1527.39</c:v>
                </c:pt>
                <c:pt idx="3301">
                  <c:v>1588.32</c:v>
                </c:pt>
                <c:pt idx="3302">
                  <c:v>1638.73</c:v>
                </c:pt>
                <c:pt idx="3303">
                  <c:v>1937.63</c:v>
                </c:pt>
                <c:pt idx="3304">
                  <c:v>1928.12</c:v>
                </c:pt>
                <c:pt idx="3305">
                  <c:v>1913.65</c:v>
                </c:pt>
                <c:pt idx="3306">
                  <c:v>1937.29</c:v>
                </c:pt>
                <c:pt idx="3307">
                  <c:v>2134.84</c:v>
                </c:pt>
                <c:pt idx="3308">
                  <c:v>2164.73</c:v>
                </c:pt>
                <c:pt idx="3309">
                  <c:v>2164.29</c:v>
                </c:pt>
                <c:pt idx="3310">
                  <c:v>2157.1999999999998</c:v>
                </c:pt>
                <c:pt idx="3311">
                  <c:v>2188.84</c:v>
                </c:pt>
                <c:pt idx="3312">
                  <c:v>2166.88</c:v>
                </c:pt>
                <c:pt idx="3313">
                  <c:v>2162.3000000000002</c:v>
                </c:pt>
                <c:pt idx="3314">
                  <c:v>2133.29</c:v>
                </c:pt>
                <c:pt idx="3315">
                  <c:v>2109.59</c:v>
                </c:pt>
                <c:pt idx="3316">
                  <c:v>2296.11</c:v>
                </c:pt>
                <c:pt idx="3317">
                  <c:v>2549.54</c:v>
                </c:pt>
                <c:pt idx="3318">
                  <c:v>2774.87</c:v>
                </c:pt>
                <c:pt idx="3319">
                  <c:v>3234.79</c:v>
                </c:pt>
                <c:pt idx="3320">
                  <c:v>3441.37</c:v>
                </c:pt>
                <c:pt idx="3321">
                  <c:v>3416.55</c:v>
                </c:pt>
                <c:pt idx="3322">
                  <c:v>3269.68</c:v>
                </c:pt>
                <c:pt idx="3323">
                  <c:v>3504.65</c:v>
                </c:pt>
                <c:pt idx="3324">
                  <c:v>5697.37</c:v>
                </c:pt>
                <c:pt idx="3325">
                  <c:v>13863.2</c:v>
                </c:pt>
                <c:pt idx="3326">
                  <c:v>7145.02</c:v>
                </c:pt>
                <c:pt idx="3327">
                  <c:v>5505.91</c:v>
                </c:pt>
                <c:pt idx="3328">
                  <c:v>4753.29</c:v>
                </c:pt>
                <c:pt idx="3329">
                  <c:v>4066.26</c:v>
                </c:pt>
                <c:pt idx="3330">
                  <c:v>4084.81</c:v>
                </c:pt>
                <c:pt idx="3331">
                  <c:v>4075.24</c:v>
                </c:pt>
                <c:pt idx="3332">
                  <c:v>4018.99</c:v>
                </c:pt>
                <c:pt idx="3333">
                  <c:v>3858.18</c:v>
                </c:pt>
                <c:pt idx="3334">
                  <c:v>3844.14</c:v>
                </c:pt>
                <c:pt idx="3335">
                  <c:v>3642.42</c:v>
                </c:pt>
                <c:pt idx="3336">
                  <c:v>3598.4</c:v>
                </c:pt>
                <c:pt idx="3337">
                  <c:v>3560.75</c:v>
                </c:pt>
                <c:pt idx="3338">
                  <c:v>3515.85</c:v>
                </c:pt>
                <c:pt idx="3339">
                  <c:v>3485.63</c:v>
                </c:pt>
                <c:pt idx="3340">
                  <c:v>3480.07</c:v>
                </c:pt>
                <c:pt idx="3341">
                  <c:v>3443.8</c:v>
                </c:pt>
                <c:pt idx="3342">
                  <c:v>3300.43</c:v>
                </c:pt>
                <c:pt idx="3343">
                  <c:v>3252.73</c:v>
                </c:pt>
                <c:pt idx="3344">
                  <c:v>3214.25</c:v>
                </c:pt>
                <c:pt idx="3345">
                  <c:v>3146.54</c:v>
                </c:pt>
                <c:pt idx="3346">
                  <c:v>3144.52</c:v>
                </c:pt>
                <c:pt idx="3347">
                  <c:v>3085.12</c:v>
                </c:pt>
                <c:pt idx="3348">
                  <c:v>2984.94</c:v>
                </c:pt>
                <c:pt idx="3349">
                  <c:v>2858.4</c:v>
                </c:pt>
                <c:pt idx="3350">
                  <c:v>2826.46</c:v>
                </c:pt>
                <c:pt idx="3351">
                  <c:v>2775.53</c:v>
                </c:pt>
                <c:pt idx="3352">
                  <c:v>2571.13</c:v>
                </c:pt>
                <c:pt idx="3353">
                  <c:v>2497.15</c:v>
                </c:pt>
                <c:pt idx="3354">
                  <c:v>2497.0700000000002</c:v>
                </c:pt>
                <c:pt idx="3355">
                  <c:v>2433.0300000000002</c:v>
                </c:pt>
                <c:pt idx="3356">
                  <c:v>2215.61</c:v>
                </c:pt>
                <c:pt idx="3357">
                  <c:v>2072.06</c:v>
                </c:pt>
                <c:pt idx="3358">
                  <c:v>2044.25</c:v>
                </c:pt>
                <c:pt idx="3359">
                  <c:v>1979.45</c:v>
                </c:pt>
                <c:pt idx="3360">
                  <c:v>1934.45</c:v>
                </c:pt>
                <c:pt idx="3361">
                  <c:v>1850.9</c:v>
                </c:pt>
                <c:pt idx="3362">
                  <c:v>1692.54</c:v>
                </c:pt>
                <c:pt idx="3363">
                  <c:v>1681.66</c:v>
                </c:pt>
                <c:pt idx="3364">
                  <c:v>1658.06</c:v>
                </c:pt>
                <c:pt idx="3365">
                  <c:v>1667.26</c:v>
                </c:pt>
                <c:pt idx="3366">
                  <c:v>1652.36</c:v>
                </c:pt>
                <c:pt idx="3367">
                  <c:v>1567.09</c:v>
                </c:pt>
                <c:pt idx="3368">
                  <c:v>1537.95</c:v>
                </c:pt>
                <c:pt idx="3369">
                  <c:v>1506.78</c:v>
                </c:pt>
                <c:pt idx="3370">
                  <c:v>1497.96</c:v>
                </c:pt>
                <c:pt idx="3371">
                  <c:v>1491.92</c:v>
                </c:pt>
                <c:pt idx="3372">
                  <c:v>1502.72</c:v>
                </c:pt>
                <c:pt idx="3373">
                  <c:v>1527.07</c:v>
                </c:pt>
                <c:pt idx="3374">
                  <c:v>1515.89</c:v>
                </c:pt>
                <c:pt idx="3375">
                  <c:v>1483.75</c:v>
                </c:pt>
                <c:pt idx="3376">
                  <c:v>1475.66</c:v>
                </c:pt>
                <c:pt idx="3377">
                  <c:v>1469.68</c:v>
                </c:pt>
                <c:pt idx="3378">
                  <c:v>1462.77</c:v>
                </c:pt>
                <c:pt idx="3379">
                  <c:v>1470.57</c:v>
                </c:pt>
                <c:pt idx="3380">
                  <c:v>1475.51</c:v>
                </c:pt>
                <c:pt idx="3381">
                  <c:v>1470.24</c:v>
                </c:pt>
                <c:pt idx="3382">
                  <c:v>1473.79</c:v>
                </c:pt>
                <c:pt idx="3383">
                  <c:v>1530.48</c:v>
                </c:pt>
                <c:pt idx="3384">
                  <c:v>1533.12</c:v>
                </c:pt>
                <c:pt idx="3385">
                  <c:v>1531.78</c:v>
                </c:pt>
                <c:pt idx="3386">
                  <c:v>1443.83</c:v>
                </c:pt>
                <c:pt idx="3387">
                  <c:v>1411.82</c:v>
                </c:pt>
                <c:pt idx="3388">
                  <c:v>1349.66</c:v>
                </c:pt>
                <c:pt idx="3389">
                  <c:v>1332.87</c:v>
                </c:pt>
                <c:pt idx="3390">
                  <c:v>1317.54</c:v>
                </c:pt>
                <c:pt idx="3391">
                  <c:v>1301.8</c:v>
                </c:pt>
                <c:pt idx="3392">
                  <c:v>1251.06</c:v>
                </c:pt>
                <c:pt idx="3393">
                  <c:v>1208.97</c:v>
                </c:pt>
                <c:pt idx="3394">
                  <c:v>1154.01</c:v>
                </c:pt>
                <c:pt idx="3395">
                  <c:v>1126.0999999999999</c:v>
                </c:pt>
                <c:pt idx="3396">
                  <c:v>1112.76</c:v>
                </c:pt>
                <c:pt idx="3397">
                  <c:v>1107.47</c:v>
                </c:pt>
                <c:pt idx="3398">
                  <c:v>1042.78</c:v>
                </c:pt>
                <c:pt idx="3399">
                  <c:v>1130.06</c:v>
                </c:pt>
                <c:pt idx="3400">
                  <c:v>1159.67</c:v>
                </c:pt>
                <c:pt idx="3401">
                  <c:v>1105.3399999999999</c:v>
                </c:pt>
                <c:pt idx="3402">
                  <c:v>1089.6199999999999</c:v>
                </c:pt>
                <c:pt idx="3403">
                  <c:v>1093.58</c:v>
                </c:pt>
                <c:pt idx="3404">
                  <c:v>1101.3499999999999</c:v>
                </c:pt>
                <c:pt idx="3405">
                  <c:v>1131.45</c:v>
                </c:pt>
                <c:pt idx="3406">
                  <c:v>1113.9100000000001</c:v>
                </c:pt>
                <c:pt idx="3407">
                  <c:v>1107.74</c:v>
                </c:pt>
                <c:pt idx="3408">
                  <c:v>1093.6400000000001</c:v>
                </c:pt>
                <c:pt idx="3409">
                  <c:v>1042.26</c:v>
                </c:pt>
                <c:pt idx="3410">
                  <c:v>1003.51</c:v>
                </c:pt>
                <c:pt idx="3411">
                  <c:v>974.9</c:v>
                </c:pt>
                <c:pt idx="3412">
                  <c:v>967.74</c:v>
                </c:pt>
                <c:pt idx="3413">
                  <c:v>965.84</c:v>
                </c:pt>
                <c:pt idx="3414">
                  <c:v>956.34</c:v>
                </c:pt>
                <c:pt idx="3415">
                  <c:v>950.08</c:v>
                </c:pt>
                <c:pt idx="3416">
                  <c:v>965.04</c:v>
                </c:pt>
                <c:pt idx="3417">
                  <c:v>1037.46</c:v>
                </c:pt>
                <c:pt idx="3418">
                  <c:v>1061.75</c:v>
                </c:pt>
                <c:pt idx="3419">
                  <c:v>1092.68</c:v>
                </c:pt>
                <c:pt idx="3420">
                  <c:v>1110.22</c:v>
                </c:pt>
                <c:pt idx="3421">
                  <c:v>1118.1199999999999</c:v>
                </c:pt>
                <c:pt idx="3422">
                  <c:v>1104.42</c:v>
                </c:pt>
                <c:pt idx="3423">
                  <c:v>1051.8699999999999</c:v>
                </c:pt>
                <c:pt idx="3424">
                  <c:v>951.31</c:v>
                </c:pt>
                <c:pt idx="3425">
                  <c:v>820.1</c:v>
                </c:pt>
                <c:pt idx="3426">
                  <c:v>795.33</c:v>
                </c:pt>
                <c:pt idx="3427">
                  <c:v>767.96</c:v>
                </c:pt>
                <c:pt idx="3428">
                  <c:v>758.51</c:v>
                </c:pt>
                <c:pt idx="3429">
                  <c:v>758.31</c:v>
                </c:pt>
                <c:pt idx="3430">
                  <c:v>785.56</c:v>
                </c:pt>
                <c:pt idx="3431">
                  <c:v>782.28</c:v>
                </c:pt>
                <c:pt idx="3432">
                  <c:v>921.31</c:v>
                </c:pt>
                <c:pt idx="3433">
                  <c:v>1017.88</c:v>
                </c:pt>
                <c:pt idx="3434">
                  <c:v>1049.6600000000001</c:v>
                </c:pt>
                <c:pt idx="3435">
                  <c:v>1035.05</c:v>
                </c:pt>
                <c:pt idx="3436">
                  <c:v>1038.95</c:v>
                </c:pt>
                <c:pt idx="3437">
                  <c:v>1049.3699999999999</c:v>
                </c:pt>
                <c:pt idx="3438">
                  <c:v>1069.69</c:v>
                </c:pt>
                <c:pt idx="3439">
                  <c:v>1064.3</c:v>
                </c:pt>
                <c:pt idx="3440">
                  <c:v>1040.58</c:v>
                </c:pt>
                <c:pt idx="3441">
                  <c:v>769.19</c:v>
                </c:pt>
                <c:pt idx="3442">
                  <c:v>743.54</c:v>
                </c:pt>
                <c:pt idx="3443">
                  <c:v>740.02</c:v>
                </c:pt>
                <c:pt idx="3444">
                  <c:v>716.52</c:v>
                </c:pt>
                <c:pt idx="3445">
                  <c:v>728</c:v>
                </c:pt>
                <c:pt idx="3446">
                  <c:v>730.83</c:v>
                </c:pt>
                <c:pt idx="3447">
                  <c:v>751.89</c:v>
                </c:pt>
                <c:pt idx="3448">
                  <c:v>848.18</c:v>
                </c:pt>
                <c:pt idx="3449">
                  <c:v>964.36</c:v>
                </c:pt>
                <c:pt idx="3450">
                  <c:v>1015.81</c:v>
                </c:pt>
                <c:pt idx="3451">
                  <c:v>1072.44</c:v>
                </c:pt>
                <c:pt idx="3452">
                  <c:v>1091.0999999999999</c:v>
                </c:pt>
                <c:pt idx="3453">
                  <c:v>1105.8800000000001</c:v>
                </c:pt>
                <c:pt idx="3454">
                  <c:v>1107.42</c:v>
                </c:pt>
                <c:pt idx="3455">
                  <c:v>1083.06</c:v>
                </c:pt>
                <c:pt idx="3456">
                  <c:v>889.32</c:v>
                </c:pt>
                <c:pt idx="3457">
                  <c:v>717.44</c:v>
                </c:pt>
                <c:pt idx="3458">
                  <c:v>659.85</c:v>
                </c:pt>
                <c:pt idx="3459">
                  <c:v>590.5</c:v>
                </c:pt>
                <c:pt idx="3460">
                  <c:v>583.98</c:v>
                </c:pt>
                <c:pt idx="3461">
                  <c:v>661.05</c:v>
                </c:pt>
                <c:pt idx="3462">
                  <c:v>687.99</c:v>
                </c:pt>
                <c:pt idx="3463">
                  <c:v>961.86</c:v>
                </c:pt>
                <c:pt idx="3464">
                  <c:v>1001.21</c:v>
                </c:pt>
                <c:pt idx="3465">
                  <c:v>1009.4</c:v>
                </c:pt>
                <c:pt idx="3466">
                  <c:v>1066.76</c:v>
                </c:pt>
                <c:pt idx="3467">
                  <c:v>1071.3399999999999</c:v>
                </c:pt>
                <c:pt idx="3468">
                  <c:v>1100.97</c:v>
                </c:pt>
                <c:pt idx="3469">
                  <c:v>1113.3599999999999</c:v>
                </c:pt>
                <c:pt idx="3470">
                  <c:v>1149.95</c:v>
                </c:pt>
                <c:pt idx="3471">
                  <c:v>1184.3499999999999</c:v>
                </c:pt>
                <c:pt idx="3472">
                  <c:v>1261.3900000000001</c:v>
                </c:pt>
                <c:pt idx="3473">
                  <c:v>1584.57</c:v>
                </c:pt>
                <c:pt idx="3474">
                  <c:v>2114.84</c:v>
                </c:pt>
                <c:pt idx="3475">
                  <c:v>2927.09</c:v>
                </c:pt>
                <c:pt idx="3476">
                  <c:v>5417.31</c:v>
                </c:pt>
                <c:pt idx="3477">
                  <c:v>5228.01</c:v>
                </c:pt>
                <c:pt idx="3478">
                  <c:v>6977.98</c:v>
                </c:pt>
                <c:pt idx="3479">
                  <c:v>20833.060000000001</c:v>
                </c:pt>
                <c:pt idx="3480">
                  <c:v>20833.060000000001</c:v>
                </c:pt>
                <c:pt idx="3481">
                  <c:v>21334.59</c:v>
                </c:pt>
                <c:pt idx="3482">
                  <c:v>21428.84</c:v>
                </c:pt>
                <c:pt idx="3483">
                  <c:v>24600.18</c:v>
                </c:pt>
                <c:pt idx="3484">
                  <c:v>23737.96</c:v>
                </c:pt>
                <c:pt idx="3485">
                  <c:v>29167</c:v>
                </c:pt>
                <c:pt idx="3486">
                  <c:v>28389.55</c:v>
                </c:pt>
                <c:pt idx="3487">
                  <c:v>37134.82</c:v>
                </c:pt>
                <c:pt idx="3488">
                  <c:v>46687.16</c:v>
                </c:pt>
                <c:pt idx="3489">
                  <c:v>56392.09</c:v>
                </c:pt>
                <c:pt idx="3490">
                  <c:v>54829.06</c:v>
                </c:pt>
                <c:pt idx="3491">
                  <c:v>45489.93</c:v>
                </c:pt>
                <c:pt idx="3492">
                  <c:v>46780.06</c:v>
                </c:pt>
                <c:pt idx="3493">
                  <c:v>39844.089999999997</c:v>
                </c:pt>
                <c:pt idx="3494">
                  <c:v>29266.81</c:v>
                </c:pt>
                <c:pt idx="3495">
                  <c:v>29456.43</c:v>
                </c:pt>
                <c:pt idx="3496">
                  <c:v>29340.83</c:v>
                </c:pt>
                <c:pt idx="3497">
                  <c:v>29117.64</c:v>
                </c:pt>
                <c:pt idx="3498">
                  <c:v>28986.69</c:v>
                </c:pt>
                <c:pt idx="3499">
                  <c:v>21291.5</c:v>
                </c:pt>
                <c:pt idx="3500">
                  <c:v>26316.78</c:v>
                </c:pt>
                <c:pt idx="3501">
                  <c:v>25706.95</c:v>
                </c:pt>
                <c:pt idx="3502">
                  <c:v>25036.02</c:v>
                </c:pt>
                <c:pt idx="3503">
                  <c:v>24515.9</c:v>
                </c:pt>
                <c:pt idx="3504">
                  <c:v>24277.43</c:v>
                </c:pt>
                <c:pt idx="3505">
                  <c:v>24049.23</c:v>
                </c:pt>
                <c:pt idx="3506">
                  <c:v>23112.28</c:v>
                </c:pt>
                <c:pt idx="3507">
                  <c:v>20553.349999999999</c:v>
                </c:pt>
                <c:pt idx="3508">
                  <c:v>9910.94</c:v>
                </c:pt>
                <c:pt idx="3509">
                  <c:v>7324.3</c:v>
                </c:pt>
                <c:pt idx="3510">
                  <c:v>3341.95</c:v>
                </c:pt>
                <c:pt idx="3511">
                  <c:v>3407.81</c:v>
                </c:pt>
                <c:pt idx="3512">
                  <c:v>3379.77</c:v>
                </c:pt>
                <c:pt idx="3513">
                  <c:v>3254.19</c:v>
                </c:pt>
                <c:pt idx="3514">
                  <c:v>3197</c:v>
                </c:pt>
                <c:pt idx="3515">
                  <c:v>3126.8</c:v>
                </c:pt>
                <c:pt idx="3516">
                  <c:v>2996.12</c:v>
                </c:pt>
                <c:pt idx="3517">
                  <c:v>2947.79</c:v>
                </c:pt>
                <c:pt idx="3518">
                  <c:v>2991.76</c:v>
                </c:pt>
                <c:pt idx="3519">
                  <c:v>2991.73</c:v>
                </c:pt>
                <c:pt idx="3520">
                  <c:v>2971.82</c:v>
                </c:pt>
                <c:pt idx="3521">
                  <c:v>2910.95</c:v>
                </c:pt>
                <c:pt idx="3522">
                  <c:v>2845.44</c:v>
                </c:pt>
                <c:pt idx="3523">
                  <c:v>2826.89</c:v>
                </c:pt>
                <c:pt idx="3524">
                  <c:v>2820.37</c:v>
                </c:pt>
                <c:pt idx="3525">
                  <c:v>2821.26</c:v>
                </c:pt>
                <c:pt idx="3526">
                  <c:v>2840.22</c:v>
                </c:pt>
                <c:pt idx="3527">
                  <c:v>2845.92</c:v>
                </c:pt>
                <c:pt idx="3528">
                  <c:v>2823.91</c:v>
                </c:pt>
                <c:pt idx="3529">
                  <c:v>2854.77</c:v>
                </c:pt>
                <c:pt idx="3530">
                  <c:v>3078.43</c:v>
                </c:pt>
                <c:pt idx="3531">
                  <c:v>3129.28</c:v>
                </c:pt>
                <c:pt idx="3532">
                  <c:v>3030.37</c:v>
                </c:pt>
                <c:pt idx="3533">
                  <c:v>2963.38</c:v>
                </c:pt>
                <c:pt idx="3534">
                  <c:v>2912.35</c:v>
                </c:pt>
                <c:pt idx="3535">
                  <c:v>2924.78</c:v>
                </c:pt>
                <c:pt idx="3536">
                  <c:v>2970.77</c:v>
                </c:pt>
                <c:pt idx="3537">
                  <c:v>2920.34</c:v>
                </c:pt>
                <c:pt idx="3538">
                  <c:v>2864.32</c:v>
                </c:pt>
                <c:pt idx="3539">
                  <c:v>2905.84</c:v>
                </c:pt>
                <c:pt idx="3540">
                  <c:v>2885.18</c:v>
                </c:pt>
                <c:pt idx="3541">
                  <c:v>2936.15</c:v>
                </c:pt>
                <c:pt idx="3542">
                  <c:v>2907.68</c:v>
                </c:pt>
                <c:pt idx="3543">
                  <c:v>2879.19</c:v>
                </c:pt>
                <c:pt idx="3544">
                  <c:v>2878.89</c:v>
                </c:pt>
                <c:pt idx="3545">
                  <c:v>2823.04</c:v>
                </c:pt>
                <c:pt idx="3546">
                  <c:v>2733.02</c:v>
                </c:pt>
                <c:pt idx="3547">
                  <c:v>2782.73</c:v>
                </c:pt>
                <c:pt idx="3548">
                  <c:v>2857.97</c:v>
                </c:pt>
                <c:pt idx="3549">
                  <c:v>2968.34</c:v>
                </c:pt>
                <c:pt idx="3550">
                  <c:v>2947.49</c:v>
                </c:pt>
                <c:pt idx="3551">
                  <c:v>2924.68</c:v>
                </c:pt>
                <c:pt idx="3552">
                  <c:v>2763.9</c:v>
                </c:pt>
                <c:pt idx="3553">
                  <c:v>2686.81</c:v>
                </c:pt>
                <c:pt idx="3554">
                  <c:v>2613.08</c:v>
                </c:pt>
                <c:pt idx="3555">
                  <c:v>2611.15</c:v>
                </c:pt>
                <c:pt idx="3556">
                  <c:v>2585.4499999999998</c:v>
                </c:pt>
                <c:pt idx="3557">
                  <c:v>2384.0100000000002</c:v>
                </c:pt>
                <c:pt idx="3558">
                  <c:v>2357.94</c:v>
                </c:pt>
                <c:pt idx="3559">
                  <c:v>2350.16</c:v>
                </c:pt>
                <c:pt idx="3560">
                  <c:v>2317.44</c:v>
                </c:pt>
                <c:pt idx="3561">
                  <c:v>2217.06</c:v>
                </c:pt>
                <c:pt idx="3562">
                  <c:v>2129.1</c:v>
                </c:pt>
                <c:pt idx="3563">
                  <c:v>2013.8</c:v>
                </c:pt>
                <c:pt idx="3564">
                  <c:v>1921.55</c:v>
                </c:pt>
                <c:pt idx="3565">
                  <c:v>1862.55</c:v>
                </c:pt>
                <c:pt idx="3566">
                  <c:v>1922.78</c:v>
                </c:pt>
                <c:pt idx="3567">
                  <c:v>1877.92</c:v>
                </c:pt>
                <c:pt idx="3568">
                  <c:v>1856.06</c:v>
                </c:pt>
                <c:pt idx="3569">
                  <c:v>1747.88</c:v>
                </c:pt>
                <c:pt idx="3570">
                  <c:v>1737.25</c:v>
                </c:pt>
                <c:pt idx="3571">
                  <c:v>1721.79</c:v>
                </c:pt>
                <c:pt idx="3572">
                  <c:v>1694.01</c:v>
                </c:pt>
                <c:pt idx="3573">
                  <c:v>1423.55</c:v>
                </c:pt>
                <c:pt idx="3574">
                  <c:v>1430.84</c:v>
                </c:pt>
                <c:pt idx="3575">
                  <c:v>1470.09</c:v>
                </c:pt>
                <c:pt idx="3576">
                  <c:v>1506.73</c:v>
                </c:pt>
                <c:pt idx="3577">
                  <c:v>1474.37</c:v>
                </c:pt>
                <c:pt idx="3578">
                  <c:v>1423.76</c:v>
                </c:pt>
                <c:pt idx="3579">
                  <c:v>1412.21</c:v>
                </c:pt>
                <c:pt idx="3580">
                  <c:v>1148.1500000000001</c:v>
                </c:pt>
                <c:pt idx="3581">
                  <c:v>1479.76</c:v>
                </c:pt>
                <c:pt idx="3582">
                  <c:v>1530.91</c:v>
                </c:pt>
                <c:pt idx="3583">
                  <c:v>1527.76</c:v>
                </c:pt>
                <c:pt idx="3584">
                  <c:v>1520.93</c:v>
                </c:pt>
                <c:pt idx="3585">
                  <c:v>1545.08</c:v>
                </c:pt>
                <c:pt idx="3586">
                  <c:v>1159.43</c:v>
                </c:pt>
                <c:pt idx="3587">
                  <c:v>1560.88</c:v>
                </c:pt>
                <c:pt idx="3588">
                  <c:v>1137.52</c:v>
                </c:pt>
                <c:pt idx="3589">
                  <c:v>1550.66</c:v>
                </c:pt>
                <c:pt idx="3590">
                  <c:v>1600.14</c:v>
                </c:pt>
                <c:pt idx="3591">
                  <c:v>1638.51</c:v>
                </c:pt>
                <c:pt idx="3592">
                  <c:v>1645.18</c:v>
                </c:pt>
                <c:pt idx="3593">
                  <c:v>1651.48</c:v>
                </c:pt>
                <c:pt idx="3594">
                  <c:v>1638.93</c:v>
                </c:pt>
                <c:pt idx="3595">
                  <c:v>1716.01</c:v>
                </c:pt>
                <c:pt idx="3596">
                  <c:v>1795.85</c:v>
                </c:pt>
                <c:pt idx="3597">
                  <c:v>1841.24</c:v>
                </c:pt>
                <c:pt idx="3598">
                  <c:v>1749.78</c:v>
                </c:pt>
                <c:pt idx="3599">
                  <c:v>1713.83</c:v>
                </c:pt>
                <c:pt idx="3600">
                  <c:v>1723.63</c:v>
                </c:pt>
                <c:pt idx="3601">
                  <c:v>1638.87</c:v>
                </c:pt>
                <c:pt idx="3602">
                  <c:v>1546.06</c:v>
                </c:pt>
                <c:pt idx="3603">
                  <c:v>1437.97</c:v>
                </c:pt>
                <c:pt idx="3604">
                  <c:v>1387.7</c:v>
                </c:pt>
                <c:pt idx="3605">
                  <c:v>1342.75</c:v>
                </c:pt>
                <c:pt idx="3606">
                  <c:v>1338.27</c:v>
                </c:pt>
                <c:pt idx="3607">
                  <c:v>1401.25</c:v>
                </c:pt>
                <c:pt idx="3608">
                  <c:v>1325.82</c:v>
                </c:pt>
                <c:pt idx="3609">
                  <c:v>1296.33</c:v>
                </c:pt>
                <c:pt idx="3610">
                  <c:v>1289.06</c:v>
                </c:pt>
                <c:pt idx="3611">
                  <c:v>1272.43</c:v>
                </c:pt>
                <c:pt idx="3612">
                  <c:v>1314.22</c:v>
                </c:pt>
                <c:pt idx="3613">
                  <c:v>1309.27</c:v>
                </c:pt>
                <c:pt idx="3614">
                  <c:v>1338.93</c:v>
                </c:pt>
                <c:pt idx="3615">
                  <c:v>1344.15</c:v>
                </c:pt>
                <c:pt idx="3616">
                  <c:v>1362.09</c:v>
                </c:pt>
                <c:pt idx="3617">
                  <c:v>1404.11</c:v>
                </c:pt>
                <c:pt idx="3618">
                  <c:v>1542.78</c:v>
                </c:pt>
                <c:pt idx="3619">
                  <c:v>1982.7</c:v>
                </c:pt>
                <c:pt idx="3620">
                  <c:v>1994.38</c:v>
                </c:pt>
                <c:pt idx="3621">
                  <c:v>1999.28</c:v>
                </c:pt>
                <c:pt idx="3622">
                  <c:v>2042.88</c:v>
                </c:pt>
                <c:pt idx="3623">
                  <c:v>2035.51</c:v>
                </c:pt>
                <c:pt idx="3624">
                  <c:v>2003.68</c:v>
                </c:pt>
                <c:pt idx="3625">
                  <c:v>1966.79</c:v>
                </c:pt>
                <c:pt idx="3626">
                  <c:v>1945.11</c:v>
                </c:pt>
                <c:pt idx="3627">
                  <c:v>2090</c:v>
                </c:pt>
                <c:pt idx="3628">
                  <c:v>2199.17</c:v>
                </c:pt>
                <c:pt idx="3629">
                  <c:v>2120.9</c:v>
                </c:pt>
                <c:pt idx="3630">
                  <c:v>2635.33</c:v>
                </c:pt>
                <c:pt idx="3631">
                  <c:v>5702.61</c:v>
                </c:pt>
                <c:pt idx="3632">
                  <c:v>6642</c:v>
                </c:pt>
                <c:pt idx="3633">
                  <c:v>7842.72</c:v>
                </c:pt>
                <c:pt idx="3634">
                  <c:v>8282</c:v>
                </c:pt>
                <c:pt idx="3635">
                  <c:v>6465.65</c:v>
                </c:pt>
                <c:pt idx="3636">
                  <c:v>6679.26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953C-4749-8F43-69D63D3D072C}"/>
            </c:ext>
          </c:extLst>
        </c:ser>
        <c:ser>
          <c:idx val="1"/>
          <c:order val="1"/>
          <c:tx>
            <c:v>Estimated</c:v>
          </c:tx>
          <c:spPr>
            <a:ln w="25400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xVal>
            <c:strRef>
              <c:f>Graph_Data!$A:$A</c:f>
              <c:strCache>
                <c:ptCount val="3637"/>
                <c:pt idx="0">
                  <c:v>Date</c:v>
                </c:pt>
                <c:pt idx="1">
                  <c:v>1/4/1996</c:v>
                </c:pt>
                <c:pt idx="2">
                  <c:v>2/4/1996</c:v>
                </c:pt>
                <c:pt idx="3">
                  <c:v>3/4/1996</c:v>
                </c:pt>
                <c:pt idx="4">
                  <c:v>4/4/1996</c:v>
                </c:pt>
                <c:pt idx="5">
                  <c:v>5/4/1996</c:v>
                </c:pt>
                <c:pt idx="6">
                  <c:v>6/4/1996</c:v>
                </c:pt>
                <c:pt idx="7">
                  <c:v>7/4/1996</c:v>
                </c:pt>
                <c:pt idx="8">
                  <c:v>8/4/1996</c:v>
                </c:pt>
                <c:pt idx="9">
                  <c:v>9/4/1996</c:v>
                </c:pt>
                <c:pt idx="10">
                  <c:v>10/4/1996</c:v>
                </c:pt>
                <c:pt idx="11">
                  <c:v>11/4/1996</c:v>
                </c:pt>
                <c:pt idx="12">
                  <c:v>12/4/1996</c:v>
                </c:pt>
                <c:pt idx="13">
                  <c:v>13/4/1996</c:v>
                </c:pt>
                <c:pt idx="14">
                  <c:v>14/4/1996</c:v>
                </c:pt>
                <c:pt idx="15">
                  <c:v>15/4/1996</c:v>
                </c:pt>
                <c:pt idx="16">
                  <c:v>16/4/1996</c:v>
                </c:pt>
                <c:pt idx="17">
                  <c:v>17/4/1996</c:v>
                </c:pt>
                <c:pt idx="18">
                  <c:v>18/4/1996</c:v>
                </c:pt>
                <c:pt idx="19">
                  <c:v>19/4/1996</c:v>
                </c:pt>
                <c:pt idx="20">
                  <c:v>20/4/1996</c:v>
                </c:pt>
                <c:pt idx="21">
                  <c:v>21/4/1996</c:v>
                </c:pt>
                <c:pt idx="22">
                  <c:v>22/4/1996</c:v>
                </c:pt>
                <c:pt idx="23">
                  <c:v>23/4/1996</c:v>
                </c:pt>
                <c:pt idx="24">
                  <c:v>24/4/1996</c:v>
                </c:pt>
                <c:pt idx="25">
                  <c:v>25/4/1996</c:v>
                </c:pt>
                <c:pt idx="26">
                  <c:v>26/4/1996</c:v>
                </c:pt>
                <c:pt idx="27">
                  <c:v>27/4/1996</c:v>
                </c:pt>
                <c:pt idx="28">
                  <c:v>28/4/1996</c:v>
                </c:pt>
                <c:pt idx="29">
                  <c:v>29/4/1996</c:v>
                </c:pt>
                <c:pt idx="30">
                  <c:v>30/4/1996</c:v>
                </c:pt>
                <c:pt idx="31">
                  <c:v>1/5/1996</c:v>
                </c:pt>
                <c:pt idx="32">
                  <c:v>2/5/1996</c:v>
                </c:pt>
                <c:pt idx="33">
                  <c:v>3/5/1996</c:v>
                </c:pt>
                <c:pt idx="34">
                  <c:v>4/5/1996</c:v>
                </c:pt>
                <c:pt idx="35">
                  <c:v>5/5/1996</c:v>
                </c:pt>
                <c:pt idx="36">
                  <c:v>6/5/1996</c:v>
                </c:pt>
                <c:pt idx="37">
                  <c:v>7/5/1996</c:v>
                </c:pt>
                <c:pt idx="38">
                  <c:v>8/5/1996</c:v>
                </c:pt>
                <c:pt idx="39">
                  <c:v>9/5/1996</c:v>
                </c:pt>
                <c:pt idx="40">
                  <c:v>10/5/1996</c:v>
                </c:pt>
                <c:pt idx="41">
                  <c:v>11/5/1996</c:v>
                </c:pt>
                <c:pt idx="42">
                  <c:v>12/5/1996</c:v>
                </c:pt>
                <c:pt idx="43">
                  <c:v>13/5/1996</c:v>
                </c:pt>
                <c:pt idx="44">
                  <c:v>14/5/1996</c:v>
                </c:pt>
                <c:pt idx="45">
                  <c:v>15/5/1996</c:v>
                </c:pt>
                <c:pt idx="46">
                  <c:v>16/5/1996</c:v>
                </c:pt>
                <c:pt idx="47">
                  <c:v>17/5/1996</c:v>
                </c:pt>
                <c:pt idx="48">
                  <c:v>18/5/1996</c:v>
                </c:pt>
                <c:pt idx="49">
                  <c:v>19/5/1996</c:v>
                </c:pt>
                <c:pt idx="50">
                  <c:v>20/5/1996</c:v>
                </c:pt>
                <c:pt idx="51">
                  <c:v>21/5/1996</c:v>
                </c:pt>
                <c:pt idx="52">
                  <c:v>22/5/1996</c:v>
                </c:pt>
                <c:pt idx="53">
                  <c:v>23/5/1996</c:v>
                </c:pt>
                <c:pt idx="54">
                  <c:v>24/5/1996</c:v>
                </c:pt>
                <c:pt idx="55">
                  <c:v>25/5/1996</c:v>
                </c:pt>
                <c:pt idx="56">
                  <c:v>26/5/1996</c:v>
                </c:pt>
                <c:pt idx="57">
                  <c:v>27/5/1996</c:v>
                </c:pt>
                <c:pt idx="58">
                  <c:v>28/5/1996</c:v>
                </c:pt>
                <c:pt idx="59">
                  <c:v>29/5/1996</c:v>
                </c:pt>
                <c:pt idx="60">
                  <c:v>30/5/1996</c:v>
                </c:pt>
                <c:pt idx="61">
                  <c:v>31/5/1996</c:v>
                </c:pt>
                <c:pt idx="62">
                  <c:v>1/6/1996</c:v>
                </c:pt>
                <c:pt idx="63">
                  <c:v>2/6/1996</c:v>
                </c:pt>
                <c:pt idx="64">
                  <c:v>3/6/1996</c:v>
                </c:pt>
                <c:pt idx="65">
                  <c:v>4/6/1996</c:v>
                </c:pt>
                <c:pt idx="66">
                  <c:v>5/6/1996</c:v>
                </c:pt>
                <c:pt idx="67">
                  <c:v>6/6/1996</c:v>
                </c:pt>
                <c:pt idx="68">
                  <c:v>7/6/1996</c:v>
                </c:pt>
                <c:pt idx="69">
                  <c:v>8/6/1996</c:v>
                </c:pt>
                <c:pt idx="70">
                  <c:v>9/6/1996</c:v>
                </c:pt>
                <c:pt idx="71">
                  <c:v>10/6/1996</c:v>
                </c:pt>
                <c:pt idx="72">
                  <c:v>11/6/1996</c:v>
                </c:pt>
                <c:pt idx="73">
                  <c:v>12/6/1996</c:v>
                </c:pt>
                <c:pt idx="74">
                  <c:v>13/6/1996</c:v>
                </c:pt>
                <c:pt idx="75">
                  <c:v>14/6/1996</c:v>
                </c:pt>
                <c:pt idx="76">
                  <c:v>15/6/1996</c:v>
                </c:pt>
                <c:pt idx="77">
                  <c:v>16/6/1996</c:v>
                </c:pt>
                <c:pt idx="78">
                  <c:v>17/6/1996</c:v>
                </c:pt>
                <c:pt idx="79">
                  <c:v>18/6/1996</c:v>
                </c:pt>
                <c:pt idx="80">
                  <c:v>19/6/1996</c:v>
                </c:pt>
                <c:pt idx="81">
                  <c:v>20/6/1996</c:v>
                </c:pt>
                <c:pt idx="82">
                  <c:v>21/6/1996</c:v>
                </c:pt>
                <c:pt idx="83">
                  <c:v>22/6/1996</c:v>
                </c:pt>
                <c:pt idx="84">
                  <c:v>23/6/1996</c:v>
                </c:pt>
                <c:pt idx="85">
                  <c:v>24/6/1996</c:v>
                </c:pt>
                <c:pt idx="86">
                  <c:v>25/6/1996</c:v>
                </c:pt>
                <c:pt idx="87">
                  <c:v>26/6/1996</c:v>
                </c:pt>
                <c:pt idx="88">
                  <c:v>27/6/1996</c:v>
                </c:pt>
                <c:pt idx="89">
                  <c:v>28/6/1996</c:v>
                </c:pt>
                <c:pt idx="90">
                  <c:v>29/6/1996</c:v>
                </c:pt>
                <c:pt idx="91">
                  <c:v>30/6/1996</c:v>
                </c:pt>
                <c:pt idx="92">
                  <c:v>1/7/1996</c:v>
                </c:pt>
                <c:pt idx="93">
                  <c:v>2/7/1996</c:v>
                </c:pt>
                <c:pt idx="94">
                  <c:v>3/7/1996</c:v>
                </c:pt>
                <c:pt idx="95">
                  <c:v>4/7/1996</c:v>
                </c:pt>
                <c:pt idx="96">
                  <c:v>5/7/1996</c:v>
                </c:pt>
                <c:pt idx="97">
                  <c:v>6/7/1996</c:v>
                </c:pt>
                <c:pt idx="98">
                  <c:v>7/7/1996</c:v>
                </c:pt>
                <c:pt idx="99">
                  <c:v>8/7/1996</c:v>
                </c:pt>
                <c:pt idx="100">
                  <c:v>9/7/1996</c:v>
                </c:pt>
                <c:pt idx="101">
                  <c:v>10/7/1996</c:v>
                </c:pt>
                <c:pt idx="102">
                  <c:v>11/7/1996</c:v>
                </c:pt>
                <c:pt idx="103">
                  <c:v>12/7/1996</c:v>
                </c:pt>
                <c:pt idx="104">
                  <c:v>13/7/1996</c:v>
                </c:pt>
                <c:pt idx="105">
                  <c:v>14/7/1996</c:v>
                </c:pt>
                <c:pt idx="106">
                  <c:v>15/7/1996</c:v>
                </c:pt>
                <c:pt idx="107">
                  <c:v>16/7/1996</c:v>
                </c:pt>
                <c:pt idx="108">
                  <c:v>17/7/1996</c:v>
                </c:pt>
                <c:pt idx="109">
                  <c:v>18/7/1996</c:v>
                </c:pt>
                <c:pt idx="110">
                  <c:v>19/7/1996</c:v>
                </c:pt>
                <c:pt idx="111">
                  <c:v>20/7/1996</c:v>
                </c:pt>
                <c:pt idx="112">
                  <c:v>21/7/1996</c:v>
                </c:pt>
                <c:pt idx="113">
                  <c:v>22/7/1996</c:v>
                </c:pt>
                <c:pt idx="114">
                  <c:v>23/7/1996</c:v>
                </c:pt>
                <c:pt idx="115">
                  <c:v>24/7/1996</c:v>
                </c:pt>
                <c:pt idx="116">
                  <c:v>25/7/1996</c:v>
                </c:pt>
                <c:pt idx="117">
                  <c:v>26/7/1996</c:v>
                </c:pt>
                <c:pt idx="118">
                  <c:v>27/7/1996</c:v>
                </c:pt>
                <c:pt idx="119">
                  <c:v>28/7/1996</c:v>
                </c:pt>
                <c:pt idx="120">
                  <c:v>29/7/1996</c:v>
                </c:pt>
                <c:pt idx="121">
                  <c:v>30/7/1996</c:v>
                </c:pt>
                <c:pt idx="122">
                  <c:v>31/7/1996</c:v>
                </c:pt>
                <c:pt idx="123">
                  <c:v>1/8/1996</c:v>
                </c:pt>
                <c:pt idx="124">
                  <c:v>2/8/1996</c:v>
                </c:pt>
                <c:pt idx="125">
                  <c:v>3/8/1996</c:v>
                </c:pt>
                <c:pt idx="126">
                  <c:v>4/8/1996</c:v>
                </c:pt>
                <c:pt idx="127">
                  <c:v>5/8/1996</c:v>
                </c:pt>
                <c:pt idx="128">
                  <c:v>6/8/1996</c:v>
                </c:pt>
                <c:pt idx="129">
                  <c:v>7/8/1996</c:v>
                </c:pt>
                <c:pt idx="130">
                  <c:v>8/8/1996</c:v>
                </c:pt>
                <c:pt idx="131">
                  <c:v>9/8/1996</c:v>
                </c:pt>
                <c:pt idx="132">
                  <c:v>10/8/1996</c:v>
                </c:pt>
                <c:pt idx="133">
                  <c:v>11/8/1996</c:v>
                </c:pt>
                <c:pt idx="134">
                  <c:v>12/8/1996</c:v>
                </c:pt>
                <c:pt idx="135">
                  <c:v>13/8/1996</c:v>
                </c:pt>
                <c:pt idx="136">
                  <c:v>14/8/1996</c:v>
                </c:pt>
                <c:pt idx="137">
                  <c:v>15/8/1996</c:v>
                </c:pt>
                <c:pt idx="138">
                  <c:v>16/8/1996</c:v>
                </c:pt>
                <c:pt idx="139">
                  <c:v>17/8/1996</c:v>
                </c:pt>
                <c:pt idx="140">
                  <c:v>18/8/1996</c:v>
                </c:pt>
                <c:pt idx="141">
                  <c:v>19/8/1996</c:v>
                </c:pt>
                <c:pt idx="142">
                  <c:v>20/8/1996</c:v>
                </c:pt>
                <c:pt idx="143">
                  <c:v>21/8/1996</c:v>
                </c:pt>
                <c:pt idx="144">
                  <c:v>22/8/1996</c:v>
                </c:pt>
                <c:pt idx="145">
                  <c:v>23/8/1996</c:v>
                </c:pt>
                <c:pt idx="146">
                  <c:v>24/8/1996</c:v>
                </c:pt>
                <c:pt idx="147">
                  <c:v>25/8/1996</c:v>
                </c:pt>
                <c:pt idx="148">
                  <c:v>26/8/1996</c:v>
                </c:pt>
                <c:pt idx="149">
                  <c:v>27/8/1996</c:v>
                </c:pt>
                <c:pt idx="150">
                  <c:v>28/8/1996</c:v>
                </c:pt>
                <c:pt idx="151">
                  <c:v>29/8/1996</c:v>
                </c:pt>
                <c:pt idx="152">
                  <c:v>30/8/1996</c:v>
                </c:pt>
                <c:pt idx="153">
                  <c:v>31/8/1996</c:v>
                </c:pt>
                <c:pt idx="154">
                  <c:v>1/9/1996</c:v>
                </c:pt>
                <c:pt idx="155">
                  <c:v>2/9/1996</c:v>
                </c:pt>
                <c:pt idx="156">
                  <c:v>3/9/1996</c:v>
                </c:pt>
                <c:pt idx="157">
                  <c:v>4/9/1996</c:v>
                </c:pt>
                <c:pt idx="158">
                  <c:v>5/9/1996</c:v>
                </c:pt>
                <c:pt idx="159">
                  <c:v>6/9/1996</c:v>
                </c:pt>
                <c:pt idx="160">
                  <c:v>7/9/1996</c:v>
                </c:pt>
                <c:pt idx="161">
                  <c:v>8/9/1996</c:v>
                </c:pt>
                <c:pt idx="162">
                  <c:v>9/9/1996</c:v>
                </c:pt>
                <c:pt idx="163">
                  <c:v>10/9/1996</c:v>
                </c:pt>
                <c:pt idx="164">
                  <c:v>11/9/1996</c:v>
                </c:pt>
                <c:pt idx="165">
                  <c:v>12/9/1996</c:v>
                </c:pt>
                <c:pt idx="166">
                  <c:v>13/9/1996</c:v>
                </c:pt>
                <c:pt idx="167">
                  <c:v>14/9/1996</c:v>
                </c:pt>
                <c:pt idx="168">
                  <c:v>15/9/1996</c:v>
                </c:pt>
                <c:pt idx="169">
                  <c:v>16/9/1996</c:v>
                </c:pt>
                <c:pt idx="170">
                  <c:v>17/9/1996</c:v>
                </c:pt>
                <c:pt idx="171">
                  <c:v>18/9/1996</c:v>
                </c:pt>
                <c:pt idx="172">
                  <c:v>19/9/1996</c:v>
                </c:pt>
                <c:pt idx="173">
                  <c:v>20/9/1996</c:v>
                </c:pt>
                <c:pt idx="174">
                  <c:v>21/9/1996</c:v>
                </c:pt>
                <c:pt idx="175">
                  <c:v>22/9/1996</c:v>
                </c:pt>
                <c:pt idx="176">
                  <c:v>23/9/1996</c:v>
                </c:pt>
                <c:pt idx="177">
                  <c:v>24/9/1996</c:v>
                </c:pt>
                <c:pt idx="178">
                  <c:v>25/9/1996</c:v>
                </c:pt>
                <c:pt idx="179">
                  <c:v>26/9/1996</c:v>
                </c:pt>
                <c:pt idx="180">
                  <c:v>27/9/1996</c:v>
                </c:pt>
                <c:pt idx="181">
                  <c:v>28/9/1996</c:v>
                </c:pt>
                <c:pt idx="182">
                  <c:v>29/9/1996</c:v>
                </c:pt>
                <c:pt idx="183">
                  <c:v>30/9/1996</c:v>
                </c:pt>
                <c:pt idx="184">
                  <c:v>1/10/1996</c:v>
                </c:pt>
                <c:pt idx="185">
                  <c:v>2/10/1996</c:v>
                </c:pt>
                <c:pt idx="186">
                  <c:v>3/10/1996</c:v>
                </c:pt>
                <c:pt idx="187">
                  <c:v>4/10/1996</c:v>
                </c:pt>
                <c:pt idx="188">
                  <c:v>5/10/1996</c:v>
                </c:pt>
                <c:pt idx="189">
                  <c:v>6/10/1996</c:v>
                </c:pt>
                <c:pt idx="190">
                  <c:v>7/10/1996</c:v>
                </c:pt>
                <c:pt idx="191">
                  <c:v>8/10/1996</c:v>
                </c:pt>
                <c:pt idx="192">
                  <c:v>9/10/1996</c:v>
                </c:pt>
                <c:pt idx="193">
                  <c:v>10/10/1996</c:v>
                </c:pt>
                <c:pt idx="194">
                  <c:v>11/10/1996</c:v>
                </c:pt>
                <c:pt idx="195">
                  <c:v>12/10/1996</c:v>
                </c:pt>
                <c:pt idx="196">
                  <c:v>13/10/1996</c:v>
                </c:pt>
                <c:pt idx="197">
                  <c:v>14/10/1996</c:v>
                </c:pt>
                <c:pt idx="198">
                  <c:v>15/10/1996</c:v>
                </c:pt>
                <c:pt idx="199">
                  <c:v>16/10/1996</c:v>
                </c:pt>
                <c:pt idx="200">
                  <c:v>17/10/1996</c:v>
                </c:pt>
                <c:pt idx="201">
                  <c:v>18/10/1996</c:v>
                </c:pt>
                <c:pt idx="202">
                  <c:v>19/10/1996</c:v>
                </c:pt>
                <c:pt idx="203">
                  <c:v>20/10/1996</c:v>
                </c:pt>
                <c:pt idx="204">
                  <c:v>21/10/1996</c:v>
                </c:pt>
                <c:pt idx="205">
                  <c:v>22/10/1996</c:v>
                </c:pt>
                <c:pt idx="206">
                  <c:v>23/10/1996</c:v>
                </c:pt>
                <c:pt idx="207">
                  <c:v>24/10/1996</c:v>
                </c:pt>
                <c:pt idx="208">
                  <c:v>25/10/1996</c:v>
                </c:pt>
                <c:pt idx="209">
                  <c:v>26/10/1996</c:v>
                </c:pt>
                <c:pt idx="210">
                  <c:v>27/10/1996</c:v>
                </c:pt>
                <c:pt idx="211">
                  <c:v>28/10/1996</c:v>
                </c:pt>
                <c:pt idx="212">
                  <c:v>29/10/1996</c:v>
                </c:pt>
                <c:pt idx="213">
                  <c:v>30/10/1996</c:v>
                </c:pt>
                <c:pt idx="214">
                  <c:v>31/10/1996</c:v>
                </c:pt>
                <c:pt idx="215">
                  <c:v>1/11/1996</c:v>
                </c:pt>
                <c:pt idx="216">
                  <c:v>2/11/1996</c:v>
                </c:pt>
                <c:pt idx="217">
                  <c:v>3/11/1996</c:v>
                </c:pt>
                <c:pt idx="218">
                  <c:v>4/11/1996</c:v>
                </c:pt>
                <c:pt idx="219">
                  <c:v>5/11/1996</c:v>
                </c:pt>
                <c:pt idx="220">
                  <c:v>6/11/1996</c:v>
                </c:pt>
                <c:pt idx="221">
                  <c:v>7/11/1996</c:v>
                </c:pt>
                <c:pt idx="222">
                  <c:v>8/11/1996</c:v>
                </c:pt>
                <c:pt idx="223">
                  <c:v>9/11/1996</c:v>
                </c:pt>
                <c:pt idx="224">
                  <c:v>10/11/1996</c:v>
                </c:pt>
                <c:pt idx="225">
                  <c:v>11/11/1996</c:v>
                </c:pt>
                <c:pt idx="226">
                  <c:v>12/11/1996</c:v>
                </c:pt>
                <c:pt idx="227">
                  <c:v>13/11/1996</c:v>
                </c:pt>
                <c:pt idx="228">
                  <c:v>14/11/1996</c:v>
                </c:pt>
                <c:pt idx="229">
                  <c:v>15/11/1996</c:v>
                </c:pt>
                <c:pt idx="230">
                  <c:v>16/11/1996</c:v>
                </c:pt>
                <c:pt idx="231">
                  <c:v>17/11/1996</c:v>
                </c:pt>
                <c:pt idx="232">
                  <c:v>18/11/1996</c:v>
                </c:pt>
                <c:pt idx="233">
                  <c:v>19/11/1996</c:v>
                </c:pt>
                <c:pt idx="234">
                  <c:v>20/11/1996</c:v>
                </c:pt>
                <c:pt idx="235">
                  <c:v>21/11/1996</c:v>
                </c:pt>
                <c:pt idx="236">
                  <c:v>22/11/1996</c:v>
                </c:pt>
                <c:pt idx="237">
                  <c:v>23/11/1996</c:v>
                </c:pt>
                <c:pt idx="238">
                  <c:v>24/11/1996</c:v>
                </c:pt>
                <c:pt idx="239">
                  <c:v>25/11/1996</c:v>
                </c:pt>
                <c:pt idx="240">
                  <c:v>26/11/1996</c:v>
                </c:pt>
                <c:pt idx="241">
                  <c:v>27/11/1996</c:v>
                </c:pt>
                <c:pt idx="242">
                  <c:v>28/11/1996</c:v>
                </c:pt>
                <c:pt idx="243">
                  <c:v>29/11/1996</c:v>
                </c:pt>
                <c:pt idx="244">
                  <c:v>30/11/1996</c:v>
                </c:pt>
                <c:pt idx="245">
                  <c:v>1/12/1996</c:v>
                </c:pt>
                <c:pt idx="246">
                  <c:v>2/12/1996</c:v>
                </c:pt>
                <c:pt idx="247">
                  <c:v>3/12/1996</c:v>
                </c:pt>
                <c:pt idx="248">
                  <c:v>4/12/1996</c:v>
                </c:pt>
                <c:pt idx="249">
                  <c:v>5/12/1996</c:v>
                </c:pt>
                <c:pt idx="250">
                  <c:v>6/12/1996</c:v>
                </c:pt>
                <c:pt idx="251">
                  <c:v>7/12/1996</c:v>
                </c:pt>
                <c:pt idx="252">
                  <c:v>8/12/1996</c:v>
                </c:pt>
                <c:pt idx="253">
                  <c:v>9/12/1996</c:v>
                </c:pt>
                <c:pt idx="254">
                  <c:v>10/12/1996</c:v>
                </c:pt>
                <c:pt idx="255">
                  <c:v>11/12/1996</c:v>
                </c:pt>
                <c:pt idx="256">
                  <c:v>12/12/1996</c:v>
                </c:pt>
                <c:pt idx="257">
                  <c:v>13/12/1996</c:v>
                </c:pt>
                <c:pt idx="258">
                  <c:v>14/12/1996</c:v>
                </c:pt>
                <c:pt idx="259">
                  <c:v>15/12/1996</c:v>
                </c:pt>
                <c:pt idx="260">
                  <c:v>16/12/1996</c:v>
                </c:pt>
                <c:pt idx="261">
                  <c:v>17/12/1996</c:v>
                </c:pt>
                <c:pt idx="262">
                  <c:v>18/12/1996</c:v>
                </c:pt>
                <c:pt idx="263">
                  <c:v>19/12/1996</c:v>
                </c:pt>
                <c:pt idx="264">
                  <c:v>20/12/1996</c:v>
                </c:pt>
                <c:pt idx="265">
                  <c:v>21/12/1996</c:v>
                </c:pt>
                <c:pt idx="266">
                  <c:v>22/12/1996</c:v>
                </c:pt>
                <c:pt idx="267">
                  <c:v>23/12/1996</c:v>
                </c:pt>
                <c:pt idx="268">
                  <c:v>24/12/1996</c:v>
                </c:pt>
                <c:pt idx="269">
                  <c:v>25/12/1996</c:v>
                </c:pt>
                <c:pt idx="270">
                  <c:v>26/12/1996</c:v>
                </c:pt>
                <c:pt idx="271">
                  <c:v>27/12/1996</c:v>
                </c:pt>
                <c:pt idx="272">
                  <c:v>28/12/1996</c:v>
                </c:pt>
                <c:pt idx="273">
                  <c:v>29/12/1996</c:v>
                </c:pt>
                <c:pt idx="274">
                  <c:v>30/12/1996</c:v>
                </c:pt>
                <c:pt idx="275">
                  <c:v>31/12/1996</c:v>
                </c:pt>
                <c:pt idx="276">
                  <c:v>1/1/1997</c:v>
                </c:pt>
                <c:pt idx="277">
                  <c:v>2/1/1997</c:v>
                </c:pt>
                <c:pt idx="278">
                  <c:v>3/1/1997</c:v>
                </c:pt>
                <c:pt idx="279">
                  <c:v>4/1/1997</c:v>
                </c:pt>
                <c:pt idx="280">
                  <c:v>5/1/1997</c:v>
                </c:pt>
                <c:pt idx="281">
                  <c:v>6/1/1997</c:v>
                </c:pt>
                <c:pt idx="282">
                  <c:v>7/1/1997</c:v>
                </c:pt>
                <c:pt idx="283">
                  <c:v>8/1/1997</c:v>
                </c:pt>
                <c:pt idx="284">
                  <c:v>9/1/1997</c:v>
                </c:pt>
                <c:pt idx="285">
                  <c:v>10/1/1997</c:v>
                </c:pt>
                <c:pt idx="286">
                  <c:v>11/1/1997</c:v>
                </c:pt>
                <c:pt idx="287">
                  <c:v>12/1/1997</c:v>
                </c:pt>
                <c:pt idx="288">
                  <c:v>13/1/1997</c:v>
                </c:pt>
                <c:pt idx="289">
                  <c:v>14/1/1997</c:v>
                </c:pt>
                <c:pt idx="290">
                  <c:v>15/1/1997</c:v>
                </c:pt>
                <c:pt idx="291">
                  <c:v>16/1/1997</c:v>
                </c:pt>
                <c:pt idx="292">
                  <c:v>17/1/1997</c:v>
                </c:pt>
                <c:pt idx="293">
                  <c:v>18/1/1997</c:v>
                </c:pt>
                <c:pt idx="294">
                  <c:v>19/1/1997</c:v>
                </c:pt>
                <c:pt idx="295">
                  <c:v>20/1/1997</c:v>
                </c:pt>
                <c:pt idx="296">
                  <c:v>21/1/1997</c:v>
                </c:pt>
                <c:pt idx="297">
                  <c:v>22/1/1997</c:v>
                </c:pt>
                <c:pt idx="298">
                  <c:v>23/1/1997</c:v>
                </c:pt>
                <c:pt idx="299">
                  <c:v>24/1/1997</c:v>
                </c:pt>
                <c:pt idx="300">
                  <c:v>25/1/1997</c:v>
                </c:pt>
                <c:pt idx="301">
                  <c:v>26/1/1997</c:v>
                </c:pt>
                <c:pt idx="302">
                  <c:v>27/1/1997</c:v>
                </c:pt>
                <c:pt idx="303">
                  <c:v>28/1/1997</c:v>
                </c:pt>
                <c:pt idx="304">
                  <c:v>29/1/1997</c:v>
                </c:pt>
                <c:pt idx="305">
                  <c:v>30/1/1997</c:v>
                </c:pt>
                <c:pt idx="306">
                  <c:v>31/1/1997</c:v>
                </c:pt>
                <c:pt idx="307">
                  <c:v>1/2/1997</c:v>
                </c:pt>
                <c:pt idx="308">
                  <c:v>2/2/1997</c:v>
                </c:pt>
                <c:pt idx="309">
                  <c:v>3/2/1997</c:v>
                </c:pt>
                <c:pt idx="310">
                  <c:v>4/2/1997</c:v>
                </c:pt>
                <c:pt idx="311">
                  <c:v>5/2/1997</c:v>
                </c:pt>
                <c:pt idx="312">
                  <c:v>6/2/1997</c:v>
                </c:pt>
                <c:pt idx="313">
                  <c:v>7/2/1997</c:v>
                </c:pt>
                <c:pt idx="314">
                  <c:v>8/2/1997</c:v>
                </c:pt>
                <c:pt idx="315">
                  <c:v>9/2/1997</c:v>
                </c:pt>
                <c:pt idx="316">
                  <c:v>10/2/1997</c:v>
                </c:pt>
                <c:pt idx="317">
                  <c:v>11/2/1997</c:v>
                </c:pt>
                <c:pt idx="318">
                  <c:v>12/2/1997</c:v>
                </c:pt>
                <c:pt idx="319">
                  <c:v>13/2/1997</c:v>
                </c:pt>
                <c:pt idx="320">
                  <c:v>14/2/1997</c:v>
                </c:pt>
                <c:pt idx="321">
                  <c:v>15/2/1997</c:v>
                </c:pt>
                <c:pt idx="322">
                  <c:v>16/2/1997</c:v>
                </c:pt>
                <c:pt idx="323">
                  <c:v>17/2/1997</c:v>
                </c:pt>
                <c:pt idx="324">
                  <c:v>18/2/1997</c:v>
                </c:pt>
                <c:pt idx="325">
                  <c:v>19/2/1997</c:v>
                </c:pt>
                <c:pt idx="326">
                  <c:v>20/2/1997</c:v>
                </c:pt>
                <c:pt idx="327">
                  <c:v>21/2/1997</c:v>
                </c:pt>
                <c:pt idx="328">
                  <c:v>22/2/1997</c:v>
                </c:pt>
                <c:pt idx="329">
                  <c:v>23/2/1997</c:v>
                </c:pt>
                <c:pt idx="330">
                  <c:v>24/2/1997</c:v>
                </c:pt>
                <c:pt idx="331">
                  <c:v>25/2/1997</c:v>
                </c:pt>
                <c:pt idx="332">
                  <c:v>26/2/1997</c:v>
                </c:pt>
                <c:pt idx="333">
                  <c:v>27/2/1997</c:v>
                </c:pt>
                <c:pt idx="334">
                  <c:v>28/2/1997</c:v>
                </c:pt>
                <c:pt idx="335">
                  <c:v>1/3/1997</c:v>
                </c:pt>
                <c:pt idx="336">
                  <c:v>2/3/1997</c:v>
                </c:pt>
                <c:pt idx="337">
                  <c:v>3/3/1997</c:v>
                </c:pt>
                <c:pt idx="338">
                  <c:v>4/3/1997</c:v>
                </c:pt>
                <c:pt idx="339">
                  <c:v>5/3/1997</c:v>
                </c:pt>
                <c:pt idx="340">
                  <c:v>6/3/1997</c:v>
                </c:pt>
                <c:pt idx="341">
                  <c:v>7/3/1997</c:v>
                </c:pt>
                <c:pt idx="342">
                  <c:v>8/3/1997</c:v>
                </c:pt>
                <c:pt idx="343">
                  <c:v>9/3/1997</c:v>
                </c:pt>
                <c:pt idx="344">
                  <c:v>10/3/1997</c:v>
                </c:pt>
                <c:pt idx="345">
                  <c:v>11/3/1997</c:v>
                </c:pt>
                <c:pt idx="346">
                  <c:v>12/3/1997</c:v>
                </c:pt>
                <c:pt idx="347">
                  <c:v>13/3/1997</c:v>
                </c:pt>
                <c:pt idx="348">
                  <c:v>14/3/1997</c:v>
                </c:pt>
                <c:pt idx="349">
                  <c:v>15/3/1997</c:v>
                </c:pt>
                <c:pt idx="350">
                  <c:v>16/3/1997</c:v>
                </c:pt>
                <c:pt idx="351">
                  <c:v>17/3/1997</c:v>
                </c:pt>
                <c:pt idx="352">
                  <c:v>18/3/1997</c:v>
                </c:pt>
                <c:pt idx="353">
                  <c:v>19/3/1997</c:v>
                </c:pt>
                <c:pt idx="354">
                  <c:v>20/3/1997</c:v>
                </c:pt>
                <c:pt idx="355">
                  <c:v>21/3/1997</c:v>
                </c:pt>
                <c:pt idx="356">
                  <c:v>22/3/1997</c:v>
                </c:pt>
                <c:pt idx="357">
                  <c:v>23/3/1997</c:v>
                </c:pt>
                <c:pt idx="358">
                  <c:v>24/3/1997</c:v>
                </c:pt>
                <c:pt idx="359">
                  <c:v>25/3/1997</c:v>
                </c:pt>
                <c:pt idx="360">
                  <c:v>26/3/1997</c:v>
                </c:pt>
                <c:pt idx="361">
                  <c:v>27/3/1997</c:v>
                </c:pt>
                <c:pt idx="362">
                  <c:v>28/3/1997</c:v>
                </c:pt>
                <c:pt idx="363">
                  <c:v>29/3/1997</c:v>
                </c:pt>
                <c:pt idx="364">
                  <c:v>30/3/1997</c:v>
                </c:pt>
                <c:pt idx="365">
                  <c:v>31/3/1997</c:v>
                </c:pt>
                <c:pt idx="366">
                  <c:v>1/4/1997</c:v>
                </c:pt>
                <c:pt idx="367">
                  <c:v>2/4/1997</c:v>
                </c:pt>
                <c:pt idx="368">
                  <c:v>3/4/1997</c:v>
                </c:pt>
                <c:pt idx="369">
                  <c:v>4/4/1997</c:v>
                </c:pt>
                <c:pt idx="370">
                  <c:v>5/4/1997</c:v>
                </c:pt>
                <c:pt idx="371">
                  <c:v>6/4/1997</c:v>
                </c:pt>
                <c:pt idx="372">
                  <c:v>7/4/1997</c:v>
                </c:pt>
                <c:pt idx="373">
                  <c:v>8/4/1997</c:v>
                </c:pt>
                <c:pt idx="374">
                  <c:v>9/4/1997</c:v>
                </c:pt>
                <c:pt idx="375">
                  <c:v>10/4/1997</c:v>
                </c:pt>
                <c:pt idx="376">
                  <c:v>11/4/1997</c:v>
                </c:pt>
                <c:pt idx="377">
                  <c:v>12/4/1997</c:v>
                </c:pt>
                <c:pt idx="378">
                  <c:v>13/4/1997</c:v>
                </c:pt>
                <c:pt idx="379">
                  <c:v>14/4/1997</c:v>
                </c:pt>
                <c:pt idx="380">
                  <c:v>15/4/1997</c:v>
                </c:pt>
                <c:pt idx="381">
                  <c:v>16/4/1997</c:v>
                </c:pt>
                <c:pt idx="382">
                  <c:v>17/4/1997</c:v>
                </c:pt>
                <c:pt idx="383">
                  <c:v>18/4/1997</c:v>
                </c:pt>
                <c:pt idx="384">
                  <c:v>19/4/1997</c:v>
                </c:pt>
                <c:pt idx="385">
                  <c:v>20/4/1997</c:v>
                </c:pt>
                <c:pt idx="386">
                  <c:v>21/4/1997</c:v>
                </c:pt>
                <c:pt idx="387">
                  <c:v>22/4/1997</c:v>
                </c:pt>
                <c:pt idx="388">
                  <c:v>23/4/1997</c:v>
                </c:pt>
                <c:pt idx="389">
                  <c:v>24/4/1997</c:v>
                </c:pt>
                <c:pt idx="390">
                  <c:v>25/4/1997</c:v>
                </c:pt>
                <c:pt idx="391">
                  <c:v>26/4/1997</c:v>
                </c:pt>
                <c:pt idx="392">
                  <c:v>27/4/1997</c:v>
                </c:pt>
                <c:pt idx="393">
                  <c:v>28/4/1997</c:v>
                </c:pt>
                <c:pt idx="394">
                  <c:v>29/4/1997</c:v>
                </c:pt>
                <c:pt idx="395">
                  <c:v>30/4/1997</c:v>
                </c:pt>
                <c:pt idx="396">
                  <c:v>1/5/1997</c:v>
                </c:pt>
                <c:pt idx="397">
                  <c:v>2/5/1997</c:v>
                </c:pt>
                <c:pt idx="398">
                  <c:v>3/5/1997</c:v>
                </c:pt>
                <c:pt idx="399">
                  <c:v>4/5/1997</c:v>
                </c:pt>
                <c:pt idx="400">
                  <c:v>5/5/1997</c:v>
                </c:pt>
                <c:pt idx="401">
                  <c:v>6/5/1997</c:v>
                </c:pt>
                <c:pt idx="402">
                  <c:v>7/5/1997</c:v>
                </c:pt>
                <c:pt idx="403">
                  <c:v>8/5/1997</c:v>
                </c:pt>
                <c:pt idx="404">
                  <c:v>9/5/1997</c:v>
                </c:pt>
                <c:pt idx="405">
                  <c:v>10/5/1997</c:v>
                </c:pt>
                <c:pt idx="406">
                  <c:v>11/5/1997</c:v>
                </c:pt>
                <c:pt idx="407">
                  <c:v>12/5/1997</c:v>
                </c:pt>
                <c:pt idx="408">
                  <c:v>13/5/1997</c:v>
                </c:pt>
                <c:pt idx="409">
                  <c:v>14/5/1997</c:v>
                </c:pt>
                <c:pt idx="410">
                  <c:v>15/5/1997</c:v>
                </c:pt>
                <c:pt idx="411">
                  <c:v>16/5/1997</c:v>
                </c:pt>
                <c:pt idx="412">
                  <c:v>17/5/1997</c:v>
                </c:pt>
                <c:pt idx="413">
                  <c:v>18/5/1997</c:v>
                </c:pt>
                <c:pt idx="414">
                  <c:v>19/5/1997</c:v>
                </c:pt>
                <c:pt idx="415">
                  <c:v>20/5/1997</c:v>
                </c:pt>
                <c:pt idx="416">
                  <c:v>21/5/1997</c:v>
                </c:pt>
                <c:pt idx="417">
                  <c:v>22/5/1997</c:v>
                </c:pt>
                <c:pt idx="418">
                  <c:v>23/5/1997</c:v>
                </c:pt>
                <c:pt idx="419">
                  <c:v>24/5/1997</c:v>
                </c:pt>
                <c:pt idx="420">
                  <c:v>25/5/1997</c:v>
                </c:pt>
                <c:pt idx="421">
                  <c:v>26/5/1997</c:v>
                </c:pt>
                <c:pt idx="422">
                  <c:v>27/5/1997</c:v>
                </c:pt>
                <c:pt idx="423">
                  <c:v>28/5/1997</c:v>
                </c:pt>
                <c:pt idx="424">
                  <c:v>29/5/1997</c:v>
                </c:pt>
                <c:pt idx="425">
                  <c:v>30/5/1997</c:v>
                </c:pt>
                <c:pt idx="426">
                  <c:v>31/5/1997</c:v>
                </c:pt>
                <c:pt idx="427">
                  <c:v>1/6/1997</c:v>
                </c:pt>
                <c:pt idx="428">
                  <c:v>2/6/1997</c:v>
                </c:pt>
                <c:pt idx="429">
                  <c:v>3/6/1997</c:v>
                </c:pt>
                <c:pt idx="430">
                  <c:v>4/6/1997</c:v>
                </c:pt>
                <c:pt idx="431">
                  <c:v>5/6/1997</c:v>
                </c:pt>
                <c:pt idx="432">
                  <c:v>6/6/1997</c:v>
                </c:pt>
                <c:pt idx="433">
                  <c:v>7/6/1997</c:v>
                </c:pt>
                <c:pt idx="434">
                  <c:v>8/6/1997</c:v>
                </c:pt>
                <c:pt idx="435">
                  <c:v>9/6/1997</c:v>
                </c:pt>
                <c:pt idx="436">
                  <c:v>10/6/1997</c:v>
                </c:pt>
                <c:pt idx="437">
                  <c:v>11/6/1997</c:v>
                </c:pt>
                <c:pt idx="438">
                  <c:v>12/6/1997</c:v>
                </c:pt>
                <c:pt idx="439">
                  <c:v>13/6/1997</c:v>
                </c:pt>
                <c:pt idx="440">
                  <c:v>14/6/1997</c:v>
                </c:pt>
                <c:pt idx="441">
                  <c:v>15/6/1997</c:v>
                </c:pt>
                <c:pt idx="442">
                  <c:v>16/6/1997</c:v>
                </c:pt>
                <c:pt idx="443">
                  <c:v>17/6/1997</c:v>
                </c:pt>
                <c:pt idx="444">
                  <c:v>18/6/1997</c:v>
                </c:pt>
                <c:pt idx="445">
                  <c:v>19/6/1997</c:v>
                </c:pt>
                <c:pt idx="446">
                  <c:v>20/6/1997</c:v>
                </c:pt>
                <c:pt idx="447">
                  <c:v>21/6/1997</c:v>
                </c:pt>
                <c:pt idx="448">
                  <c:v>22/6/1997</c:v>
                </c:pt>
                <c:pt idx="449">
                  <c:v>23/6/1997</c:v>
                </c:pt>
                <c:pt idx="450">
                  <c:v>24/6/1997</c:v>
                </c:pt>
                <c:pt idx="451">
                  <c:v>25/6/1997</c:v>
                </c:pt>
                <c:pt idx="452">
                  <c:v>26/6/1997</c:v>
                </c:pt>
                <c:pt idx="453">
                  <c:v>27/6/1997</c:v>
                </c:pt>
                <c:pt idx="454">
                  <c:v>28/6/1997</c:v>
                </c:pt>
                <c:pt idx="455">
                  <c:v>29/6/1997</c:v>
                </c:pt>
                <c:pt idx="456">
                  <c:v>30/6/1997</c:v>
                </c:pt>
                <c:pt idx="457">
                  <c:v>1/7/1997</c:v>
                </c:pt>
                <c:pt idx="458">
                  <c:v>2/7/1997</c:v>
                </c:pt>
                <c:pt idx="459">
                  <c:v>3/7/1997</c:v>
                </c:pt>
                <c:pt idx="460">
                  <c:v>4/7/1997</c:v>
                </c:pt>
                <c:pt idx="461">
                  <c:v>5/7/1997</c:v>
                </c:pt>
                <c:pt idx="462">
                  <c:v>6/7/1997</c:v>
                </c:pt>
                <c:pt idx="463">
                  <c:v>7/7/1997</c:v>
                </c:pt>
                <c:pt idx="464">
                  <c:v>8/7/1997</c:v>
                </c:pt>
                <c:pt idx="465">
                  <c:v>9/7/1997</c:v>
                </c:pt>
                <c:pt idx="466">
                  <c:v>10/7/1997</c:v>
                </c:pt>
                <c:pt idx="467">
                  <c:v>11/7/1997</c:v>
                </c:pt>
                <c:pt idx="468">
                  <c:v>12/7/1997</c:v>
                </c:pt>
                <c:pt idx="469">
                  <c:v>13/7/1997</c:v>
                </c:pt>
                <c:pt idx="470">
                  <c:v>14/7/1997</c:v>
                </c:pt>
                <c:pt idx="471">
                  <c:v>15/7/1997</c:v>
                </c:pt>
                <c:pt idx="472">
                  <c:v>16/7/1997</c:v>
                </c:pt>
                <c:pt idx="473">
                  <c:v>17/7/1997</c:v>
                </c:pt>
                <c:pt idx="474">
                  <c:v>18/7/1997</c:v>
                </c:pt>
                <c:pt idx="475">
                  <c:v>19/7/1997</c:v>
                </c:pt>
                <c:pt idx="476">
                  <c:v>20/7/1997</c:v>
                </c:pt>
                <c:pt idx="477">
                  <c:v>21/7/1997</c:v>
                </c:pt>
                <c:pt idx="478">
                  <c:v>22/7/1997</c:v>
                </c:pt>
                <c:pt idx="479">
                  <c:v>23/7/1997</c:v>
                </c:pt>
                <c:pt idx="480">
                  <c:v>24/7/1997</c:v>
                </c:pt>
                <c:pt idx="481">
                  <c:v>25/7/1997</c:v>
                </c:pt>
                <c:pt idx="482">
                  <c:v>26/7/1997</c:v>
                </c:pt>
                <c:pt idx="483">
                  <c:v>27/7/1997</c:v>
                </c:pt>
                <c:pt idx="484">
                  <c:v>28/7/1997</c:v>
                </c:pt>
                <c:pt idx="485">
                  <c:v>29/7/1997</c:v>
                </c:pt>
                <c:pt idx="486">
                  <c:v>30/7/1997</c:v>
                </c:pt>
                <c:pt idx="487">
                  <c:v>31/7/1997</c:v>
                </c:pt>
                <c:pt idx="488">
                  <c:v>1/8/1997</c:v>
                </c:pt>
                <c:pt idx="489">
                  <c:v>2/8/1997</c:v>
                </c:pt>
                <c:pt idx="490">
                  <c:v>3/8/1997</c:v>
                </c:pt>
                <c:pt idx="491">
                  <c:v>4/8/1997</c:v>
                </c:pt>
                <c:pt idx="492">
                  <c:v>5/8/1997</c:v>
                </c:pt>
                <c:pt idx="493">
                  <c:v>6/8/1997</c:v>
                </c:pt>
                <c:pt idx="494">
                  <c:v>7/8/1997</c:v>
                </c:pt>
                <c:pt idx="495">
                  <c:v>8/8/1997</c:v>
                </c:pt>
                <c:pt idx="496">
                  <c:v>9/8/1997</c:v>
                </c:pt>
                <c:pt idx="497">
                  <c:v>10/8/1997</c:v>
                </c:pt>
                <c:pt idx="498">
                  <c:v>11/8/1997</c:v>
                </c:pt>
                <c:pt idx="499">
                  <c:v>12/8/1997</c:v>
                </c:pt>
                <c:pt idx="500">
                  <c:v>13/8/1997</c:v>
                </c:pt>
                <c:pt idx="501">
                  <c:v>14/8/1997</c:v>
                </c:pt>
                <c:pt idx="502">
                  <c:v>15/8/1997</c:v>
                </c:pt>
                <c:pt idx="503">
                  <c:v>16/8/1997</c:v>
                </c:pt>
                <c:pt idx="504">
                  <c:v>17/8/1997</c:v>
                </c:pt>
                <c:pt idx="505">
                  <c:v>18/8/1997</c:v>
                </c:pt>
                <c:pt idx="506">
                  <c:v>19/8/1997</c:v>
                </c:pt>
                <c:pt idx="507">
                  <c:v>20/8/1997</c:v>
                </c:pt>
                <c:pt idx="508">
                  <c:v>21/8/1997</c:v>
                </c:pt>
                <c:pt idx="509">
                  <c:v>22/8/1997</c:v>
                </c:pt>
                <c:pt idx="510">
                  <c:v>23/8/1997</c:v>
                </c:pt>
                <c:pt idx="511">
                  <c:v>24/8/1997</c:v>
                </c:pt>
                <c:pt idx="512">
                  <c:v>25/8/1997</c:v>
                </c:pt>
                <c:pt idx="513">
                  <c:v>26/8/1997</c:v>
                </c:pt>
                <c:pt idx="514">
                  <c:v>27/8/1997</c:v>
                </c:pt>
                <c:pt idx="515">
                  <c:v>28/8/1997</c:v>
                </c:pt>
                <c:pt idx="516">
                  <c:v>29/8/1997</c:v>
                </c:pt>
                <c:pt idx="517">
                  <c:v>30/8/1997</c:v>
                </c:pt>
                <c:pt idx="518">
                  <c:v>31/8/1997</c:v>
                </c:pt>
                <c:pt idx="519">
                  <c:v>1/9/1997</c:v>
                </c:pt>
                <c:pt idx="520">
                  <c:v>2/9/1997</c:v>
                </c:pt>
                <c:pt idx="521">
                  <c:v>3/9/1997</c:v>
                </c:pt>
                <c:pt idx="522">
                  <c:v>4/9/1997</c:v>
                </c:pt>
                <c:pt idx="523">
                  <c:v>5/9/1997</c:v>
                </c:pt>
                <c:pt idx="524">
                  <c:v>6/9/1997</c:v>
                </c:pt>
                <c:pt idx="525">
                  <c:v>7/9/1997</c:v>
                </c:pt>
                <c:pt idx="526">
                  <c:v>8/9/1997</c:v>
                </c:pt>
                <c:pt idx="527">
                  <c:v>9/9/1997</c:v>
                </c:pt>
                <c:pt idx="528">
                  <c:v>10/9/1997</c:v>
                </c:pt>
                <c:pt idx="529">
                  <c:v>11/9/1997</c:v>
                </c:pt>
                <c:pt idx="530">
                  <c:v>12/9/1997</c:v>
                </c:pt>
                <c:pt idx="531">
                  <c:v>13/9/1997</c:v>
                </c:pt>
                <c:pt idx="532">
                  <c:v>14/9/1997</c:v>
                </c:pt>
                <c:pt idx="533">
                  <c:v>15/9/1997</c:v>
                </c:pt>
                <c:pt idx="534">
                  <c:v>16/9/1997</c:v>
                </c:pt>
                <c:pt idx="535">
                  <c:v>17/9/1997</c:v>
                </c:pt>
                <c:pt idx="536">
                  <c:v>18/9/1997</c:v>
                </c:pt>
                <c:pt idx="537">
                  <c:v>19/9/1997</c:v>
                </c:pt>
                <c:pt idx="538">
                  <c:v>20/9/1997</c:v>
                </c:pt>
                <c:pt idx="539">
                  <c:v>21/9/1997</c:v>
                </c:pt>
                <c:pt idx="540">
                  <c:v>22/9/1997</c:v>
                </c:pt>
                <c:pt idx="541">
                  <c:v>23/9/1997</c:v>
                </c:pt>
                <c:pt idx="542">
                  <c:v>24/9/1997</c:v>
                </c:pt>
                <c:pt idx="543">
                  <c:v>25/9/1997</c:v>
                </c:pt>
                <c:pt idx="544">
                  <c:v>26/9/1997</c:v>
                </c:pt>
                <c:pt idx="545">
                  <c:v>27/9/1997</c:v>
                </c:pt>
                <c:pt idx="546">
                  <c:v>28/9/1997</c:v>
                </c:pt>
                <c:pt idx="547">
                  <c:v>29/9/1997</c:v>
                </c:pt>
                <c:pt idx="548">
                  <c:v>30/9/1997</c:v>
                </c:pt>
                <c:pt idx="549">
                  <c:v>1/10/1997</c:v>
                </c:pt>
                <c:pt idx="550">
                  <c:v>2/10/1997</c:v>
                </c:pt>
                <c:pt idx="551">
                  <c:v>3/10/1997</c:v>
                </c:pt>
                <c:pt idx="552">
                  <c:v>4/10/1997</c:v>
                </c:pt>
                <c:pt idx="553">
                  <c:v>5/10/1997</c:v>
                </c:pt>
                <c:pt idx="554">
                  <c:v>6/10/1997</c:v>
                </c:pt>
                <c:pt idx="555">
                  <c:v>7/10/1997</c:v>
                </c:pt>
                <c:pt idx="556">
                  <c:v>8/10/1997</c:v>
                </c:pt>
                <c:pt idx="557">
                  <c:v>9/10/1997</c:v>
                </c:pt>
                <c:pt idx="558">
                  <c:v>10/10/1997</c:v>
                </c:pt>
                <c:pt idx="559">
                  <c:v>11/10/1997</c:v>
                </c:pt>
                <c:pt idx="560">
                  <c:v>12/10/1997</c:v>
                </c:pt>
                <c:pt idx="561">
                  <c:v>13/10/1997</c:v>
                </c:pt>
                <c:pt idx="562">
                  <c:v>14/10/1997</c:v>
                </c:pt>
                <c:pt idx="563">
                  <c:v>15/10/1997</c:v>
                </c:pt>
                <c:pt idx="564">
                  <c:v>16/10/1997</c:v>
                </c:pt>
                <c:pt idx="565">
                  <c:v>17/10/1997</c:v>
                </c:pt>
                <c:pt idx="566">
                  <c:v>18/10/1997</c:v>
                </c:pt>
                <c:pt idx="567">
                  <c:v>19/10/1997</c:v>
                </c:pt>
                <c:pt idx="568">
                  <c:v>20/10/1997</c:v>
                </c:pt>
                <c:pt idx="569">
                  <c:v>21/10/1997</c:v>
                </c:pt>
                <c:pt idx="570">
                  <c:v>22/10/1997</c:v>
                </c:pt>
                <c:pt idx="571">
                  <c:v>23/10/1997</c:v>
                </c:pt>
                <c:pt idx="572">
                  <c:v>24/10/1997</c:v>
                </c:pt>
                <c:pt idx="573">
                  <c:v>25/10/1997</c:v>
                </c:pt>
                <c:pt idx="574">
                  <c:v>26/10/1997</c:v>
                </c:pt>
                <c:pt idx="575">
                  <c:v>27/10/1997</c:v>
                </c:pt>
                <c:pt idx="576">
                  <c:v>28/10/1997</c:v>
                </c:pt>
                <c:pt idx="577">
                  <c:v>29/10/1997</c:v>
                </c:pt>
                <c:pt idx="578">
                  <c:v>30/10/1997</c:v>
                </c:pt>
                <c:pt idx="579">
                  <c:v>31/10/1997</c:v>
                </c:pt>
                <c:pt idx="580">
                  <c:v>1/11/1997</c:v>
                </c:pt>
                <c:pt idx="581">
                  <c:v>2/11/1997</c:v>
                </c:pt>
                <c:pt idx="582">
                  <c:v>3/11/1997</c:v>
                </c:pt>
                <c:pt idx="583">
                  <c:v>4/11/1997</c:v>
                </c:pt>
                <c:pt idx="584">
                  <c:v>5/11/1997</c:v>
                </c:pt>
                <c:pt idx="585">
                  <c:v>6/11/1997</c:v>
                </c:pt>
                <c:pt idx="586">
                  <c:v>7/11/1997</c:v>
                </c:pt>
                <c:pt idx="587">
                  <c:v>8/11/1997</c:v>
                </c:pt>
                <c:pt idx="588">
                  <c:v>9/11/1997</c:v>
                </c:pt>
                <c:pt idx="589">
                  <c:v>10/11/1997</c:v>
                </c:pt>
                <c:pt idx="590">
                  <c:v>11/11/1997</c:v>
                </c:pt>
                <c:pt idx="591">
                  <c:v>12/11/1997</c:v>
                </c:pt>
                <c:pt idx="592">
                  <c:v>13/11/1997</c:v>
                </c:pt>
                <c:pt idx="593">
                  <c:v>14/11/1997</c:v>
                </c:pt>
                <c:pt idx="594">
                  <c:v>15/11/1997</c:v>
                </c:pt>
                <c:pt idx="595">
                  <c:v>16/11/1997</c:v>
                </c:pt>
                <c:pt idx="596">
                  <c:v>17/11/1997</c:v>
                </c:pt>
                <c:pt idx="597">
                  <c:v>18/11/1997</c:v>
                </c:pt>
                <c:pt idx="598">
                  <c:v>19/11/1997</c:v>
                </c:pt>
                <c:pt idx="599">
                  <c:v>20/11/1997</c:v>
                </c:pt>
                <c:pt idx="600">
                  <c:v>21/11/1997</c:v>
                </c:pt>
                <c:pt idx="601">
                  <c:v>22/11/1997</c:v>
                </c:pt>
                <c:pt idx="602">
                  <c:v>23/11/1997</c:v>
                </c:pt>
                <c:pt idx="603">
                  <c:v>24/11/1997</c:v>
                </c:pt>
                <c:pt idx="604">
                  <c:v>25/11/1997</c:v>
                </c:pt>
                <c:pt idx="605">
                  <c:v>26/11/1997</c:v>
                </c:pt>
                <c:pt idx="606">
                  <c:v>27/11/1997</c:v>
                </c:pt>
                <c:pt idx="607">
                  <c:v>28/11/1997</c:v>
                </c:pt>
                <c:pt idx="608">
                  <c:v>29/11/1997</c:v>
                </c:pt>
                <c:pt idx="609">
                  <c:v>30/11/1997</c:v>
                </c:pt>
                <c:pt idx="610">
                  <c:v>1/12/1997</c:v>
                </c:pt>
                <c:pt idx="611">
                  <c:v>2/12/1997</c:v>
                </c:pt>
                <c:pt idx="612">
                  <c:v>3/12/1997</c:v>
                </c:pt>
                <c:pt idx="613">
                  <c:v>4/12/1997</c:v>
                </c:pt>
                <c:pt idx="614">
                  <c:v>5/12/1997</c:v>
                </c:pt>
                <c:pt idx="615">
                  <c:v>6/12/1997</c:v>
                </c:pt>
                <c:pt idx="616">
                  <c:v>7/12/1997</c:v>
                </c:pt>
                <c:pt idx="617">
                  <c:v>8/12/1997</c:v>
                </c:pt>
                <c:pt idx="618">
                  <c:v>9/12/1997</c:v>
                </c:pt>
                <c:pt idx="619">
                  <c:v>10/12/1997</c:v>
                </c:pt>
                <c:pt idx="620">
                  <c:v>11/12/1997</c:v>
                </c:pt>
                <c:pt idx="621">
                  <c:v>12/12/1997</c:v>
                </c:pt>
                <c:pt idx="622">
                  <c:v>13/12/1997</c:v>
                </c:pt>
                <c:pt idx="623">
                  <c:v>14/12/1997</c:v>
                </c:pt>
                <c:pt idx="624">
                  <c:v>15/12/1997</c:v>
                </c:pt>
                <c:pt idx="625">
                  <c:v>16/12/1997</c:v>
                </c:pt>
                <c:pt idx="626">
                  <c:v>17/12/1997</c:v>
                </c:pt>
                <c:pt idx="627">
                  <c:v>18/12/1997</c:v>
                </c:pt>
                <c:pt idx="628">
                  <c:v>19/12/1997</c:v>
                </c:pt>
                <c:pt idx="629">
                  <c:v>20/12/1997</c:v>
                </c:pt>
                <c:pt idx="630">
                  <c:v>21/12/1997</c:v>
                </c:pt>
                <c:pt idx="631">
                  <c:v>22/12/1997</c:v>
                </c:pt>
                <c:pt idx="632">
                  <c:v>23/12/1997</c:v>
                </c:pt>
                <c:pt idx="633">
                  <c:v>24/12/1997</c:v>
                </c:pt>
                <c:pt idx="634">
                  <c:v>25/12/1997</c:v>
                </c:pt>
                <c:pt idx="635">
                  <c:v>26/12/1997</c:v>
                </c:pt>
                <c:pt idx="636">
                  <c:v>27/12/1997</c:v>
                </c:pt>
                <c:pt idx="637">
                  <c:v>28/12/1997</c:v>
                </c:pt>
                <c:pt idx="638">
                  <c:v>29/12/1997</c:v>
                </c:pt>
                <c:pt idx="639">
                  <c:v>30/12/1997</c:v>
                </c:pt>
                <c:pt idx="640">
                  <c:v>31/12/1997</c:v>
                </c:pt>
                <c:pt idx="641">
                  <c:v>1/1/1998</c:v>
                </c:pt>
                <c:pt idx="642">
                  <c:v>2/1/1998</c:v>
                </c:pt>
                <c:pt idx="643">
                  <c:v>3/1/1998</c:v>
                </c:pt>
                <c:pt idx="644">
                  <c:v>4/1/1998</c:v>
                </c:pt>
                <c:pt idx="645">
                  <c:v>5/1/1998</c:v>
                </c:pt>
                <c:pt idx="646">
                  <c:v>6/1/1998</c:v>
                </c:pt>
                <c:pt idx="647">
                  <c:v>7/1/1998</c:v>
                </c:pt>
                <c:pt idx="648">
                  <c:v>8/1/1998</c:v>
                </c:pt>
                <c:pt idx="649">
                  <c:v>9/1/1998</c:v>
                </c:pt>
                <c:pt idx="650">
                  <c:v>10/1/1998</c:v>
                </c:pt>
                <c:pt idx="651">
                  <c:v>11/1/1998</c:v>
                </c:pt>
                <c:pt idx="652">
                  <c:v>12/1/1998</c:v>
                </c:pt>
                <c:pt idx="653">
                  <c:v>13/1/1998</c:v>
                </c:pt>
                <c:pt idx="654">
                  <c:v>14/1/1998</c:v>
                </c:pt>
                <c:pt idx="655">
                  <c:v>15/1/1998</c:v>
                </c:pt>
                <c:pt idx="656">
                  <c:v>16/1/1998</c:v>
                </c:pt>
                <c:pt idx="657">
                  <c:v>17/1/1998</c:v>
                </c:pt>
                <c:pt idx="658">
                  <c:v>18/1/1998</c:v>
                </c:pt>
                <c:pt idx="659">
                  <c:v>19/1/1998</c:v>
                </c:pt>
                <c:pt idx="660">
                  <c:v>20/1/1998</c:v>
                </c:pt>
                <c:pt idx="661">
                  <c:v>21/1/1998</c:v>
                </c:pt>
                <c:pt idx="662">
                  <c:v>22/1/1998</c:v>
                </c:pt>
                <c:pt idx="663">
                  <c:v>23/1/1998</c:v>
                </c:pt>
                <c:pt idx="664">
                  <c:v>24/1/1998</c:v>
                </c:pt>
                <c:pt idx="665">
                  <c:v>25/1/1998</c:v>
                </c:pt>
                <c:pt idx="666">
                  <c:v>26/1/1998</c:v>
                </c:pt>
                <c:pt idx="667">
                  <c:v>27/1/1998</c:v>
                </c:pt>
                <c:pt idx="668">
                  <c:v>28/1/1998</c:v>
                </c:pt>
                <c:pt idx="669">
                  <c:v>29/1/1998</c:v>
                </c:pt>
                <c:pt idx="670">
                  <c:v>30/1/1998</c:v>
                </c:pt>
                <c:pt idx="671">
                  <c:v>31/1/1998</c:v>
                </c:pt>
                <c:pt idx="672">
                  <c:v>1/2/1998</c:v>
                </c:pt>
                <c:pt idx="673">
                  <c:v>2/2/1998</c:v>
                </c:pt>
                <c:pt idx="674">
                  <c:v>3/2/1998</c:v>
                </c:pt>
                <c:pt idx="675">
                  <c:v>4/2/1998</c:v>
                </c:pt>
                <c:pt idx="676">
                  <c:v>5/2/1998</c:v>
                </c:pt>
                <c:pt idx="677">
                  <c:v>6/2/1998</c:v>
                </c:pt>
                <c:pt idx="678">
                  <c:v>7/2/1998</c:v>
                </c:pt>
                <c:pt idx="679">
                  <c:v>8/2/1998</c:v>
                </c:pt>
                <c:pt idx="680">
                  <c:v>9/2/1998</c:v>
                </c:pt>
                <c:pt idx="681">
                  <c:v>10/2/1998</c:v>
                </c:pt>
                <c:pt idx="682">
                  <c:v>11/2/1998</c:v>
                </c:pt>
                <c:pt idx="683">
                  <c:v>12/2/1998</c:v>
                </c:pt>
                <c:pt idx="684">
                  <c:v>13/2/1998</c:v>
                </c:pt>
                <c:pt idx="685">
                  <c:v>14/2/1998</c:v>
                </c:pt>
                <c:pt idx="686">
                  <c:v>15/2/1998</c:v>
                </c:pt>
                <c:pt idx="687">
                  <c:v>16/2/1998</c:v>
                </c:pt>
                <c:pt idx="688">
                  <c:v>17/2/1998</c:v>
                </c:pt>
                <c:pt idx="689">
                  <c:v>18/2/1998</c:v>
                </c:pt>
                <c:pt idx="690">
                  <c:v>19/2/1998</c:v>
                </c:pt>
                <c:pt idx="691">
                  <c:v>20/2/1998</c:v>
                </c:pt>
                <c:pt idx="692">
                  <c:v>21/2/1998</c:v>
                </c:pt>
                <c:pt idx="693">
                  <c:v>22/2/1998</c:v>
                </c:pt>
                <c:pt idx="694">
                  <c:v>23/2/1998</c:v>
                </c:pt>
                <c:pt idx="695">
                  <c:v>24/2/1998</c:v>
                </c:pt>
                <c:pt idx="696">
                  <c:v>25/2/1998</c:v>
                </c:pt>
                <c:pt idx="697">
                  <c:v>26/2/1998</c:v>
                </c:pt>
                <c:pt idx="698">
                  <c:v>27/2/1998</c:v>
                </c:pt>
                <c:pt idx="699">
                  <c:v>28/2/1998</c:v>
                </c:pt>
                <c:pt idx="700">
                  <c:v>1/3/1998</c:v>
                </c:pt>
                <c:pt idx="701">
                  <c:v>2/3/1998</c:v>
                </c:pt>
                <c:pt idx="702">
                  <c:v>3/3/1998</c:v>
                </c:pt>
                <c:pt idx="703">
                  <c:v>4/3/1998</c:v>
                </c:pt>
                <c:pt idx="704">
                  <c:v>5/3/1998</c:v>
                </c:pt>
                <c:pt idx="705">
                  <c:v>6/3/1998</c:v>
                </c:pt>
                <c:pt idx="706">
                  <c:v>7/3/1998</c:v>
                </c:pt>
                <c:pt idx="707">
                  <c:v>8/3/1998</c:v>
                </c:pt>
                <c:pt idx="708">
                  <c:v>9/3/1998</c:v>
                </c:pt>
                <c:pt idx="709">
                  <c:v>10/3/1998</c:v>
                </c:pt>
                <c:pt idx="710">
                  <c:v>11/3/1998</c:v>
                </c:pt>
                <c:pt idx="711">
                  <c:v>12/3/1998</c:v>
                </c:pt>
                <c:pt idx="712">
                  <c:v>13/3/1998</c:v>
                </c:pt>
                <c:pt idx="713">
                  <c:v>14/3/1998</c:v>
                </c:pt>
                <c:pt idx="714">
                  <c:v>15/3/1998</c:v>
                </c:pt>
                <c:pt idx="715">
                  <c:v>16/3/1998</c:v>
                </c:pt>
                <c:pt idx="716">
                  <c:v>17/3/1998</c:v>
                </c:pt>
                <c:pt idx="717">
                  <c:v>18/3/1998</c:v>
                </c:pt>
                <c:pt idx="718">
                  <c:v>19/3/1998</c:v>
                </c:pt>
                <c:pt idx="719">
                  <c:v>20/3/1998</c:v>
                </c:pt>
                <c:pt idx="720">
                  <c:v>21/3/1998</c:v>
                </c:pt>
                <c:pt idx="721">
                  <c:v>22/3/1998</c:v>
                </c:pt>
                <c:pt idx="722">
                  <c:v>23/3/1998</c:v>
                </c:pt>
                <c:pt idx="723">
                  <c:v>24/3/1998</c:v>
                </c:pt>
                <c:pt idx="724">
                  <c:v>25/3/1998</c:v>
                </c:pt>
                <c:pt idx="725">
                  <c:v>26/3/1998</c:v>
                </c:pt>
                <c:pt idx="726">
                  <c:v>27/3/1998</c:v>
                </c:pt>
                <c:pt idx="727">
                  <c:v>28/3/1998</c:v>
                </c:pt>
                <c:pt idx="728">
                  <c:v>29/3/1998</c:v>
                </c:pt>
                <c:pt idx="729">
                  <c:v>30/3/1998</c:v>
                </c:pt>
                <c:pt idx="730">
                  <c:v>31/3/1998</c:v>
                </c:pt>
                <c:pt idx="731">
                  <c:v>1/4/1998</c:v>
                </c:pt>
                <c:pt idx="732">
                  <c:v>2/4/1998</c:v>
                </c:pt>
                <c:pt idx="733">
                  <c:v>3/4/1998</c:v>
                </c:pt>
                <c:pt idx="734">
                  <c:v>4/4/1998</c:v>
                </c:pt>
                <c:pt idx="735">
                  <c:v>5/4/1998</c:v>
                </c:pt>
                <c:pt idx="736">
                  <c:v>6/4/1998</c:v>
                </c:pt>
                <c:pt idx="737">
                  <c:v>7/4/1998</c:v>
                </c:pt>
                <c:pt idx="738">
                  <c:v>8/4/1998</c:v>
                </c:pt>
                <c:pt idx="739">
                  <c:v>9/4/1998</c:v>
                </c:pt>
                <c:pt idx="740">
                  <c:v>10/4/1998</c:v>
                </c:pt>
                <c:pt idx="741">
                  <c:v>11/4/1998</c:v>
                </c:pt>
                <c:pt idx="742">
                  <c:v>12/4/1998</c:v>
                </c:pt>
                <c:pt idx="743">
                  <c:v>13/4/1998</c:v>
                </c:pt>
                <c:pt idx="744">
                  <c:v>14/4/1998</c:v>
                </c:pt>
                <c:pt idx="745">
                  <c:v>15/4/1998</c:v>
                </c:pt>
                <c:pt idx="746">
                  <c:v>16/4/1998</c:v>
                </c:pt>
                <c:pt idx="747">
                  <c:v>17/4/1998</c:v>
                </c:pt>
                <c:pt idx="748">
                  <c:v>18/4/1998</c:v>
                </c:pt>
                <c:pt idx="749">
                  <c:v>19/4/1998</c:v>
                </c:pt>
                <c:pt idx="750">
                  <c:v>20/4/1998</c:v>
                </c:pt>
                <c:pt idx="751">
                  <c:v>21/4/1998</c:v>
                </c:pt>
                <c:pt idx="752">
                  <c:v>22/4/1998</c:v>
                </c:pt>
                <c:pt idx="753">
                  <c:v>23/4/1998</c:v>
                </c:pt>
                <c:pt idx="754">
                  <c:v>24/4/1998</c:v>
                </c:pt>
                <c:pt idx="755">
                  <c:v>25/4/1998</c:v>
                </c:pt>
                <c:pt idx="756">
                  <c:v>26/4/1998</c:v>
                </c:pt>
                <c:pt idx="757">
                  <c:v>27/4/1998</c:v>
                </c:pt>
                <c:pt idx="758">
                  <c:v>28/4/1998</c:v>
                </c:pt>
                <c:pt idx="759">
                  <c:v>29/4/1998</c:v>
                </c:pt>
                <c:pt idx="760">
                  <c:v>30/4/1998</c:v>
                </c:pt>
                <c:pt idx="761">
                  <c:v>1/5/1998</c:v>
                </c:pt>
                <c:pt idx="762">
                  <c:v>2/5/1998</c:v>
                </c:pt>
                <c:pt idx="763">
                  <c:v>3/5/1998</c:v>
                </c:pt>
                <c:pt idx="764">
                  <c:v>4/5/1998</c:v>
                </c:pt>
                <c:pt idx="765">
                  <c:v>5/5/1998</c:v>
                </c:pt>
                <c:pt idx="766">
                  <c:v>6/5/1998</c:v>
                </c:pt>
                <c:pt idx="767">
                  <c:v>7/5/1998</c:v>
                </c:pt>
                <c:pt idx="768">
                  <c:v>8/5/1998</c:v>
                </c:pt>
                <c:pt idx="769">
                  <c:v>9/5/1998</c:v>
                </c:pt>
                <c:pt idx="770">
                  <c:v>10/5/1998</c:v>
                </c:pt>
                <c:pt idx="771">
                  <c:v>11/5/1998</c:v>
                </c:pt>
                <c:pt idx="772">
                  <c:v>12/5/1998</c:v>
                </c:pt>
                <c:pt idx="773">
                  <c:v>13/5/1998</c:v>
                </c:pt>
                <c:pt idx="774">
                  <c:v>14/5/1998</c:v>
                </c:pt>
                <c:pt idx="775">
                  <c:v>15/5/1998</c:v>
                </c:pt>
                <c:pt idx="776">
                  <c:v>16/5/1998</c:v>
                </c:pt>
                <c:pt idx="777">
                  <c:v>17/5/1998</c:v>
                </c:pt>
                <c:pt idx="778">
                  <c:v>18/5/1998</c:v>
                </c:pt>
                <c:pt idx="779">
                  <c:v>19/5/1998</c:v>
                </c:pt>
                <c:pt idx="780">
                  <c:v>20/5/1998</c:v>
                </c:pt>
                <c:pt idx="781">
                  <c:v>21/5/1998</c:v>
                </c:pt>
                <c:pt idx="782">
                  <c:v>22/5/1998</c:v>
                </c:pt>
                <c:pt idx="783">
                  <c:v>23/5/1998</c:v>
                </c:pt>
                <c:pt idx="784">
                  <c:v>24/5/1998</c:v>
                </c:pt>
                <c:pt idx="785">
                  <c:v>25/5/1998</c:v>
                </c:pt>
                <c:pt idx="786">
                  <c:v>26/5/1998</c:v>
                </c:pt>
                <c:pt idx="787">
                  <c:v>27/5/1998</c:v>
                </c:pt>
                <c:pt idx="788">
                  <c:v>28/5/1998</c:v>
                </c:pt>
                <c:pt idx="789">
                  <c:v>29/5/1998</c:v>
                </c:pt>
                <c:pt idx="790">
                  <c:v>30/5/1998</c:v>
                </c:pt>
                <c:pt idx="791">
                  <c:v>31/5/1998</c:v>
                </c:pt>
                <c:pt idx="792">
                  <c:v>1/6/1998</c:v>
                </c:pt>
                <c:pt idx="793">
                  <c:v>2/6/1998</c:v>
                </c:pt>
                <c:pt idx="794">
                  <c:v>3/6/1998</c:v>
                </c:pt>
                <c:pt idx="795">
                  <c:v>4/6/1998</c:v>
                </c:pt>
                <c:pt idx="796">
                  <c:v>5/6/1998</c:v>
                </c:pt>
                <c:pt idx="797">
                  <c:v>6/6/1998</c:v>
                </c:pt>
                <c:pt idx="798">
                  <c:v>7/6/1998</c:v>
                </c:pt>
                <c:pt idx="799">
                  <c:v>8/6/1998</c:v>
                </c:pt>
                <c:pt idx="800">
                  <c:v>9/6/1998</c:v>
                </c:pt>
                <c:pt idx="801">
                  <c:v>10/6/1998</c:v>
                </c:pt>
                <c:pt idx="802">
                  <c:v>11/6/1998</c:v>
                </c:pt>
                <c:pt idx="803">
                  <c:v>12/6/1998</c:v>
                </c:pt>
                <c:pt idx="804">
                  <c:v>13/6/1998</c:v>
                </c:pt>
                <c:pt idx="805">
                  <c:v>14/6/1998</c:v>
                </c:pt>
                <c:pt idx="806">
                  <c:v>15/6/1998</c:v>
                </c:pt>
                <c:pt idx="807">
                  <c:v>16/6/1998</c:v>
                </c:pt>
                <c:pt idx="808">
                  <c:v>17/6/1998</c:v>
                </c:pt>
                <c:pt idx="809">
                  <c:v>18/6/1998</c:v>
                </c:pt>
                <c:pt idx="810">
                  <c:v>19/6/1998</c:v>
                </c:pt>
                <c:pt idx="811">
                  <c:v>20/6/1998</c:v>
                </c:pt>
                <c:pt idx="812">
                  <c:v>21/6/1998</c:v>
                </c:pt>
                <c:pt idx="813">
                  <c:v>22/6/1998</c:v>
                </c:pt>
                <c:pt idx="814">
                  <c:v>23/6/1998</c:v>
                </c:pt>
                <c:pt idx="815">
                  <c:v>24/6/1998</c:v>
                </c:pt>
                <c:pt idx="816">
                  <c:v>25/6/1998</c:v>
                </c:pt>
                <c:pt idx="817">
                  <c:v>26/6/1998</c:v>
                </c:pt>
                <c:pt idx="818">
                  <c:v>27/6/1998</c:v>
                </c:pt>
                <c:pt idx="819">
                  <c:v>28/6/1998</c:v>
                </c:pt>
                <c:pt idx="820">
                  <c:v>29/6/1998</c:v>
                </c:pt>
                <c:pt idx="821">
                  <c:v>30/6/1998</c:v>
                </c:pt>
                <c:pt idx="822">
                  <c:v>1/7/1998</c:v>
                </c:pt>
                <c:pt idx="823">
                  <c:v>2/7/1998</c:v>
                </c:pt>
                <c:pt idx="824">
                  <c:v>3/7/1998</c:v>
                </c:pt>
                <c:pt idx="825">
                  <c:v>4/7/1998</c:v>
                </c:pt>
                <c:pt idx="826">
                  <c:v>5/7/1998</c:v>
                </c:pt>
                <c:pt idx="827">
                  <c:v>6/7/1998</c:v>
                </c:pt>
                <c:pt idx="828">
                  <c:v>7/7/1998</c:v>
                </c:pt>
                <c:pt idx="829">
                  <c:v>8/7/1998</c:v>
                </c:pt>
                <c:pt idx="830">
                  <c:v>9/7/1998</c:v>
                </c:pt>
                <c:pt idx="831">
                  <c:v>10/7/1998</c:v>
                </c:pt>
                <c:pt idx="832">
                  <c:v>11/7/1998</c:v>
                </c:pt>
                <c:pt idx="833">
                  <c:v>12/7/1998</c:v>
                </c:pt>
                <c:pt idx="834">
                  <c:v>13/7/1998</c:v>
                </c:pt>
                <c:pt idx="835">
                  <c:v>14/7/1998</c:v>
                </c:pt>
                <c:pt idx="836">
                  <c:v>15/7/1998</c:v>
                </c:pt>
                <c:pt idx="837">
                  <c:v>16/7/1998</c:v>
                </c:pt>
                <c:pt idx="838">
                  <c:v>17/7/1998</c:v>
                </c:pt>
                <c:pt idx="839">
                  <c:v>18/7/1998</c:v>
                </c:pt>
                <c:pt idx="840">
                  <c:v>19/7/1998</c:v>
                </c:pt>
                <c:pt idx="841">
                  <c:v>20/7/1998</c:v>
                </c:pt>
                <c:pt idx="842">
                  <c:v>21/7/1998</c:v>
                </c:pt>
                <c:pt idx="843">
                  <c:v>22/7/1998</c:v>
                </c:pt>
                <c:pt idx="844">
                  <c:v>23/7/1998</c:v>
                </c:pt>
                <c:pt idx="845">
                  <c:v>24/7/1998</c:v>
                </c:pt>
                <c:pt idx="846">
                  <c:v>25/7/1998</c:v>
                </c:pt>
                <c:pt idx="847">
                  <c:v>26/7/1998</c:v>
                </c:pt>
                <c:pt idx="848">
                  <c:v>27/7/1998</c:v>
                </c:pt>
                <c:pt idx="849">
                  <c:v>28/7/1998</c:v>
                </c:pt>
                <c:pt idx="850">
                  <c:v>29/7/1998</c:v>
                </c:pt>
                <c:pt idx="851">
                  <c:v>30/7/1998</c:v>
                </c:pt>
                <c:pt idx="852">
                  <c:v>31/7/1998</c:v>
                </c:pt>
                <c:pt idx="853">
                  <c:v>1/8/1998</c:v>
                </c:pt>
                <c:pt idx="854">
                  <c:v>2/8/1998</c:v>
                </c:pt>
                <c:pt idx="855">
                  <c:v>3/8/1998</c:v>
                </c:pt>
                <c:pt idx="856">
                  <c:v>4/8/1998</c:v>
                </c:pt>
                <c:pt idx="857">
                  <c:v>5/8/1998</c:v>
                </c:pt>
                <c:pt idx="858">
                  <c:v>6/8/1998</c:v>
                </c:pt>
                <c:pt idx="859">
                  <c:v>7/8/1998</c:v>
                </c:pt>
                <c:pt idx="860">
                  <c:v>8/8/1998</c:v>
                </c:pt>
                <c:pt idx="861">
                  <c:v>9/8/1998</c:v>
                </c:pt>
                <c:pt idx="862">
                  <c:v>10/8/1998</c:v>
                </c:pt>
                <c:pt idx="863">
                  <c:v>11/8/1998</c:v>
                </c:pt>
                <c:pt idx="864">
                  <c:v>12/8/1998</c:v>
                </c:pt>
                <c:pt idx="865">
                  <c:v>13/8/1998</c:v>
                </c:pt>
                <c:pt idx="866">
                  <c:v>14/8/1998</c:v>
                </c:pt>
                <c:pt idx="867">
                  <c:v>15/8/1998</c:v>
                </c:pt>
                <c:pt idx="868">
                  <c:v>16/8/1998</c:v>
                </c:pt>
                <c:pt idx="869">
                  <c:v>17/8/1998</c:v>
                </c:pt>
                <c:pt idx="870">
                  <c:v>18/8/1998</c:v>
                </c:pt>
                <c:pt idx="871">
                  <c:v>19/8/1998</c:v>
                </c:pt>
                <c:pt idx="872">
                  <c:v>20/8/1998</c:v>
                </c:pt>
                <c:pt idx="873">
                  <c:v>21/8/1998</c:v>
                </c:pt>
                <c:pt idx="874">
                  <c:v>22/8/1998</c:v>
                </c:pt>
                <c:pt idx="875">
                  <c:v>23/8/1998</c:v>
                </c:pt>
                <c:pt idx="876">
                  <c:v>24/8/1998</c:v>
                </c:pt>
                <c:pt idx="877">
                  <c:v>25/8/1998</c:v>
                </c:pt>
                <c:pt idx="878">
                  <c:v>26/8/1998</c:v>
                </c:pt>
                <c:pt idx="879">
                  <c:v>27/8/1998</c:v>
                </c:pt>
                <c:pt idx="880">
                  <c:v>28/8/1998</c:v>
                </c:pt>
                <c:pt idx="881">
                  <c:v>29/8/1998</c:v>
                </c:pt>
                <c:pt idx="882">
                  <c:v>30/8/1998</c:v>
                </c:pt>
                <c:pt idx="883">
                  <c:v>31/8/1998</c:v>
                </c:pt>
                <c:pt idx="884">
                  <c:v>1/9/1998</c:v>
                </c:pt>
                <c:pt idx="885">
                  <c:v>2/9/1998</c:v>
                </c:pt>
                <c:pt idx="886">
                  <c:v>3/9/1998</c:v>
                </c:pt>
                <c:pt idx="887">
                  <c:v>4/9/1998</c:v>
                </c:pt>
                <c:pt idx="888">
                  <c:v>5/9/1998</c:v>
                </c:pt>
                <c:pt idx="889">
                  <c:v>6/9/1998</c:v>
                </c:pt>
                <c:pt idx="890">
                  <c:v>7/9/1998</c:v>
                </c:pt>
                <c:pt idx="891">
                  <c:v>8/9/1998</c:v>
                </c:pt>
                <c:pt idx="892">
                  <c:v>9/9/1998</c:v>
                </c:pt>
                <c:pt idx="893">
                  <c:v>10/9/1998</c:v>
                </c:pt>
                <c:pt idx="894">
                  <c:v>11/9/1998</c:v>
                </c:pt>
                <c:pt idx="895">
                  <c:v>12/9/1998</c:v>
                </c:pt>
                <c:pt idx="896">
                  <c:v>13/9/1998</c:v>
                </c:pt>
                <c:pt idx="897">
                  <c:v>14/9/1998</c:v>
                </c:pt>
                <c:pt idx="898">
                  <c:v>15/9/1998</c:v>
                </c:pt>
                <c:pt idx="899">
                  <c:v>16/9/1998</c:v>
                </c:pt>
                <c:pt idx="900">
                  <c:v>17/9/1998</c:v>
                </c:pt>
                <c:pt idx="901">
                  <c:v>18/9/1998</c:v>
                </c:pt>
                <c:pt idx="902">
                  <c:v>19/9/1998</c:v>
                </c:pt>
                <c:pt idx="903">
                  <c:v>20/9/1998</c:v>
                </c:pt>
                <c:pt idx="904">
                  <c:v>21/9/1998</c:v>
                </c:pt>
                <c:pt idx="905">
                  <c:v>22/9/1998</c:v>
                </c:pt>
                <c:pt idx="906">
                  <c:v>23/9/1998</c:v>
                </c:pt>
                <c:pt idx="907">
                  <c:v>24/9/1998</c:v>
                </c:pt>
                <c:pt idx="908">
                  <c:v>25/9/1998</c:v>
                </c:pt>
                <c:pt idx="909">
                  <c:v>26/9/1998</c:v>
                </c:pt>
                <c:pt idx="910">
                  <c:v>27/9/1998</c:v>
                </c:pt>
                <c:pt idx="911">
                  <c:v>28/9/1998</c:v>
                </c:pt>
                <c:pt idx="912">
                  <c:v>29/9/1998</c:v>
                </c:pt>
                <c:pt idx="913">
                  <c:v>30/9/1998</c:v>
                </c:pt>
                <c:pt idx="914">
                  <c:v>1/10/1998</c:v>
                </c:pt>
                <c:pt idx="915">
                  <c:v>2/10/1998</c:v>
                </c:pt>
                <c:pt idx="916">
                  <c:v>3/10/1998</c:v>
                </c:pt>
                <c:pt idx="917">
                  <c:v>4/10/1998</c:v>
                </c:pt>
                <c:pt idx="918">
                  <c:v>5/10/1998</c:v>
                </c:pt>
                <c:pt idx="919">
                  <c:v>6/10/1998</c:v>
                </c:pt>
                <c:pt idx="920">
                  <c:v>7/10/1998</c:v>
                </c:pt>
                <c:pt idx="921">
                  <c:v>8/10/1998</c:v>
                </c:pt>
                <c:pt idx="922">
                  <c:v>9/10/1998</c:v>
                </c:pt>
                <c:pt idx="923">
                  <c:v>10/10/1998</c:v>
                </c:pt>
                <c:pt idx="924">
                  <c:v>11/10/1998</c:v>
                </c:pt>
                <c:pt idx="925">
                  <c:v>12/10/1998</c:v>
                </c:pt>
                <c:pt idx="926">
                  <c:v>13/10/1998</c:v>
                </c:pt>
                <c:pt idx="927">
                  <c:v>14/10/1998</c:v>
                </c:pt>
                <c:pt idx="928">
                  <c:v>15/10/1998</c:v>
                </c:pt>
                <c:pt idx="929">
                  <c:v>16/10/1998</c:v>
                </c:pt>
                <c:pt idx="930">
                  <c:v>17/10/1998</c:v>
                </c:pt>
                <c:pt idx="931">
                  <c:v>18/10/1998</c:v>
                </c:pt>
                <c:pt idx="932">
                  <c:v>19/10/1998</c:v>
                </c:pt>
                <c:pt idx="933">
                  <c:v>20/10/1998</c:v>
                </c:pt>
                <c:pt idx="934">
                  <c:v>21/10/1998</c:v>
                </c:pt>
                <c:pt idx="935">
                  <c:v>22/10/1998</c:v>
                </c:pt>
                <c:pt idx="936">
                  <c:v>23/10/1998</c:v>
                </c:pt>
                <c:pt idx="937">
                  <c:v>24/10/1998</c:v>
                </c:pt>
                <c:pt idx="938">
                  <c:v>25/10/1998</c:v>
                </c:pt>
                <c:pt idx="939">
                  <c:v>26/10/1998</c:v>
                </c:pt>
                <c:pt idx="940">
                  <c:v>27/10/1998</c:v>
                </c:pt>
                <c:pt idx="941">
                  <c:v>28/10/1998</c:v>
                </c:pt>
                <c:pt idx="942">
                  <c:v>29/10/1998</c:v>
                </c:pt>
                <c:pt idx="943">
                  <c:v>30/10/1998</c:v>
                </c:pt>
                <c:pt idx="944">
                  <c:v>31/10/1998</c:v>
                </c:pt>
                <c:pt idx="945">
                  <c:v>1/11/1998</c:v>
                </c:pt>
                <c:pt idx="946">
                  <c:v>2/11/1998</c:v>
                </c:pt>
                <c:pt idx="947">
                  <c:v>3/11/1998</c:v>
                </c:pt>
                <c:pt idx="948">
                  <c:v>4/11/1998</c:v>
                </c:pt>
                <c:pt idx="949">
                  <c:v>5/11/1998</c:v>
                </c:pt>
                <c:pt idx="950">
                  <c:v>6/11/1998</c:v>
                </c:pt>
                <c:pt idx="951">
                  <c:v>7/11/1998</c:v>
                </c:pt>
                <c:pt idx="952">
                  <c:v>8/11/1998</c:v>
                </c:pt>
                <c:pt idx="953">
                  <c:v>9/11/1998</c:v>
                </c:pt>
                <c:pt idx="954">
                  <c:v>10/11/1998</c:v>
                </c:pt>
                <c:pt idx="955">
                  <c:v>11/11/1998</c:v>
                </c:pt>
                <c:pt idx="956">
                  <c:v>12/11/1998</c:v>
                </c:pt>
                <c:pt idx="957">
                  <c:v>13/11/1998</c:v>
                </c:pt>
                <c:pt idx="958">
                  <c:v>14/11/1998</c:v>
                </c:pt>
                <c:pt idx="959">
                  <c:v>15/11/1998</c:v>
                </c:pt>
                <c:pt idx="960">
                  <c:v>16/11/1998</c:v>
                </c:pt>
                <c:pt idx="961">
                  <c:v>17/11/1998</c:v>
                </c:pt>
                <c:pt idx="962">
                  <c:v>18/11/1998</c:v>
                </c:pt>
                <c:pt idx="963">
                  <c:v>19/11/1998</c:v>
                </c:pt>
                <c:pt idx="964">
                  <c:v>20/11/1998</c:v>
                </c:pt>
                <c:pt idx="965">
                  <c:v>21/11/1998</c:v>
                </c:pt>
                <c:pt idx="966">
                  <c:v>22/11/1998</c:v>
                </c:pt>
                <c:pt idx="967">
                  <c:v>23/11/1998</c:v>
                </c:pt>
                <c:pt idx="968">
                  <c:v>24/11/1998</c:v>
                </c:pt>
                <c:pt idx="969">
                  <c:v>25/11/1998</c:v>
                </c:pt>
                <c:pt idx="970">
                  <c:v>26/11/1998</c:v>
                </c:pt>
                <c:pt idx="971">
                  <c:v>27/11/1998</c:v>
                </c:pt>
                <c:pt idx="972">
                  <c:v>28/11/1998</c:v>
                </c:pt>
                <c:pt idx="973">
                  <c:v>29/11/1998</c:v>
                </c:pt>
                <c:pt idx="974">
                  <c:v>30/11/1998</c:v>
                </c:pt>
                <c:pt idx="975">
                  <c:v>1/12/1998</c:v>
                </c:pt>
                <c:pt idx="976">
                  <c:v>2/12/1998</c:v>
                </c:pt>
                <c:pt idx="977">
                  <c:v>3/12/1998</c:v>
                </c:pt>
                <c:pt idx="978">
                  <c:v>4/12/1998</c:v>
                </c:pt>
                <c:pt idx="979">
                  <c:v>5/12/1998</c:v>
                </c:pt>
                <c:pt idx="980">
                  <c:v>6/12/1998</c:v>
                </c:pt>
                <c:pt idx="981">
                  <c:v>7/12/1998</c:v>
                </c:pt>
                <c:pt idx="982">
                  <c:v>8/12/1998</c:v>
                </c:pt>
                <c:pt idx="983">
                  <c:v>9/12/1998</c:v>
                </c:pt>
                <c:pt idx="984">
                  <c:v>10/12/1998</c:v>
                </c:pt>
                <c:pt idx="985">
                  <c:v>11/12/1998</c:v>
                </c:pt>
                <c:pt idx="986">
                  <c:v>12/12/1998</c:v>
                </c:pt>
                <c:pt idx="987">
                  <c:v>13/12/1998</c:v>
                </c:pt>
                <c:pt idx="988">
                  <c:v>14/12/1998</c:v>
                </c:pt>
                <c:pt idx="989">
                  <c:v>15/12/1998</c:v>
                </c:pt>
                <c:pt idx="990">
                  <c:v>16/12/1998</c:v>
                </c:pt>
                <c:pt idx="991">
                  <c:v>17/12/1998</c:v>
                </c:pt>
                <c:pt idx="992">
                  <c:v>18/12/1998</c:v>
                </c:pt>
                <c:pt idx="993">
                  <c:v>19/12/1998</c:v>
                </c:pt>
                <c:pt idx="994">
                  <c:v>20/12/1998</c:v>
                </c:pt>
                <c:pt idx="995">
                  <c:v>21/12/1998</c:v>
                </c:pt>
                <c:pt idx="996">
                  <c:v>22/12/1998</c:v>
                </c:pt>
                <c:pt idx="997">
                  <c:v>23/12/1998</c:v>
                </c:pt>
                <c:pt idx="998">
                  <c:v>24/12/1998</c:v>
                </c:pt>
                <c:pt idx="999">
                  <c:v>25/12/1998</c:v>
                </c:pt>
                <c:pt idx="1000">
                  <c:v>26/12/1998</c:v>
                </c:pt>
                <c:pt idx="1001">
                  <c:v>27/12/1998</c:v>
                </c:pt>
                <c:pt idx="1002">
                  <c:v>28/12/1998</c:v>
                </c:pt>
                <c:pt idx="1003">
                  <c:v>29/12/1998</c:v>
                </c:pt>
                <c:pt idx="1004">
                  <c:v>30/12/1998</c:v>
                </c:pt>
                <c:pt idx="1005">
                  <c:v>31/12/1998</c:v>
                </c:pt>
                <c:pt idx="1006">
                  <c:v>1/1/1999</c:v>
                </c:pt>
                <c:pt idx="1007">
                  <c:v>2/1/1999</c:v>
                </c:pt>
                <c:pt idx="1008">
                  <c:v>3/1/1999</c:v>
                </c:pt>
                <c:pt idx="1009">
                  <c:v>4/1/1999</c:v>
                </c:pt>
                <c:pt idx="1010">
                  <c:v>5/1/1999</c:v>
                </c:pt>
                <c:pt idx="1011">
                  <c:v>6/1/1999</c:v>
                </c:pt>
                <c:pt idx="1012">
                  <c:v>7/1/1999</c:v>
                </c:pt>
                <c:pt idx="1013">
                  <c:v>8/1/1999</c:v>
                </c:pt>
                <c:pt idx="1014">
                  <c:v>9/1/1999</c:v>
                </c:pt>
                <c:pt idx="1015">
                  <c:v>10/1/1999</c:v>
                </c:pt>
                <c:pt idx="1016">
                  <c:v>11/1/1999</c:v>
                </c:pt>
                <c:pt idx="1017">
                  <c:v>12/1/1999</c:v>
                </c:pt>
                <c:pt idx="1018">
                  <c:v>13/1/1999</c:v>
                </c:pt>
                <c:pt idx="1019">
                  <c:v>14/1/1999</c:v>
                </c:pt>
                <c:pt idx="1020">
                  <c:v>15/1/1999</c:v>
                </c:pt>
                <c:pt idx="1021">
                  <c:v>16/1/1999</c:v>
                </c:pt>
                <c:pt idx="1022">
                  <c:v>17/1/1999</c:v>
                </c:pt>
                <c:pt idx="1023">
                  <c:v>18/1/1999</c:v>
                </c:pt>
                <c:pt idx="1024">
                  <c:v>19/1/1999</c:v>
                </c:pt>
                <c:pt idx="1025">
                  <c:v>20/1/1999</c:v>
                </c:pt>
                <c:pt idx="1026">
                  <c:v>21/1/1999</c:v>
                </c:pt>
                <c:pt idx="1027">
                  <c:v>22/1/1999</c:v>
                </c:pt>
                <c:pt idx="1028">
                  <c:v>23/1/1999</c:v>
                </c:pt>
                <c:pt idx="1029">
                  <c:v>24/1/1999</c:v>
                </c:pt>
                <c:pt idx="1030">
                  <c:v>25/1/1999</c:v>
                </c:pt>
                <c:pt idx="1031">
                  <c:v>26/1/1999</c:v>
                </c:pt>
                <c:pt idx="1032">
                  <c:v>27/1/1999</c:v>
                </c:pt>
                <c:pt idx="1033">
                  <c:v>28/1/1999</c:v>
                </c:pt>
                <c:pt idx="1034">
                  <c:v>29/1/1999</c:v>
                </c:pt>
                <c:pt idx="1035">
                  <c:v>30/1/1999</c:v>
                </c:pt>
                <c:pt idx="1036">
                  <c:v>31/1/1999</c:v>
                </c:pt>
                <c:pt idx="1037">
                  <c:v>1/2/1999</c:v>
                </c:pt>
                <c:pt idx="1038">
                  <c:v>2/2/1999</c:v>
                </c:pt>
                <c:pt idx="1039">
                  <c:v>3/2/1999</c:v>
                </c:pt>
                <c:pt idx="1040">
                  <c:v>4/2/1999</c:v>
                </c:pt>
                <c:pt idx="1041">
                  <c:v>5/2/1999</c:v>
                </c:pt>
                <c:pt idx="1042">
                  <c:v>6/2/1999</c:v>
                </c:pt>
                <c:pt idx="1043">
                  <c:v>7/2/1999</c:v>
                </c:pt>
                <c:pt idx="1044">
                  <c:v>8/2/1999</c:v>
                </c:pt>
                <c:pt idx="1045">
                  <c:v>9/2/1999</c:v>
                </c:pt>
                <c:pt idx="1046">
                  <c:v>10/2/1999</c:v>
                </c:pt>
                <c:pt idx="1047">
                  <c:v>11/2/1999</c:v>
                </c:pt>
                <c:pt idx="1048">
                  <c:v>12/2/1999</c:v>
                </c:pt>
                <c:pt idx="1049">
                  <c:v>13/2/1999</c:v>
                </c:pt>
                <c:pt idx="1050">
                  <c:v>14/2/1999</c:v>
                </c:pt>
                <c:pt idx="1051">
                  <c:v>15/2/1999</c:v>
                </c:pt>
                <c:pt idx="1052">
                  <c:v>16/2/1999</c:v>
                </c:pt>
                <c:pt idx="1053">
                  <c:v>17/2/1999</c:v>
                </c:pt>
                <c:pt idx="1054">
                  <c:v>18/2/1999</c:v>
                </c:pt>
                <c:pt idx="1055">
                  <c:v>19/2/1999</c:v>
                </c:pt>
                <c:pt idx="1056">
                  <c:v>20/2/1999</c:v>
                </c:pt>
                <c:pt idx="1057">
                  <c:v>21/2/1999</c:v>
                </c:pt>
                <c:pt idx="1058">
                  <c:v>22/2/1999</c:v>
                </c:pt>
                <c:pt idx="1059">
                  <c:v>23/2/1999</c:v>
                </c:pt>
                <c:pt idx="1060">
                  <c:v>24/2/1999</c:v>
                </c:pt>
                <c:pt idx="1061">
                  <c:v>25/2/1999</c:v>
                </c:pt>
                <c:pt idx="1062">
                  <c:v>26/2/1999</c:v>
                </c:pt>
                <c:pt idx="1063">
                  <c:v>27/2/1999</c:v>
                </c:pt>
                <c:pt idx="1064">
                  <c:v>28/2/1999</c:v>
                </c:pt>
                <c:pt idx="1065">
                  <c:v>1/3/1999</c:v>
                </c:pt>
                <c:pt idx="1066">
                  <c:v>2/3/1999</c:v>
                </c:pt>
                <c:pt idx="1067">
                  <c:v>3/3/1999</c:v>
                </c:pt>
                <c:pt idx="1068">
                  <c:v>4/3/1999</c:v>
                </c:pt>
                <c:pt idx="1069">
                  <c:v>5/3/1999</c:v>
                </c:pt>
                <c:pt idx="1070">
                  <c:v>6/3/1999</c:v>
                </c:pt>
                <c:pt idx="1071">
                  <c:v>7/3/1999</c:v>
                </c:pt>
                <c:pt idx="1072">
                  <c:v>8/3/1999</c:v>
                </c:pt>
                <c:pt idx="1073">
                  <c:v>9/3/1999</c:v>
                </c:pt>
                <c:pt idx="1074">
                  <c:v>10/3/1999</c:v>
                </c:pt>
                <c:pt idx="1075">
                  <c:v>11/3/1999</c:v>
                </c:pt>
                <c:pt idx="1076">
                  <c:v>12/3/1999</c:v>
                </c:pt>
                <c:pt idx="1077">
                  <c:v>13/3/1999</c:v>
                </c:pt>
                <c:pt idx="1078">
                  <c:v>14/3/1999</c:v>
                </c:pt>
                <c:pt idx="1079">
                  <c:v>15/3/1999</c:v>
                </c:pt>
                <c:pt idx="1080">
                  <c:v>16/3/1999</c:v>
                </c:pt>
                <c:pt idx="1081">
                  <c:v>17/3/1999</c:v>
                </c:pt>
                <c:pt idx="1082">
                  <c:v>18/3/1999</c:v>
                </c:pt>
                <c:pt idx="1083">
                  <c:v>19/3/1999</c:v>
                </c:pt>
                <c:pt idx="1084">
                  <c:v>20/3/1999</c:v>
                </c:pt>
                <c:pt idx="1085">
                  <c:v>21/3/1999</c:v>
                </c:pt>
                <c:pt idx="1086">
                  <c:v>22/3/1999</c:v>
                </c:pt>
                <c:pt idx="1087">
                  <c:v>23/3/1999</c:v>
                </c:pt>
                <c:pt idx="1088">
                  <c:v>24/3/1999</c:v>
                </c:pt>
                <c:pt idx="1089">
                  <c:v>25/3/1999</c:v>
                </c:pt>
                <c:pt idx="1090">
                  <c:v>26/3/1999</c:v>
                </c:pt>
                <c:pt idx="1091">
                  <c:v>27/3/1999</c:v>
                </c:pt>
                <c:pt idx="1092">
                  <c:v>28/3/1999</c:v>
                </c:pt>
                <c:pt idx="1093">
                  <c:v>29/3/1999</c:v>
                </c:pt>
                <c:pt idx="1094">
                  <c:v>30/3/1999</c:v>
                </c:pt>
                <c:pt idx="1095">
                  <c:v>31/3/1999</c:v>
                </c:pt>
                <c:pt idx="1096">
                  <c:v>1/4/1999</c:v>
                </c:pt>
                <c:pt idx="1097">
                  <c:v>2/4/1999</c:v>
                </c:pt>
                <c:pt idx="1098">
                  <c:v>3/4/1999</c:v>
                </c:pt>
                <c:pt idx="1099">
                  <c:v>4/4/1999</c:v>
                </c:pt>
                <c:pt idx="1100">
                  <c:v>5/4/1999</c:v>
                </c:pt>
                <c:pt idx="1101">
                  <c:v>6/4/1999</c:v>
                </c:pt>
                <c:pt idx="1102">
                  <c:v>7/4/1999</c:v>
                </c:pt>
                <c:pt idx="1103">
                  <c:v>8/4/1999</c:v>
                </c:pt>
                <c:pt idx="1104">
                  <c:v>9/4/1999</c:v>
                </c:pt>
                <c:pt idx="1105">
                  <c:v>10/4/1999</c:v>
                </c:pt>
                <c:pt idx="1106">
                  <c:v>11/4/1999</c:v>
                </c:pt>
                <c:pt idx="1107">
                  <c:v>12/4/1999</c:v>
                </c:pt>
                <c:pt idx="1108">
                  <c:v>13/4/1999</c:v>
                </c:pt>
                <c:pt idx="1109">
                  <c:v>14/4/1999</c:v>
                </c:pt>
                <c:pt idx="1110">
                  <c:v>15/4/1999</c:v>
                </c:pt>
                <c:pt idx="1111">
                  <c:v>16/4/1999</c:v>
                </c:pt>
                <c:pt idx="1112">
                  <c:v>17/4/1999</c:v>
                </c:pt>
                <c:pt idx="1113">
                  <c:v>18/4/1999</c:v>
                </c:pt>
                <c:pt idx="1114">
                  <c:v>19/4/1999</c:v>
                </c:pt>
                <c:pt idx="1115">
                  <c:v>20/4/1999</c:v>
                </c:pt>
                <c:pt idx="1116">
                  <c:v>21/4/1999</c:v>
                </c:pt>
                <c:pt idx="1117">
                  <c:v>22/4/1999</c:v>
                </c:pt>
                <c:pt idx="1118">
                  <c:v>23/4/1999</c:v>
                </c:pt>
                <c:pt idx="1119">
                  <c:v>24/4/1999</c:v>
                </c:pt>
                <c:pt idx="1120">
                  <c:v>25/4/1999</c:v>
                </c:pt>
                <c:pt idx="1121">
                  <c:v>26/4/1999</c:v>
                </c:pt>
                <c:pt idx="1122">
                  <c:v>27/4/1999</c:v>
                </c:pt>
                <c:pt idx="1123">
                  <c:v>28/4/1999</c:v>
                </c:pt>
                <c:pt idx="1124">
                  <c:v>29/4/1999</c:v>
                </c:pt>
                <c:pt idx="1125">
                  <c:v>30/4/1999</c:v>
                </c:pt>
                <c:pt idx="1126">
                  <c:v>1/5/1999</c:v>
                </c:pt>
                <c:pt idx="1127">
                  <c:v>2/5/1999</c:v>
                </c:pt>
                <c:pt idx="1128">
                  <c:v>3/5/1999</c:v>
                </c:pt>
                <c:pt idx="1129">
                  <c:v>4/5/1999</c:v>
                </c:pt>
                <c:pt idx="1130">
                  <c:v>5/5/1999</c:v>
                </c:pt>
                <c:pt idx="1131">
                  <c:v>6/5/1999</c:v>
                </c:pt>
                <c:pt idx="1132">
                  <c:v>7/5/1999</c:v>
                </c:pt>
                <c:pt idx="1133">
                  <c:v>8/5/1999</c:v>
                </c:pt>
                <c:pt idx="1134">
                  <c:v>9/5/1999</c:v>
                </c:pt>
                <c:pt idx="1135">
                  <c:v>10/5/1999</c:v>
                </c:pt>
                <c:pt idx="1136">
                  <c:v>11/5/1999</c:v>
                </c:pt>
                <c:pt idx="1137">
                  <c:v>12/5/1999</c:v>
                </c:pt>
                <c:pt idx="1138">
                  <c:v>13/5/1999</c:v>
                </c:pt>
                <c:pt idx="1139">
                  <c:v>14/5/1999</c:v>
                </c:pt>
                <c:pt idx="1140">
                  <c:v>15/5/1999</c:v>
                </c:pt>
                <c:pt idx="1141">
                  <c:v>16/5/1999</c:v>
                </c:pt>
                <c:pt idx="1142">
                  <c:v>17/5/1999</c:v>
                </c:pt>
                <c:pt idx="1143">
                  <c:v>18/5/1999</c:v>
                </c:pt>
                <c:pt idx="1144">
                  <c:v>19/5/1999</c:v>
                </c:pt>
                <c:pt idx="1145">
                  <c:v>20/5/1999</c:v>
                </c:pt>
                <c:pt idx="1146">
                  <c:v>21/5/1999</c:v>
                </c:pt>
                <c:pt idx="1147">
                  <c:v>22/5/1999</c:v>
                </c:pt>
                <c:pt idx="1148">
                  <c:v>23/5/1999</c:v>
                </c:pt>
                <c:pt idx="1149">
                  <c:v>24/5/1999</c:v>
                </c:pt>
                <c:pt idx="1150">
                  <c:v>25/5/1999</c:v>
                </c:pt>
                <c:pt idx="1151">
                  <c:v>26/5/1999</c:v>
                </c:pt>
                <c:pt idx="1152">
                  <c:v>27/5/1999</c:v>
                </c:pt>
                <c:pt idx="1153">
                  <c:v>28/5/1999</c:v>
                </c:pt>
                <c:pt idx="1154">
                  <c:v>29/5/1999</c:v>
                </c:pt>
                <c:pt idx="1155">
                  <c:v>30/5/1999</c:v>
                </c:pt>
                <c:pt idx="1156">
                  <c:v>31/5/1999</c:v>
                </c:pt>
                <c:pt idx="1157">
                  <c:v>1/6/1999</c:v>
                </c:pt>
                <c:pt idx="1158">
                  <c:v>2/6/1999</c:v>
                </c:pt>
                <c:pt idx="1159">
                  <c:v>3/6/1999</c:v>
                </c:pt>
                <c:pt idx="1160">
                  <c:v>4/6/1999</c:v>
                </c:pt>
                <c:pt idx="1161">
                  <c:v>5/6/1999</c:v>
                </c:pt>
                <c:pt idx="1162">
                  <c:v>6/6/1999</c:v>
                </c:pt>
                <c:pt idx="1163">
                  <c:v>7/6/1999</c:v>
                </c:pt>
                <c:pt idx="1164">
                  <c:v>8/6/1999</c:v>
                </c:pt>
                <c:pt idx="1165">
                  <c:v>9/6/1999</c:v>
                </c:pt>
                <c:pt idx="1166">
                  <c:v>10/6/1999</c:v>
                </c:pt>
                <c:pt idx="1167">
                  <c:v>11/6/1999</c:v>
                </c:pt>
                <c:pt idx="1168">
                  <c:v>12/6/1999</c:v>
                </c:pt>
                <c:pt idx="1169">
                  <c:v>13/6/1999</c:v>
                </c:pt>
                <c:pt idx="1170">
                  <c:v>14/6/1999</c:v>
                </c:pt>
                <c:pt idx="1171">
                  <c:v>15/6/1999</c:v>
                </c:pt>
                <c:pt idx="1172">
                  <c:v>17/6/1999</c:v>
                </c:pt>
                <c:pt idx="1173">
                  <c:v>18/6/1999</c:v>
                </c:pt>
                <c:pt idx="1174">
                  <c:v>19/6/1999</c:v>
                </c:pt>
                <c:pt idx="1175">
                  <c:v>20/6/1999</c:v>
                </c:pt>
                <c:pt idx="1176">
                  <c:v>21/6/1999</c:v>
                </c:pt>
                <c:pt idx="1177">
                  <c:v>22/6/1999</c:v>
                </c:pt>
                <c:pt idx="1178">
                  <c:v>23/6/1999</c:v>
                </c:pt>
                <c:pt idx="1179">
                  <c:v>24/6/1999</c:v>
                </c:pt>
                <c:pt idx="1180">
                  <c:v>25/6/1999</c:v>
                </c:pt>
                <c:pt idx="1181">
                  <c:v>26/6/1999</c:v>
                </c:pt>
                <c:pt idx="1182">
                  <c:v>27/6/1999</c:v>
                </c:pt>
                <c:pt idx="1183">
                  <c:v>28/6/1999</c:v>
                </c:pt>
                <c:pt idx="1184">
                  <c:v>29/6/1999</c:v>
                </c:pt>
                <c:pt idx="1185">
                  <c:v>30/6/1999</c:v>
                </c:pt>
                <c:pt idx="1186">
                  <c:v>1/7/1999</c:v>
                </c:pt>
                <c:pt idx="1187">
                  <c:v>2/7/1999</c:v>
                </c:pt>
                <c:pt idx="1188">
                  <c:v>3/7/1999</c:v>
                </c:pt>
                <c:pt idx="1189">
                  <c:v>4/7/1999</c:v>
                </c:pt>
                <c:pt idx="1190">
                  <c:v>5/7/1999</c:v>
                </c:pt>
                <c:pt idx="1191">
                  <c:v>6/7/1999</c:v>
                </c:pt>
                <c:pt idx="1192">
                  <c:v>7/7/1999</c:v>
                </c:pt>
                <c:pt idx="1193">
                  <c:v>8/7/1999</c:v>
                </c:pt>
                <c:pt idx="1194">
                  <c:v>9/7/1999</c:v>
                </c:pt>
                <c:pt idx="1195">
                  <c:v>10/7/1999</c:v>
                </c:pt>
                <c:pt idx="1196">
                  <c:v>11/7/1999</c:v>
                </c:pt>
                <c:pt idx="1197">
                  <c:v>12/7/1999</c:v>
                </c:pt>
                <c:pt idx="1198">
                  <c:v>13/7/1999</c:v>
                </c:pt>
                <c:pt idx="1199">
                  <c:v>14/7/1999</c:v>
                </c:pt>
                <c:pt idx="1200">
                  <c:v>15/7/1999</c:v>
                </c:pt>
                <c:pt idx="1201">
                  <c:v>16/7/1999</c:v>
                </c:pt>
                <c:pt idx="1202">
                  <c:v>17/7/1999</c:v>
                </c:pt>
                <c:pt idx="1203">
                  <c:v>18/7/1999</c:v>
                </c:pt>
                <c:pt idx="1204">
                  <c:v>19/7/1999</c:v>
                </c:pt>
                <c:pt idx="1205">
                  <c:v>20/7/1999</c:v>
                </c:pt>
                <c:pt idx="1206">
                  <c:v>21/7/1999</c:v>
                </c:pt>
                <c:pt idx="1207">
                  <c:v>22/7/1999</c:v>
                </c:pt>
                <c:pt idx="1208">
                  <c:v>23/7/1999</c:v>
                </c:pt>
                <c:pt idx="1209">
                  <c:v>24/7/1999</c:v>
                </c:pt>
                <c:pt idx="1210">
                  <c:v>25/7/1999</c:v>
                </c:pt>
                <c:pt idx="1211">
                  <c:v>26/7/1999</c:v>
                </c:pt>
                <c:pt idx="1212">
                  <c:v>27/7/1999</c:v>
                </c:pt>
                <c:pt idx="1213">
                  <c:v>28/7/1999</c:v>
                </c:pt>
                <c:pt idx="1214">
                  <c:v>29/7/1999</c:v>
                </c:pt>
                <c:pt idx="1215">
                  <c:v>30/7/1999</c:v>
                </c:pt>
                <c:pt idx="1216">
                  <c:v>31/7/1999</c:v>
                </c:pt>
                <c:pt idx="1217">
                  <c:v>1/8/1999</c:v>
                </c:pt>
                <c:pt idx="1218">
                  <c:v>2/8/1999</c:v>
                </c:pt>
                <c:pt idx="1219">
                  <c:v>3/8/1999</c:v>
                </c:pt>
                <c:pt idx="1220">
                  <c:v>4/8/1999</c:v>
                </c:pt>
                <c:pt idx="1221">
                  <c:v>5/8/1999</c:v>
                </c:pt>
                <c:pt idx="1222">
                  <c:v>6/8/1999</c:v>
                </c:pt>
                <c:pt idx="1223">
                  <c:v>7/8/1999</c:v>
                </c:pt>
                <c:pt idx="1224">
                  <c:v>8/8/1999</c:v>
                </c:pt>
                <c:pt idx="1225">
                  <c:v>9/8/1999</c:v>
                </c:pt>
                <c:pt idx="1226">
                  <c:v>10/8/1999</c:v>
                </c:pt>
                <c:pt idx="1227">
                  <c:v>11/8/1999</c:v>
                </c:pt>
                <c:pt idx="1228">
                  <c:v>12/8/1999</c:v>
                </c:pt>
                <c:pt idx="1229">
                  <c:v>13/8/1999</c:v>
                </c:pt>
                <c:pt idx="1230">
                  <c:v>14/8/1999</c:v>
                </c:pt>
                <c:pt idx="1231">
                  <c:v>15/8/1999</c:v>
                </c:pt>
                <c:pt idx="1232">
                  <c:v>16/8/1999</c:v>
                </c:pt>
                <c:pt idx="1233">
                  <c:v>17/8/1999</c:v>
                </c:pt>
                <c:pt idx="1234">
                  <c:v>18/8/1999</c:v>
                </c:pt>
                <c:pt idx="1235">
                  <c:v>19/8/1999</c:v>
                </c:pt>
                <c:pt idx="1236">
                  <c:v>20/8/1999</c:v>
                </c:pt>
                <c:pt idx="1237">
                  <c:v>21/8/1999</c:v>
                </c:pt>
                <c:pt idx="1238">
                  <c:v>22/8/1999</c:v>
                </c:pt>
                <c:pt idx="1239">
                  <c:v>23/8/1999</c:v>
                </c:pt>
                <c:pt idx="1240">
                  <c:v>24/8/1999</c:v>
                </c:pt>
                <c:pt idx="1241">
                  <c:v>25/8/1999</c:v>
                </c:pt>
                <c:pt idx="1242">
                  <c:v>26/8/1999</c:v>
                </c:pt>
                <c:pt idx="1243">
                  <c:v>27/8/1999</c:v>
                </c:pt>
                <c:pt idx="1244">
                  <c:v>28/8/1999</c:v>
                </c:pt>
                <c:pt idx="1245">
                  <c:v>29/8/1999</c:v>
                </c:pt>
                <c:pt idx="1246">
                  <c:v>30/8/1999</c:v>
                </c:pt>
                <c:pt idx="1247">
                  <c:v>31/8/1999</c:v>
                </c:pt>
                <c:pt idx="1248">
                  <c:v>1/9/1999</c:v>
                </c:pt>
                <c:pt idx="1249">
                  <c:v>2/9/1999</c:v>
                </c:pt>
                <c:pt idx="1250">
                  <c:v>3/9/1999</c:v>
                </c:pt>
                <c:pt idx="1251">
                  <c:v>4/9/1999</c:v>
                </c:pt>
                <c:pt idx="1252">
                  <c:v>5/9/1999</c:v>
                </c:pt>
                <c:pt idx="1253">
                  <c:v>6/9/1999</c:v>
                </c:pt>
                <c:pt idx="1254">
                  <c:v>7/9/1999</c:v>
                </c:pt>
                <c:pt idx="1255">
                  <c:v>8/9/1999</c:v>
                </c:pt>
                <c:pt idx="1256">
                  <c:v>9/9/1999</c:v>
                </c:pt>
                <c:pt idx="1257">
                  <c:v>10/9/1999</c:v>
                </c:pt>
                <c:pt idx="1258">
                  <c:v>11/9/1999</c:v>
                </c:pt>
                <c:pt idx="1259">
                  <c:v>12/9/1999</c:v>
                </c:pt>
                <c:pt idx="1260">
                  <c:v>13/9/1999</c:v>
                </c:pt>
                <c:pt idx="1261">
                  <c:v>14/9/1999</c:v>
                </c:pt>
                <c:pt idx="1262">
                  <c:v>15/9/1999</c:v>
                </c:pt>
                <c:pt idx="1263">
                  <c:v>16/9/1999</c:v>
                </c:pt>
                <c:pt idx="1264">
                  <c:v>17/9/1999</c:v>
                </c:pt>
                <c:pt idx="1265">
                  <c:v>18/9/1999</c:v>
                </c:pt>
                <c:pt idx="1266">
                  <c:v>19/9/1999</c:v>
                </c:pt>
                <c:pt idx="1267">
                  <c:v>20/9/1999</c:v>
                </c:pt>
                <c:pt idx="1268">
                  <c:v>21/9/1999</c:v>
                </c:pt>
                <c:pt idx="1269">
                  <c:v>22/9/1999</c:v>
                </c:pt>
                <c:pt idx="1270">
                  <c:v>23/9/1999</c:v>
                </c:pt>
                <c:pt idx="1271">
                  <c:v>24/9/1999</c:v>
                </c:pt>
                <c:pt idx="1272">
                  <c:v>25/9/1999</c:v>
                </c:pt>
                <c:pt idx="1273">
                  <c:v>26/9/1999</c:v>
                </c:pt>
                <c:pt idx="1274">
                  <c:v>27/9/1999</c:v>
                </c:pt>
                <c:pt idx="1275">
                  <c:v>28/9/1999</c:v>
                </c:pt>
                <c:pt idx="1276">
                  <c:v>29/9/1999</c:v>
                </c:pt>
                <c:pt idx="1277">
                  <c:v>30/9/1999</c:v>
                </c:pt>
                <c:pt idx="1278">
                  <c:v>1/10/1999</c:v>
                </c:pt>
                <c:pt idx="1279">
                  <c:v>2/10/1999</c:v>
                </c:pt>
                <c:pt idx="1280">
                  <c:v>3/10/1999</c:v>
                </c:pt>
                <c:pt idx="1281">
                  <c:v>4/10/1999</c:v>
                </c:pt>
                <c:pt idx="1282">
                  <c:v>5/10/1999</c:v>
                </c:pt>
                <c:pt idx="1283">
                  <c:v>6/10/1999</c:v>
                </c:pt>
                <c:pt idx="1284">
                  <c:v>7/10/1999</c:v>
                </c:pt>
                <c:pt idx="1285">
                  <c:v>8/10/1999</c:v>
                </c:pt>
                <c:pt idx="1286">
                  <c:v>9/10/1999</c:v>
                </c:pt>
                <c:pt idx="1287">
                  <c:v>10/10/1999</c:v>
                </c:pt>
                <c:pt idx="1288">
                  <c:v>11/10/1999</c:v>
                </c:pt>
                <c:pt idx="1289">
                  <c:v>12/10/1999</c:v>
                </c:pt>
                <c:pt idx="1290">
                  <c:v>13/10/1999</c:v>
                </c:pt>
                <c:pt idx="1291">
                  <c:v>14/10/1999</c:v>
                </c:pt>
                <c:pt idx="1292">
                  <c:v>15/10/1999</c:v>
                </c:pt>
                <c:pt idx="1293">
                  <c:v>16/10/1999</c:v>
                </c:pt>
                <c:pt idx="1294">
                  <c:v>17/10/1999</c:v>
                </c:pt>
                <c:pt idx="1295">
                  <c:v>18/10/1999</c:v>
                </c:pt>
                <c:pt idx="1296">
                  <c:v>19/10/1999</c:v>
                </c:pt>
                <c:pt idx="1297">
                  <c:v>20/10/1999</c:v>
                </c:pt>
                <c:pt idx="1298">
                  <c:v>21/10/1999</c:v>
                </c:pt>
                <c:pt idx="1299">
                  <c:v>22/10/1999</c:v>
                </c:pt>
                <c:pt idx="1300">
                  <c:v>23/10/1999</c:v>
                </c:pt>
                <c:pt idx="1301">
                  <c:v>24/10/1999</c:v>
                </c:pt>
                <c:pt idx="1302">
                  <c:v>25/10/1999</c:v>
                </c:pt>
                <c:pt idx="1303">
                  <c:v>26/10/1999</c:v>
                </c:pt>
                <c:pt idx="1304">
                  <c:v>27/10/1999</c:v>
                </c:pt>
                <c:pt idx="1305">
                  <c:v>28/10/1999</c:v>
                </c:pt>
                <c:pt idx="1306">
                  <c:v>29/10/1999</c:v>
                </c:pt>
                <c:pt idx="1307">
                  <c:v>30/10/1999</c:v>
                </c:pt>
                <c:pt idx="1308">
                  <c:v>31/10/1999</c:v>
                </c:pt>
                <c:pt idx="1309">
                  <c:v>1/11/1999</c:v>
                </c:pt>
                <c:pt idx="1310">
                  <c:v>2/11/1999</c:v>
                </c:pt>
                <c:pt idx="1311">
                  <c:v>3/11/1999</c:v>
                </c:pt>
                <c:pt idx="1312">
                  <c:v>4/11/1999</c:v>
                </c:pt>
                <c:pt idx="1313">
                  <c:v>5/11/1999</c:v>
                </c:pt>
                <c:pt idx="1314">
                  <c:v>6/11/1999</c:v>
                </c:pt>
                <c:pt idx="1315">
                  <c:v>7/11/1999</c:v>
                </c:pt>
                <c:pt idx="1316">
                  <c:v>8/11/1999</c:v>
                </c:pt>
                <c:pt idx="1317">
                  <c:v>9/11/1999</c:v>
                </c:pt>
                <c:pt idx="1318">
                  <c:v>10/11/1999</c:v>
                </c:pt>
                <c:pt idx="1319">
                  <c:v>11/11/1999</c:v>
                </c:pt>
                <c:pt idx="1320">
                  <c:v>12/11/1999</c:v>
                </c:pt>
                <c:pt idx="1321">
                  <c:v>13/11/1999</c:v>
                </c:pt>
                <c:pt idx="1322">
                  <c:v>14/11/1999</c:v>
                </c:pt>
                <c:pt idx="1323">
                  <c:v>15/11/1999</c:v>
                </c:pt>
                <c:pt idx="1324">
                  <c:v>16/11/1999</c:v>
                </c:pt>
                <c:pt idx="1325">
                  <c:v>17/11/1999</c:v>
                </c:pt>
                <c:pt idx="1326">
                  <c:v>18/11/1999</c:v>
                </c:pt>
                <c:pt idx="1327">
                  <c:v>19/11/1999</c:v>
                </c:pt>
                <c:pt idx="1328">
                  <c:v>20/11/1999</c:v>
                </c:pt>
                <c:pt idx="1329">
                  <c:v>21/11/1999</c:v>
                </c:pt>
                <c:pt idx="1330">
                  <c:v>22/11/1999</c:v>
                </c:pt>
                <c:pt idx="1331">
                  <c:v>23/11/1999</c:v>
                </c:pt>
                <c:pt idx="1332">
                  <c:v>24/11/1999</c:v>
                </c:pt>
                <c:pt idx="1333">
                  <c:v>25/11/1999</c:v>
                </c:pt>
                <c:pt idx="1334">
                  <c:v>26/11/1999</c:v>
                </c:pt>
                <c:pt idx="1335">
                  <c:v>27/11/1999</c:v>
                </c:pt>
                <c:pt idx="1336">
                  <c:v>28/11/1999</c:v>
                </c:pt>
                <c:pt idx="1337">
                  <c:v>29/11/1999</c:v>
                </c:pt>
                <c:pt idx="1338">
                  <c:v>30/11/1999</c:v>
                </c:pt>
                <c:pt idx="1339">
                  <c:v>1/12/1999</c:v>
                </c:pt>
                <c:pt idx="1340">
                  <c:v>2/12/1999</c:v>
                </c:pt>
                <c:pt idx="1341">
                  <c:v>3/12/1999</c:v>
                </c:pt>
                <c:pt idx="1342">
                  <c:v>4/12/1999</c:v>
                </c:pt>
                <c:pt idx="1343">
                  <c:v>5/12/1999</c:v>
                </c:pt>
                <c:pt idx="1344">
                  <c:v>6/12/1999</c:v>
                </c:pt>
                <c:pt idx="1345">
                  <c:v>7/12/1999</c:v>
                </c:pt>
                <c:pt idx="1346">
                  <c:v>8/12/1999</c:v>
                </c:pt>
                <c:pt idx="1347">
                  <c:v>9/12/1999</c:v>
                </c:pt>
                <c:pt idx="1348">
                  <c:v>10/12/1999</c:v>
                </c:pt>
                <c:pt idx="1349">
                  <c:v>11/12/1999</c:v>
                </c:pt>
                <c:pt idx="1350">
                  <c:v>12/12/1999</c:v>
                </c:pt>
                <c:pt idx="1351">
                  <c:v>13/12/1999</c:v>
                </c:pt>
                <c:pt idx="1352">
                  <c:v>14/12/1999</c:v>
                </c:pt>
                <c:pt idx="1353">
                  <c:v>15/12/1999</c:v>
                </c:pt>
                <c:pt idx="1354">
                  <c:v>16/12/1999</c:v>
                </c:pt>
                <c:pt idx="1355">
                  <c:v>17/12/1999</c:v>
                </c:pt>
                <c:pt idx="1356">
                  <c:v>18/12/1999</c:v>
                </c:pt>
                <c:pt idx="1357">
                  <c:v>19/12/1999</c:v>
                </c:pt>
                <c:pt idx="1358">
                  <c:v>20/12/1999</c:v>
                </c:pt>
                <c:pt idx="1359">
                  <c:v>21/12/1999</c:v>
                </c:pt>
                <c:pt idx="1360">
                  <c:v>22/12/1999</c:v>
                </c:pt>
                <c:pt idx="1361">
                  <c:v>23/12/1999</c:v>
                </c:pt>
                <c:pt idx="1362">
                  <c:v>24/12/1999</c:v>
                </c:pt>
                <c:pt idx="1363">
                  <c:v>25/12/1999</c:v>
                </c:pt>
                <c:pt idx="1364">
                  <c:v>26/12/1999</c:v>
                </c:pt>
                <c:pt idx="1365">
                  <c:v>27/12/1999</c:v>
                </c:pt>
                <c:pt idx="1366">
                  <c:v>28/12/1999</c:v>
                </c:pt>
                <c:pt idx="1367">
                  <c:v>29/12/1999</c:v>
                </c:pt>
                <c:pt idx="1368">
                  <c:v>30/12/1999</c:v>
                </c:pt>
                <c:pt idx="1369">
                  <c:v>31/12/1999</c:v>
                </c:pt>
                <c:pt idx="1370">
                  <c:v>1/1/2000</c:v>
                </c:pt>
                <c:pt idx="1371">
                  <c:v>2/1/2000</c:v>
                </c:pt>
                <c:pt idx="1372">
                  <c:v>3/1/2000</c:v>
                </c:pt>
                <c:pt idx="1373">
                  <c:v>4/1/2000</c:v>
                </c:pt>
                <c:pt idx="1374">
                  <c:v>5/1/2000</c:v>
                </c:pt>
                <c:pt idx="1375">
                  <c:v>6/1/2000</c:v>
                </c:pt>
                <c:pt idx="1376">
                  <c:v>7/1/2000</c:v>
                </c:pt>
                <c:pt idx="1377">
                  <c:v>8/1/2000</c:v>
                </c:pt>
                <c:pt idx="1378">
                  <c:v>9/1/2000</c:v>
                </c:pt>
                <c:pt idx="1379">
                  <c:v>10/1/2000</c:v>
                </c:pt>
                <c:pt idx="1380">
                  <c:v>11/1/2000</c:v>
                </c:pt>
                <c:pt idx="1381">
                  <c:v>12/1/2000</c:v>
                </c:pt>
                <c:pt idx="1382">
                  <c:v>13/1/2000</c:v>
                </c:pt>
                <c:pt idx="1383">
                  <c:v>14/1/2000</c:v>
                </c:pt>
                <c:pt idx="1384">
                  <c:v>15/1/2000</c:v>
                </c:pt>
                <c:pt idx="1385">
                  <c:v>16/1/2000</c:v>
                </c:pt>
                <c:pt idx="1386">
                  <c:v>17/1/2000</c:v>
                </c:pt>
                <c:pt idx="1387">
                  <c:v>18/1/2000</c:v>
                </c:pt>
                <c:pt idx="1388">
                  <c:v>19/1/2000</c:v>
                </c:pt>
                <c:pt idx="1389">
                  <c:v>20/1/2000</c:v>
                </c:pt>
                <c:pt idx="1390">
                  <c:v>21/1/2000</c:v>
                </c:pt>
                <c:pt idx="1391">
                  <c:v>22/1/2000</c:v>
                </c:pt>
                <c:pt idx="1392">
                  <c:v>23/1/2000</c:v>
                </c:pt>
                <c:pt idx="1393">
                  <c:v>24/1/2000</c:v>
                </c:pt>
                <c:pt idx="1394">
                  <c:v>25/1/2000</c:v>
                </c:pt>
                <c:pt idx="1395">
                  <c:v>26/1/2000</c:v>
                </c:pt>
                <c:pt idx="1396">
                  <c:v>27/1/2000</c:v>
                </c:pt>
                <c:pt idx="1397">
                  <c:v>28/1/2000</c:v>
                </c:pt>
                <c:pt idx="1398">
                  <c:v>29/1/2000</c:v>
                </c:pt>
                <c:pt idx="1399">
                  <c:v>30/1/2000</c:v>
                </c:pt>
                <c:pt idx="1400">
                  <c:v>31/1/2000</c:v>
                </c:pt>
                <c:pt idx="1401">
                  <c:v>1/2/2000</c:v>
                </c:pt>
                <c:pt idx="1402">
                  <c:v>2/2/2000</c:v>
                </c:pt>
                <c:pt idx="1403">
                  <c:v>3/2/2000</c:v>
                </c:pt>
                <c:pt idx="1404">
                  <c:v>4/2/2000</c:v>
                </c:pt>
                <c:pt idx="1405">
                  <c:v>5/2/2000</c:v>
                </c:pt>
                <c:pt idx="1406">
                  <c:v>6/2/2000</c:v>
                </c:pt>
                <c:pt idx="1407">
                  <c:v>7/2/2000</c:v>
                </c:pt>
                <c:pt idx="1408">
                  <c:v>8/2/2000</c:v>
                </c:pt>
                <c:pt idx="1409">
                  <c:v>9/2/2000</c:v>
                </c:pt>
                <c:pt idx="1410">
                  <c:v>10/2/2000</c:v>
                </c:pt>
                <c:pt idx="1411">
                  <c:v>11/2/2000</c:v>
                </c:pt>
                <c:pt idx="1412">
                  <c:v>12/2/2000</c:v>
                </c:pt>
                <c:pt idx="1413">
                  <c:v>13/2/2000</c:v>
                </c:pt>
                <c:pt idx="1414">
                  <c:v>14/2/2000</c:v>
                </c:pt>
                <c:pt idx="1415">
                  <c:v>15/2/2000</c:v>
                </c:pt>
                <c:pt idx="1416">
                  <c:v>16/2/2000</c:v>
                </c:pt>
                <c:pt idx="1417">
                  <c:v>17/2/2000</c:v>
                </c:pt>
                <c:pt idx="1418">
                  <c:v>18/2/2000</c:v>
                </c:pt>
                <c:pt idx="1419">
                  <c:v>19/2/2000</c:v>
                </c:pt>
                <c:pt idx="1420">
                  <c:v>20/2/2000</c:v>
                </c:pt>
                <c:pt idx="1421">
                  <c:v>21/2/2000</c:v>
                </c:pt>
                <c:pt idx="1422">
                  <c:v>22/2/2000</c:v>
                </c:pt>
                <c:pt idx="1423">
                  <c:v>23/2/2000</c:v>
                </c:pt>
                <c:pt idx="1424">
                  <c:v>24/2/2000</c:v>
                </c:pt>
                <c:pt idx="1425">
                  <c:v>25/2/2000</c:v>
                </c:pt>
                <c:pt idx="1426">
                  <c:v>26/2/2000</c:v>
                </c:pt>
                <c:pt idx="1427">
                  <c:v>27/2/2000</c:v>
                </c:pt>
                <c:pt idx="1428">
                  <c:v>28/2/2000</c:v>
                </c:pt>
                <c:pt idx="1429">
                  <c:v>29/2/2000</c:v>
                </c:pt>
                <c:pt idx="1430">
                  <c:v>1/3/2000</c:v>
                </c:pt>
                <c:pt idx="1431">
                  <c:v>2/3/2000</c:v>
                </c:pt>
                <c:pt idx="1432">
                  <c:v>3/3/2000</c:v>
                </c:pt>
                <c:pt idx="1433">
                  <c:v>4/3/2000</c:v>
                </c:pt>
                <c:pt idx="1434">
                  <c:v>5/3/2000</c:v>
                </c:pt>
                <c:pt idx="1435">
                  <c:v>6/3/2000</c:v>
                </c:pt>
                <c:pt idx="1436">
                  <c:v>7/3/2000</c:v>
                </c:pt>
                <c:pt idx="1437">
                  <c:v>8/3/2000</c:v>
                </c:pt>
                <c:pt idx="1438">
                  <c:v>9/3/2000</c:v>
                </c:pt>
                <c:pt idx="1439">
                  <c:v>10/3/2000</c:v>
                </c:pt>
                <c:pt idx="1440">
                  <c:v>11/3/2000</c:v>
                </c:pt>
                <c:pt idx="1441">
                  <c:v>12/3/2000</c:v>
                </c:pt>
                <c:pt idx="1442">
                  <c:v>13/3/2000</c:v>
                </c:pt>
                <c:pt idx="1443">
                  <c:v>14/3/2000</c:v>
                </c:pt>
                <c:pt idx="1444">
                  <c:v>15/3/2000</c:v>
                </c:pt>
                <c:pt idx="1445">
                  <c:v>16/3/2000</c:v>
                </c:pt>
                <c:pt idx="1446">
                  <c:v>17/3/2000</c:v>
                </c:pt>
                <c:pt idx="1447">
                  <c:v>18/3/2000</c:v>
                </c:pt>
                <c:pt idx="1448">
                  <c:v>19/3/2000</c:v>
                </c:pt>
                <c:pt idx="1449">
                  <c:v>20/3/2000</c:v>
                </c:pt>
                <c:pt idx="1450">
                  <c:v>21/3/2000</c:v>
                </c:pt>
                <c:pt idx="1451">
                  <c:v>22/3/2000</c:v>
                </c:pt>
                <c:pt idx="1452">
                  <c:v>23/3/2000</c:v>
                </c:pt>
                <c:pt idx="1453">
                  <c:v>24/3/2000</c:v>
                </c:pt>
                <c:pt idx="1454">
                  <c:v>25/3/2000</c:v>
                </c:pt>
                <c:pt idx="1455">
                  <c:v>26/3/2000</c:v>
                </c:pt>
                <c:pt idx="1456">
                  <c:v>27/3/2000</c:v>
                </c:pt>
                <c:pt idx="1457">
                  <c:v>28/3/2000</c:v>
                </c:pt>
                <c:pt idx="1458">
                  <c:v>29/3/2000</c:v>
                </c:pt>
                <c:pt idx="1459">
                  <c:v>30/3/2000</c:v>
                </c:pt>
                <c:pt idx="1460">
                  <c:v>31/3/2000</c:v>
                </c:pt>
                <c:pt idx="1461">
                  <c:v>1/4/2000</c:v>
                </c:pt>
                <c:pt idx="1462">
                  <c:v>2/4/2000</c:v>
                </c:pt>
                <c:pt idx="1463">
                  <c:v>3/4/2000</c:v>
                </c:pt>
                <c:pt idx="1464">
                  <c:v>4/4/2000</c:v>
                </c:pt>
                <c:pt idx="1465">
                  <c:v>5/4/2000</c:v>
                </c:pt>
                <c:pt idx="1466">
                  <c:v>6/4/2000</c:v>
                </c:pt>
                <c:pt idx="1467">
                  <c:v>7/4/2000</c:v>
                </c:pt>
                <c:pt idx="1468">
                  <c:v>8/4/2000</c:v>
                </c:pt>
                <c:pt idx="1469">
                  <c:v>9/4/2000</c:v>
                </c:pt>
                <c:pt idx="1470">
                  <c:v>10/4/2000</c:v>
                </c:pt>
                <c:pt idx="1471">
                  <c:v>11/4/2000</c:v>
                </c:pt>
                <c:pt idx="1472">
                  <c:v>12/4/2000</c:v>
                </c:pt>
                <c:pt idx="1473">
                  <c:v>13/4/2000</c:v>
                </c:pt>
                <c:pt idx="1474">
                  <c:v>14/4/2000</c:v>
                </c:pt>
                <c:pt idx="1475">
                  <c:v>15/4/2000</c:v>
                </c:pt>
                <c:pt idx="1476">
                  <c:v>16/4/2000</c:v>
                </c:pt>
                <c:pt idx="1477">
                  <c:v>17/4/2000</c:v>
                </c:pt>
                <c:pt idx="1478">
                  <c:v>18/4/2000</c:v>
                </c:pt>
                <c:pt idx="1479">
                  <c:v>19/4/2000</c:v>
                </c:pt>
                <c:pt idx="1480">
                  <c:v>20/4/2000</c:v>
                </c:pt>
                <c:pt idx="1481">
                  <c:v>21/4/2000</c:v>
                </c:pt>
                <c:pt idx="1482">
                  <c:v>22/4/2000</c:v>
                </c:pt>
                <c:pt idx="1483">
                  <c:v>23/4/2000</c:v>
                </c:pt>
                <c:pt idx="1484">
                  <c:v>24/4/2000</c:v>
                </c:pt>
                <c:pt idx="1485">
                  <c:v>25/4/2000</c:v>
                </c:pt>
                <c:pt idx="1486">
                  <c:v>26/4/2000</c:v>
                </c:pt>
                <c:pt idx="1487">
                  <c:v>27/4/2000</c:v>
                </c:pt>
                <c:pt idx="1488">
                  <c:v>28/4/2000</c:v>
                </c:pt>
                <c:pt idx="1489">
                  <c:v>29/4/2000</c:v>
                </c:pt>
                <c:pt idx="1490">
                  <c:v>30/4/2000</c:v>
                </c:pt>
                <c:pt idx="1491">
                  <c:v>1/5/2000</c:v>
                </c:pt>
                <c:pt idx="1492">
                  <c:v>2/5/2000</c:v>
                </c:pt>
                <c:pt idx="1493">
                  <c:v>3/5/2000</c:v>
                </c:pt>
                <c:pt idx="1494">
                  <c:v>4/5/2000</c:v>
                </c:pt>
                <c:pt idx="1495">
                  <c:v>5/5/2000</c:v>
                </c:pt>
                <c:pt idx="1496">
                  <c:v>6/5/2000</c:v>
                </c:pt>
                <c:pt idx="1497">
                  <c:v>7/5/2000</c:v>
                </c:pt>
                <c:pt idx="1498">
                  <c:v>8/5/2000</c:v>
                </c:pt>
                <c:pt idx="1499">
                  <c:v>9/5/2000</c:v>
                </c:pt>
                <c:pt idx="1500">
                  <c:v>10/5/2000</c:v>
                </c:pt>
                <c:pt idx="1501">
                  <c:v>11/5/2000</c:v>
                </c:pt>
                <c:pt idx="1502">
                  <c:v>12/5/2000</c:v>
                </c:pt>
                <c:pt idx="1503">
                  <c:v>13/5/2000</c:v>
                </c:pt>
                <c:pt idx="1504">
                  <c:v>14/5/2000</c:v>
                </c:pt>
                <c:pt idx="1505">
                  <c:v>15/5/2000</c:v>
                </c:pt>
                <c:pt idx="1506">
                  <c:v>16/5/2000</c:v>
                </c:pt>
                <c:pt idx="1507">
                  <c:v>17/5/2000</c:v>
                </c:pt>
                <c:pt idx="1508">
                  <c:v>18/5/2000</c:v>
                </c:pt>
                <c:pt idx="1509">
                  <c:v>19/5/2000</c:v>
                </c:pt>
                <c:pt idx="1510">
                  <c:v>20/5/2000</c:v>
                </c:pt>
                <c:pt idx="1511">
                  <c:v>21/5/2000</c:v>
                </c:pt>
                <c:pt idx="1512">
                  <c:v>22/5/2000</c:v>
                </c:pt>
                <c:pt idx="1513">
                  <c:v>23/5/2000</c:v>
                </c:pt>
                <c:pt idx="1514">
                  <c:v>24/5/2000</c:v>
                </c:pt>
                <c:pt idx="1515">
                  <c:v>25/5/2000</c:v>
                </c:pt>
                <c:pt idx="1516">
                  <c:v>26/5/2000</c:v>
                </c:pt>
                <c:pt idx="1517">
                  <c:v>27/5/2000</c:v>
                </c:pt>
                <c:pt idx="1518">
                  <c:v>28/5/2000</c:v>
                </c:pt>
                <c:pt idx="1519">
                  <c:v>29/5/2000</c:v>
                </c:pt>
                <c:pt idx="1520">
                  <c:v>30/5/2000</c:v>
                </c:pt>
                <c:pt idx="1521">
                  <c:v>31/5/2000</c:v>
                </c:pt>
                <c:pt idx="1522">
                  <c:v>1/6/2000</c:v>
                </c:pt>
                <c:pt idx="1523">
                  <c:v>2/6/2000</c:v>
                </c:pt>
                <c:pt idx="1524">
                  <c:v>3/6/2000</c:v>
                </c:pt>
                <c:pt idx="1525">
                  <c:v>4/6/2000</c:v>
                </c:pt>
                <c:pt idx="1526">
                  <c:v>5/6/2000</c:v>
                </c:pt>
                <c:pt idx="1527">
                  <c:v>6/6/2000</c:v>
                </c:pt>
                <c:pt idx="1528">
                  <c:v>7/6/2000</c:v>
                </c:pt>
                <c:pt idx="1529">
                  <c:v>8/6/2000</c:v>
                </c:pt>
                <c:pt idx="1530">
                  <c:v>9/6/2000</c:v>
                </c:pt>
                <c:pt idx="1531">
                  <c:v>10/6/2000</c:v>
                </c:pt>
                <c:pt idx="1532">
                  <c:v>11/6/2000</c:v>
                </c:pt>
                <c:pt idx="1533">
                  <c:v>12/6/2000</c:v>
                </c:pt>
                <c:pt idx="1534">
                  <c:v>13/6/2000</c:v>
                </c:pt>
                <c:pt idx="1535">
                  <c:v>14/6/2000</c:v>
                </c:pt>
                <c:pt idx="1536">
                  <c:v>15/6/2000</c:v>
                </c:pt>
                <c:pt idx="1537">
                  <c:v>16/6/2000</c:v>
                </c:pt>
                <c:pt idx="1538">
                  <c:v>17/6/2000</c:v>
                </c:pt>
                <c:pt idx="1539">
                  <c:v>18/6/2000</c:v>
                </c:pt>
                <c:pt idx="1540">
                  <c:v>19/6/2000</c:v>
                </c:pt>
                <c:pt idx="1541">
                  <c:v>20/6/2000</c:v>
                </c:pt>
                <c:pt idx="1542">
                  <c:v>21/6/2000</c:v>
                </c:pt>
                <c:pt idx="1543">
                  <c:v>22/6/2000</c:v>
                </c:pt>
                <c:pt idx="1544">
                  <c:v>23/6/2000</c:v>
                </c:pt>
                <c:pt idx="1545">
                  <c:v>24/6/2000</c:v>
                </c:pt>
                <c:pt idx="1546">
                  <c:v>25/6/2000</c:v>
                </c:pt>
                <c:pt idx="1547">
                  <c:v>26/6/2000</c:v>
                </c:pt>
                <c:pt idx="1548">
                  <c:v>27/6/2000</c:v>
                </c:pt>
                <c:pt idx="1549">
                  <c:v>28/6/2000</c:v>
                </c:pt>
                <c:pt idx="1550">
                  <c:v>29/6/2000</c:v>
                </c:pt>
                <c:pt idx="1551">
                  <c:v>30/6/2000</c:v>
                </c:pt>
                <c:pt idx="1552">
                  <c:v>1/7/2000</c:v>
                </c:pt>
                <c:pt idx="1553">
                  <c:v>2/7/2000</c:v>
                </c:pt>
                <c:pt idx="1554">
                  <c:v>3/7/2000</c:v>
                </c:pt>
                <c:pt idx="1555">
                  <c:v>4/7/2000</c:v>
                </c:pt>
                <c:pt idx="1556">
                  <c:v>5/7/2000</c:v>
                </c:pt>
                <c:pt idx="1557">
                  <c:v>6/7/2000</c:v>
                </c:pt>
                <c:pt idx="1558">
                  <c:v>7/7/2000</c:v>
                </c:pt>
                <c:pt idx="1559">
                  <c:v>8/7/2000</c:v>
                </c:pt>
                <c:pt idx="1560">
                  <c:v>9/7/2000</c:v>
                </c:pt>
                <c:pt idx="1561">
                  <c:v>10/7/2000</c:v>
                </c:pt>
                <c:pt idx="1562">
                  <c:v>11/7/2000</c:v>
                </c:pt>
                <c:pt idx="1563">
                  <c:v>12/7/2000</c:v>
                </c:pt>
                <c:pt idx="1564">
                  <c:v>13/7/2000</c:v>
                </c:pt>
                <c:pt idx="1565">
                  <c:v>14/7/2000</c:v>
                </c:pt>
                <c:pt idx="1566">
                  <c:v>15/7/2000</c:v>
                </c:pt>
                <c:pt idx="1567">
                  <c:v>16/7/2000</c:v>
                </c:pt>
                <c:pt idx="1568">
                  <c:v>17/7/2000</c:v>
                </c:pt>
                <c:pt idx="1569">
                  <c:v>18/7/2000</c:v>
                </c:pt>
                <c:pt idx="1570">
                  <c:v>19/7/2000</c:v>
                </c:pt>
                <c:pt idx="1571">
                  <c:v>20/7/2000</c:v>
                </c:pt>
                <c:pt idx="1572">
                  <c:v>21/7/2000</c:v>
                </c:pt>
                <c:pt idx="1573">
                  <c:v>22/7/2000</c:v>
                </c:pt>
                <c:pt idx="1574">
                  <c:v>23/7/2000</c:v>
                </c:pt>
                <c:pt idx="1575">
                  <c:v>24/7/2000</c:v>
                </c:pt>
                <c:pt idx="1576">
                  <c:v>25/7/2000</c:v>
                </c:pt>
                <c:pt idx="1577">
                  <c:v>26/7/2000</c:v>
                </c:pt>
                <c:pt idx="1578">
                  <c:v>27/7/2000</c:v>
                </c:pt>
                <c:pt idx="1579">
                  <c:v>28/7/2000</c:v>
                </c:pt>
                <c:pt idx="1580">
                  <c:v>29/7/2000</c:v>
                </c:pt>
                <c:pt idx="1581">
                  <c:v>30/7/2000</c:v>
                </c:pt>
                <c:pt idx="1582">
                  <c:v>31/7/2000</c:v>
                </c:pt>
                <c:pt idx="1583">
                  <c:v>1/8/2000</c:v>
                </c:pt>
                <c:pt idx="1584">
                  <c:v>2/8/2000</c:v>
                </c:pt>
                <c:pt idx="1585">
                  <c:v>3/8/2000</c:v>
                </c:pt>
                <c:pt idx="1586">
                  <c:v>4/8/2000</c:v>
                </c:pt>
                <c:pt idx="1587">
                  <c:v>5/8/2000</c:v>
                </c:pt>
                <c:pt idx="1588">
                  <c:v>6/8/2000</c:v>
                </c:pt>
                <c:pt idx="1589">
                  <c:v>7/8/2000</c:v>
                </c:pt>
                <c:pt idx="1590">
                  <c:v>8/8/2000</c:v>
                </c:pt>
                <c:pt idx="1591">
                  <c:v>9/8/2000</c:v>
                </c:pt>
                <c:pt idx="1592">
                  <c:v>10/8/2000</c:v>
                </c:pt>
                <c:pt idx="1593">
                  <c:v>11/8/2000</c:v>
                </c:pt>
                <c:pt idx="1594">
                  <c:v>12/8/2000</c:v>
                </c:pt>
                <c:pt idx="1595">
                  <c:v>13/8/2000</c:v>
                </c:pt>
                <c:pt idx="1596">
                  <c:v>14/8/2000</c:v>
                </c:pt>
                <c:pt idx="1597">
                  <c:v>15/8/2000</c:v>
                </c:pt>
                <c:pt idx="1598">
                  <c:v>16/8/2000</c:v>
                </c:pt>
                <c:pt idx="1599">
                  <c:v>17/8/2000</c:v>
                </c:pt>
                <c:pt idx="1600">
                  <c:v>18/8/2000</c:v>
                </c:pt>
                <c:pt idx="1601">
                  <c:v>19/8/2000</c:v>
                </c:pt>
                <c:pt idx="1602">
                  <c:v>20/8/2000</c:v>
                </c:pt>
                <c:pt idx="1603">
                  <c:v>21/8/2000</c:v>
                </c:pt>
                <c:pt idx="1604">
                  <c:v>22/8/2000</c:v>
                </c:pt>
                <c:pt idx="1605">
                  <c:v>23/8/2000</c:v>
                </c:pt>
                <c:pt idx="1606">
                  <c:v>24/8/2000</c:v>
                </c:pt>
                <c:pt idx="1607">
                  <c:v>25/8/2000</c:v>
                </c:pt>
                <c:pt idx="1608">
                  <c:v>26/8/2000</c:v>
                </c:pt>
                <c:pt idx="1609">
                  <c:v>27/8/2000</c:v>
                </c:pt>
                <c:pt idx="1610">
                  <c:v>28/8/2000</c:v>
                </c:pt>
                <c:pt idx="1611">
                  <c:v>29/8/2000</c:v>
                </c:pt>
                <c:pt idx="1612">
                  <c:v>30/8/2000</c:v>
                </c:pt>
                <c:pt idx="1613">
                  <c:v>31/8/2000</c:v>
                </c:pt>
                <c:pt idx="1614">
                  <c:v>1/9/2000</c:v>
                </c:pt>
                <c:pt idx="1615">
                  <c:v>2/9/2000</c:v>
                </c:pt>
                <c:pt idx="1616">
                  <c:v>3/9/2000</c:v>
                </c:pt>
                <c:pt idx="1617">
                  <c:v>4/9/2000</c:v>
                </c:pt>
                <c:pt idx="1618">
                  <c:v>5/9/2000</c:v>
                </c:pt>
                <c:pt idx="1619">
                  <c:v>6/9/2000</c:v>
                </c:pt>
                <c:pt idx="1620">
                  <c:v>7/9/2000</c:v>
                </c:pt>
                <c:pt idx="1621">
                  <c:v>8/9/2000</c:v>
                </c:pt>
                <c:pt idx="1622">
                  <c:v>9/9/2000</c:v>
                </c:pt>
                <c:pt idx="1623">
                  <c:v>10/9/2000</c:v>
                </c:pt>
                <c:pt idx="1624">
                  <c:v>11/9/2000</c:v>
                </c:pt>
                <c:pt idx="1625">
                  <c:v>12/9/2000</c:v>
                </c:pt>
                <c:pt idx="1626">
                  <c:v>13/9/2000</c:v>
                </c:pt>
                <c:pt idx="1627">
                  <c:v>14/9/2000</c:v>
                </c:pt>
                <c:pt idx="1628">
                  <c:v>15/9/2000</c:v>
                </c:pt>
                <c:pt idx="1629">
                  <c:v>16/9/2000</c:v>
                </c:pt>
                <c:pt idx="1630">
                  <c:v>17/9/2000</c:v>
                </c:pt>
                <c:pt idx="1631">
                  <c:v>18/9/2000</c:v>
                </c:pt>
                <c:pt idx="1632">
                  <c:v>19/9/2000</c:v>
                </c:pt>
                <c:pt idx="1633">
                  <c:v>20/9/2000</c:v>
                </c:pt>
                <c:pt idx="1634">
                  <c:v>21/9/2000</c:v>
                </c:pt>
                <c:pt idx="1635">
                  <c:v>22/9/2000</c:v>
                </c:pt>
                <c:pt idx="1636">
                  <c:v>23/9/2000</c:v>
                </c:pt>
                <c:pt idx="1637">
                  <c:v>24/9/2000</c:v>
                </c:pt>
                <c:pt idx="1638">
                  <c:v>25/9/2000</c:v>
                </c:pt>
                <c:pt idx="1639">
                  <c:v>26/9/2000</c:v>
                </c:pt>
                <c:pt idx="1640">
                  <c:v>27/9/2000</c:v>
                </c:pt>
                <c:pt idx="1641">
                  <c:v>28/9/2000</c:v>
                </c:pt>
                <c:pt idx="1642">
                  <c:v>29/9/2000</c:v>
                </c:pt>
                <c:pt idx="1643">
                  <c:v>30/9/2000</c:v>
                </c:pt>
                <c:pt idx="1644">
                  <c:v>1/10/2000</c:v>
                </c:pt>
                <c:pt idx="1645">
                  <c:v>2/10/2000</c:v>
                </c:pt>
                <c:pt idx="1646">
                  <c:v>3/10/2000</c:v>
                </c:pt>
                <c:pt idx="1647">
                  <c:v>4/10/2000</c:v>
                </c:pt>
                <c:pt idx="1648">
                  <c:v>5/10/2000</c:v>
                </c:pt>
                <c:pt idx="1649">
                  <c:v>6/10/2000</c:v>
                </c:pt>
                <c:pt idx="1650">
                  <c:v>7/10/2000</c:v>
                </c:pt>
                <c:pt idx="1651">
                  <c:v>8/10/2000</c:v>
                </c:pt>
                <c:pt idx="1652">
                  <c:v>9/10/2000</c:v>
                </c:pt>
                <c:pt idx="1653">
                  <c:v>10/10/2000</c:v>
                </c:pt>
                <c:pt idx="1654">
                  <c:v>11/10/2000</c:v>
                </c:pt>
                <c:pt idx="1655">
                  <c:v>12/10/2000</c:v>
                </c:pt>
                <c:pt idx="1656">
                  <c:v>13/10/2000</c:v>
                </c:pt>
                <c:pt idx="1657">
                  <c:v>14/10/2000</c:v>
                </c:pt>
                <c:pt idx="1658">
                  <c:v>15/10/2000</c:v>
                </c:pt>
                <c:pt idx="1659">
                  <c:v>16/10/2000</c:v>
                </c:pt>
                <c:pt idx="1660">
                  <c:v>17/10/2000</c:v>
                </c:pt>
                <c:pt idx="1661">
                  <c:v>18/10/2000</c:v>
                </c:pt>
                <c:pt idx="1662">
                  <c:v>19/10/2000</c:v>
                </c:pt>
                <c:pt idx="1663">
                  <c:v>20/10/2000</c:v>
                </c:pt>
                <c:pt idx="1664">
                  <c:v>21/10/2000</c:v>
                </c:pt>
                <c:pt idx="1665">
                  <c:v>22/10/2000</c:v>
                </c:pt>
                <c:pt idx="1666">
                  <c:v>23/10/2000</c:v>
                </c:pt>
                <c:pt idx="1667">
                  <c:v>24/10/2000</c:v>
                </c:pt>
                <c:pt idx="1668">
                  <c:v>25/10/2000</c:v>
                </c:pt>
                <c:pt idx="1669">
                  <c:v>26/10/2000</c:v>
                </c:pt>
                <c:pt idx="1670">
                  <c:v>27/10/2000</c:v>
                </c:pt>
                <c:pt idx="1671">
                  <c:v>28/10/2000</c:v>
                </c:pt>
                <c:pt idx="1672">
                  <c:v>29/10/2000</c:v>
                </c:pt>
                <c:pt idx="1673">
                  <c:v>30/10/2000</c:v>
                </c:pt>
                <c:pt idx="1674">
                  <c:v>31/10/2000</c:v>
                </c:pt>
                <c:pt idx="1675">
                  <c:v>1/11/2000</c:v>
                </c:pt>
                <c:pt idx="1676">
                  <c:v>2/11/2000</c:v>
                </c:pt>
                <c:pt idx="1677">
                  <c:v>3/11/2000</c:v>
                </c:pt>
                <c:pt idx="1678">
                  <c:v>4/11/2000</c:v>
                </c:pt>
                <c:pt idx="1679">
                  <c:v>5/11/2000</c:v>
                </c:pt>
                <c:pt idx="1680">
                  <c:v>6/11/2000</c:v>
                </c:pt>
                <c:pt idx="1681">
                  <c:v>7/11/2000</c:v>
                </c:pt>
                <c:pt idx="1682">
                  <c:v>8/11/2000</c:v>
                </c:pt>
                <c:pt idx="1683">
                  <c:v>9/11/2000</c:v>
                </c:pt>
                <c:pt idx="1684">
                  <c:v>10/11/2000</c:v>
                </c:pt>
                <c:pt idx="1685">
                  <c:v>11/11/2000</c:v>
                </c:pt>
                <c:pt idx="1686">
                  <c:v>12/11/2000</c:v>
                </c:pt>
                <c:pt idx="1687">
                  <c:v>13/11/2000</c:v>
                </c:pt>
                <c:pt idx="1688">
                  <c:v>14/11/2000</c:v>
                </c:pt>
                <c:pt idx="1689">
                  <c:v>15/11/2000</c:v>
                </c:pt>
                <c:pt idx="1690">
                  <c:v>16/11/2000</c:v>
                </c:pt>
                <c:pt idx="1691">
                  <c:v>17/11/2000</c:v>
                </c:pt>
                <c:pt idx="1692">
                  <c:v>18/11/2000</c:v>
                </c:pt>
                <c:pt idx="1693">
                  <c:v>19/11/2000</c:v>
                </c:pt>
                <c:pt idx="1694">
                  <c:v>20/11/2000</c:v>
                </c:pt>
                <c:pt idx="1695">
                  <c:v>21/11/2000</c:v>
                </c:pt>
                <c:pt idx="1696">
                  <c:v>22/11/2000</c:v>
                </c:pt>
                <c:pt idx="1697">
                  <c:v>23/11/2000</c:v>
                </c:pt>
                <c:pt idx="1698">
                  <c:v>24/11/2000</c:v>
                </c:pt>
                <c:pt idx="1699">
                  <c:v>25/11/2000</c:v>
                </c:pt>
                <c:pt idx="1700">
                  <c:v>26/11/2000</c:v>
                </c:pt>
                <c:pt idx="1701">
                  <c:v>27/11/2000</c:v>
                </c:pt>
                <c:pt idx="1702">
                  <c:v>28/11/2000</c:v>
                </c:pt>
                <c:pt idx="1703">
                  <c:v>29/11/2000</c:v>
                </c:pt>
                <c:pt idx="1704">
                  <c:v>30/11/2000</c:v>
                </c:pt>
                <c:pt idx="1705">
                  <c:v>1/12/2000</c:v>
                </c:pt>
                <c:pt idx="1706">
                  <c:v>2/12/2000</c:v>
                </c:pt>
                <c:pt idx="1707">
                  <c:v>3/12/2000</c:v>
                </c:pt>
                <c:pt idx="1708">
                  <c:v>4/12/2000</c:v>
                </c:pt>
                <c:pt idx="1709">
                  <c:v>5/12/2000</c:v>
                </c:pt>
                <c:pt idx="1710">
                  <c:v>6/12/2000</c:v>
                </c:pt>
                <c:pt idx="1711">
                  <c:v>7/12/2000</c:v>
                </c:pt>
                <c:pt idx="1712">
                  <c:v>8/12/2000</c:v>
                </c:pt>
                <c:pt idx="1713">
                  <c:v>9/12/2000</c:v>
                </c:pt>
                <c:pt idx="1714">
                  <c:v>10/12/2000</c:v>
                </c:pt>
                <c:pt idx="1715">
                  <c:v>11/12/2000</c:v>
                </c:pt>
                <c:pt idx="1716">
                  <c:v>12/12/2000</c:v>
                </c:pt>
                <c:pt idx="1717">
                  <c:v>13/12/2000</c:v>
                </c:pt>
                <c:pt idx="1718">
                  <c:v>14/12/2000</c:v>
                </c:pt>
                <c:pt idx="1719">
                  <c:v>15/12/2000</c:v>
                </c:pt>
                <c:pt idx="1720">
                  <c:v>16/12/2000</c:v>
                </c:pt>
                <c:pt idx="1721">
                  <c:v>17/12/2000</c:v>
                </c:pt>
                <c:pt idx="1722">
                  <c:v>18/12/2000</c:v>
                </c:pt>
                <c:pt idx="1723">
                  <c:v>19/12/2000</c:v>
                </c:pt>
                <c:pt idx="1724">
                  <c:v>20/12/2000</c:v>
                </c:pt>
                <c:pt idx="1725">
                  <c:v>21/12/2000</c:v>
                </c:pt>
                <c:pt idx="1726">
                  <c:v>22/12/2000</c:v>
                </c:pt>
                <c:pt idx="1727">
                  <c:v>23/12/2000</c:v>
                </c:pt>
                <c:pt idx="1728">
                  <c:v>24/12/2000</c:v>
                </c:pt>
                <c:pt idx="1729">
                  <c:v>25/12/2000</c:v>
                </c:pt>
                <c:pt idx="1730">
                  <c:v>26/12/2000</c:v>
                </c:pt>
                <c:pt idx="1731">
                  <c:v>27/12/2000</c:v>
                </c:pt>
                <c:pt idx="1732">
                  <c:v>28/12/2000</c:v>
                </c:pt>
                <c:pt idx="1733">
                  <c:v>29/12/2000</c:v>
                </c:pt>
                <c:pt idx="1734">
                  <c:v>30/12/2000</c:v>
                </c:pt>
                <c:pt idx="1735">
                  <c:v>31/12/2000</c:v>
                </c:pt>
                <c:pt idx="1736">
                  <c:v>1/1/2001</c:v>
                </c:pt>
                <c:pt idx="1737">
                  <c:v>2/1/2001</c:v>
                </c:pt>
                <c:pt idx="1738">
                  <c:v>3/1/2001</c:v>
                </c:pt>
                <c:pt idx="1739">
                  <c:v>4/1/2001</c:v>
                </c:pt>
                <c:pt idx="1740">
                  <c:v>5/1/2001</c:v>
                </c:pt>
                <c:pt idx="1741">
                  <c:v>6/1/2001</c:v>
                </c:pt>
                <c:pt idx="1742">
                  <c:v>7/1/2001</c:v>
                </c:pt>
                <c:pt idx="1743">
                  <c:v>8/1/2001</c:v>
                </c:pt>
                <c:pt idx="1744">
                  <c:v>9/1/2001</c:v>
                </c:pt>
                <c:pt idx="1745">
                  <c:v>10/1/2001</c:v>
                </c:pt>
                <c:pt idx="1746">
                  <c:v>11/1/2001</c:v>
                </c:pt>
                <c:pt idx="1747">
                  <c:v>12/1/2001</c:v>
                </c:pt>
                <c:pt idx="1748">
                  <c:v>13/1/2001</c:v>
                </c:pt>
                <c:pt idx="1749">
                  <c:v>14/1/2001</c:v>
                </c:pt>
                <c:pt idx="1750">
                  <c:v>15/1/2001</c:v>
                </c:pt>
                <c:pt idx="1751">
                  <c:v>16/1/2001</c:v>
                </c:pt>
                <c:pt idx="1752">
                  <c:v>17/1/2001</c:v>
                </c:pt>
                <c:pt idx="1753">
                  <c:v>18/1/2001</c:v>
                </c:pt>
                <c:pt idx="1754">
                  <c:v>19/1/2001</c:v>
                </c:pt>
                <c:pt idx="1755">
                  <c:v>20/1/2001</c:v>
                </c:pt>
                <c:pt idx="1756">
                  <c:v>21/1/2001</c:v>
                </c:pt>
                <c:pt idx="1757">
                  <c:v>22/1/2001</c:v>
                </c:pt>
                <c:pt idx="1758">
                  <c:v>23/1/2001</c:v>
                </c:pt>
                <c:pt idx="1759">
                  <c:v>24/1/2001</c:v>
                </c:pt>
                <c:pt idx="1760">
                  <c:v>25/1/2001</c:v>
                </c:pt>
                <c:pt idx="1761">
                  <c:v>26/1/2001</c:v>
                </c:pt>
                <c:pt idx="1762">
                  <c:v>27/1/2001</c:v>
                </c:pt>
                <c:pt idx="1763">
                  <c:v>28/1/2001</c:v>
                </c:pt>
                <c:pt idx="1764">
                  <c:v>29/1/2001</c:v>
                </c:pt>
                <c:pt idx="1765">
                  <c:v>30/1/2001</c:v>
                </c:pt>
                <c:pt idx="1766">
                  <c:v>31/1/2001</c:v>
                </c:pt>
                <c:pt idx="1767">
                  <c:v>1/2/2001</c:v>
                </c:pt>
                <c:pt idx="1768">
                  <c:v>2/2/2001</c:v>
                </c:pt>
                <c:pt idx="1769">
                  <c:v>3/2/2001</c:v>
                </c:pt>
                <c:pt idx="1770">
                  <c:v>4/2/2001</c:v>
                </c:pt>
                <c:pt idx="1771">
                  <c:v>5/2/2001</c:v>
                </c:pt>
                <c:pt idx="1772">
                  <c:v>6/2/2001</c:v>
                </c:pt>
                <c:pt idx="1773">
                  <c:v>7/2/2001</c:v>
                </c:pt>
                <c:pt idx="1774">
                  <c:v>8/2/2001</c:v>
                </c:pt>
                <c:pt idx="1775">
                  <c:v>9/2/2001</c:v>
                </c:pt>
                <c:pt idx="1776">
                  <c:v>10/2/2001</c:v>
                </c:pt>
                <c:pt idx="1777">
                  <c:v>11/2/2001</c:v>
                </c:pt>
                <c:pt idx="1778">
                  <c:v>12/2/2001</c:v>
                </c:pt>
                <c:pt idx="1779">
                  <c:v>13/2/2001</c:v>
                </c:pt>
                <c:pt idx="1780">
                  <c:v>14/2/2001</c:v>
                </c:pt>
                <c:pt idx="1781">
                  <c:v>15/2/2001</c:v>
                </c:pt>
                <c:pt idx="1782">
                  <c:v>16/2/2001</c:v>
                </c:pt>
                <c:pt idx="1783">
                  <c:v>17/2/2001</c:v>
                </c:pt>
                <c:pt idx="1784">
                  <c:v>18/2/2001</c:v>
                </c:pt>
                <c:pt idx="1785">
                  <c:v>19/2/2001</c:v>
                </c:pt>
                <c:pt idx="1786">
                  <c:v>20/2/2001</c:v>
                </c:pt>
                <c:pt idx="1787">
                  <c:v>21/2/2001</c:v>
                </c:pt>
                <c:pt idx="1788">
                  <c:v>22/2/2001</c:v>
                </c:pt>
                <c:pt idx="1789">
                  <c:v>23/2/2001</c:v>
                </c:pt>
                <c:pt idx="1790">
                  <c:v>24/2/2001</c:v>
                </c:pt>
                <c:pt idx="1791">
                  <c:v>25/2/2001</c:v>
                </c:pt>
                <c:pt idx="1792">
                  <c:v>26/2/2001</c:v>
                </c:pt>
                <c:pt idx="1793">
                  <c:v>27/2/2001</c:v>
                </c:pt>
                <c:pt idx="1794">
                  <c:v>28/2/2001</c:v>
                </c:pt>
                <c:pt idx="1795">
                  <c:v>1/4/2001</c:v>
                </c:pt>
                <c:pt idx="1796">
                  <c:v>2/4/2001</c:v>
                </c:pt>
                <c:pt idx="1797">
                  <c:v>3/4/2001</c:v>
                </c:pt>
                <c:pt idx="1798">
                  <c:v>4/4/2001</c:v>
                </c:pt>
                <c:pt idx="1799">
                  <c:v>5/4/2001</c:v>
                </c:pt>
                <c:pt idx="1800">
                  <c:v>6/4/2001</c:v>
                </c:pt>
                <c:pt idx="1801">
                  <c:v>7/4/2001</c:v>
                </c:pt>
                <c:pt idx="1802">
                  <c:v>8/4/2001</c:v>
                </c:pt>
                <c:pt idx="1803">
                  <c:v>9/4/2001</c:v>
                </c:pt>
                <c:pt idx="1804">
                  <c:v>10/4/2001</c:v>
                </c:pt>
                <c:pt idx="1805">
                  <c:v>11/4/2001</c:v>
                </c:pt>
                <c:pt idx="1806">
                  <c:v>12/4/2001</c:v>
                </c:pt>
                <c:pt idx="1807">
                  <c:v>13/4/2001</c:v>
                </c:pt>
                <c:pt idx="1808">
                  <c:v>14/4/2001</c:v>
                </c:pt>
                <c:pt idx="1809">
                  <c:v>15/4/2001</c:v>
                </c:pt>
                <c:pt idx="1810">
                  <c:v>16/4/2001</c:v>
                </c:pt>
                <c:pt idx="1811">
                  <c:v>17/4/2001</c:v>
                </c:pt>
                <c:pt idx="1812">
                  <c:v>18/4/2001</c:v>
                </c:pt>
                <c:pt idx="1813">
                  <c:v>19/4/2001</c:v>
                </c:pt>
                <c:pt idx="1814">
                  <c:v>20/4/2001</c:v>
                </c:pt>
                <c:pt idx="1815">
                  <c:v>21/4/2001</c:v>
                </c:pt>
                <c:pt idx="1816">
                  <c:v>22/4/2001</c:v>
                </c:pt>
                <c:pt idx="1817">
                  <c:v>23/4/2001</c:v>
                </c:pt>
                <c:pt idx="1818">
                  <c:v>24/4/2001</c:v>
                </c:pt>
                <c:pt idx="1819">
                  <c:v>25/4/2001</c:v>
                </c:pt>
                <c:pt idx="1820">
                  <c:v>26/4/2001</c:v>
                </c:pt>
                <c:pt idx="1821">
                  <c:v>27/4/2001</c:v>
                </c:pt>
                <c:pt idx="1822">
                  <c:v>28/4/2001</c:v>
                </c:pt>
                <c:pt idx="1823">
                  <c:v>29/4/2001</c:v>
                </c:pt>
                <c:pt idx="1824">
                  <c:v>30/4/2001</c:v>
                </c:pt>
                <c:pt idx="1825">
                  <c:v>1/5/2001</c:v>
                </c:pt>
                <c:pt idx="1826">
                  <c:v>2/5/2001</c:v>
                </c:pt>
                <c:pt idx="1827">
                  <c:v>3/5/2001</c:v>
                </c:pt>
                <c:pt idx="1828">
                  <c:v>4/5/2001</c:v>
                </c:pt>
                <c:pt idx="1829">
                  <c:v>5/5/2001</c:v>
                </c:pt>
                <c:pt idx="1830">
                  <c:v>6/5/2001</c:v>
                </c:pt>
                <c:pt idx="1831">
                  <c:v>7/5/2001</c:v>
                </c:pt>
                <c:pt idx="1832">
                  <c:v>8/5/2001</c:v>
                </c:pt>
                <c:pt idx="1833">
                  <c:v>9/5/2001</c:v>
                </c:pt>
                <c:pt idx="1834">
                  <c:v>10/5/2001</c:v>
                </c:pt>
                <c:pt idx="1835">
                  <c:v>11/5/2001</c:v>
                </c:pt>
                <c:pt idx="1836">
                  <c:v>12/5/2001</c:v>
                </c:pt>
                <c:pt idx="1837">
                  <c:v>13/5/2001</c:v>
                </c:pt>
                <c:pt idx="1838">
                  <c:v>14/5/2001</c:v>
                </c:pt>
                <c:pt idx="1839">
                  <c:v>15/5/2001</c:v>
                </c:pt>
                <c:pt idx="1840">
                  <c:v>16/5/2001</c:v>
                </c:pt>
                <c:pt idx="1841">
                  <c:v>17/5/2001</c:v>
                </c:pt>
                <c:pt idx="1842">
                  <c:v>18/5/2001</c:v>
                </c:pt>
                <c:pt idx="1843">
                  <c:v>19/5/2001</c:v>
                </c:pt>
                <c:pt idx="1844">
                  <c:v>20/5/2001</c:v>
                </c:pt>
                <c:pt idx="1845">
                  <c:v>21/5/2001</c:v>
                </c:pt>
                <c:pt idx="1846">
                  <c:v>22/5/2001</c:v>
                </c:pt>
                <c:pt idx="1847">
                  <c:v>23/5/2001</c:v>
                </c:pt>
                <c:pt idx="1848">
                  <c:v>24/5/2001</c:v>
                </c:pt>
                <c:pt idx="1849">
                  <c:v>25/5/2001</c:v>
                </c:pt>
                <c:pt idx="1850">
                  <c:v>26/5/2001</c:v>
                </c:pt>
                <c:pt idx="1851">
                  <c:v>27/5/2001</c:v>
                </c:pt>
                <c:pt idx="1852">
                  <c:v>28/5/2001</c:v>
                </c:pt>
                <c:pt idx="1853">
                  <c:v>29/5/2001</c:v>
                </c:pt>
                <c:pt idx="1854">
                  <c:v>30/5/2001</c:v>
                </c:pt>
                <c:pt idx="1855">
                  <c:v>31/5/2001</c:v>
                </c:pt>
                <c:pt idx="1856">
                  <c:v>1/6/2001</c:v>
                </c:pt>
                <c:pt idx="1857">
                  <c:v>2/6/2001</c:v>
                </c:pt>
                <c:pt idx="1858">
                  <c:v>3/6/2001</c:v>
                </c:pt>
                <c:pt idx="1859">
                  <c:v>4/6/2001</c:v>
                </c:pt>
                <c:pt idx="1860">
                  <c:v>5/6/2001</c:v>
                </c:pt>
                <c:pt idx="1861">
                  <c:v>6/6/2001</c:v>
                </c:pt>
                <c:pt idx="1862">
                  <c:v>7/6/2001</c:v>
                </c:pt>
                <c:pt idx="1863">
                  <c:v>8/6/2001</c:v>
                </c:pt>
                <c:pt idx="1864">
                  <c:v>9/6/2001</c:v>
                </c:pt>
                <c:pt idx="1865">
                  <c:v>10/6/2001</c:v>
                </c:pt>
                <c:pt idx="1866">
                  <c:v>11/6/2001</c:v>
                </c:pt>
                <c:pt idx="1867">
                  <c:v>12/6/2001</c:v>
                </c:pt>
                <c:pt idx="1868">
                  <c:v>13/6/2001</c:v>
                </c:pt>
                <c:pt idx="1869">
                  <c:v>14/6/2001</c:v>
                </c:pt>
                <c:pt idx="1870">
                  <c:v>15/6/2001</c:v>
                </c:pt>
                <c:pt idx="1871">
                  <c:v>16/6/2001</c:v>
                </c:pt>
                <c:pt idx="1872">
                  <c:v>17/6/2001</c:v>
                </c:pt>
                <c:pt idx="1873">
                  <c:v>18/6/2001</c:v>
                </c:pt>
                <c:pt idx="1874">
                  <c:v>19/6/2001</c:v>
                </c:pt>
                <c:pt idx="1875">
                  <c:v>20/6/2001</c:v>
                </c:pt>
                <c:pt idx="1876">
                  <c:v>21/6/2001</c:v>
                </c:pt>
                <c:pt idx="1877">
                  <c:v>22/6/2001</c:v>
                </c:pt>
                <c:pt idx="1878">
                  <c:v>23/6/2001</c:v>
                </c:pt>
                <c:pt idx="1879">
                  <c:v>24/6/2001</c:v>
                </c:pt>
                <c:pt idx="1880">
                  <c:v>25/6/2001</c:v>
                </c:pt>
                <c:pt idx="1881">
                  <c:v>26/6/2001</c:v>
                </c:pt>
                <c:pt idx="1882">
                  <c:v>27/6/2001</c:v>
                </c:pt>
                <c:pt idx="1883">
                  <c:v>28/6/2001</c:v>
                </c:pt>
                <c:pt idx="1884">
                  <c:v>29/6/2001</c:v>
                </c:pt>
                <c:pt idx="1885">
                  <c:v>30/6/2001</c:v>
                </c:pt>
                <c:pt idx="1886">
                  <c:v>1/7/2001</c:v>
                </c:pt>
                <c:pt idx="1887">
                  <c:v>2/7/2001</c:v>
                </c:pt>
                <c:pt idx="1888">
                  <c:v>3/7/2001</c:v>
                </c:pt>
                <c:pt idx="1889">
                  <c:v>4/7/2001</c:v>
                </c:pt>
                <c:pt idx="1890">
                  <c:v>5/7/2001</c:v>
                </c:pt>
                <c:pt idx="1891">
                  <c:v>6/7/2001</c:v>
                </c:pt>
                <c:pt idx="1892">
                  <c:v>7/7/2001</c:v>
                </c:pt>
                <c:pt idx="1893">
                  <c:v>8/7/2001</c:v>
                </c:pt>
                <c:pt idx="1894">
                  <c:v>9/7/2001</c:v>
                </c:pt>
                <c:pt idx="1895">
                  <c:v>10/7/2001</c:v>
                </c:pt>
                <c:pt idx="1896">
                  <c:v>11/7/2001</c:v>
                </c:pt>
                <c:pt idx="1897">
                  <c:v>12/7/2001</c:v>
                </c:pt>
                <c:pt idx="1898">
                  <c:v>13/7/2001</c:v>
                </c:pt>
                <c:pt idx="1899">
                  <c:v>14/7/2001</c:v>
                </c:pt>
                <c:pt idx="1900">
                  <c:v>15/7/2001</c:v>
                </c:pt>
                <c:pt idx="1901">
                  <c:v>16/7/2001</c:v>
                </c:pt>
                <c:pt idx="1902">
                  <c:v>17/7/2001</c:v>
                </c:pt>
                <c:pt idx="1903">
                  <c:v>18/7/2001</c:v>
                </c:pt>
                <c:pt idx="1904">
                  <c:v>19/7/2001</c:v>
                </c:pt>
                <c:pt idx="1905">
                  <c:v>20/7/2001</c:v>
                </c:pt>
                <c:pt idx="1906">
                  <c:v>21/7/2001</c:v>
                </c:pt>
                <c:pt idx="1907">
                  <c:v>22/7/2001</c:v>
                </c:pt>
                <c:pt idx="1908">
                  <c:v>23/7/2001</c:v>
                </c:pt>
                <c:pt idx="1909">
                  <c:v>24/7/2001</c:v>
                </c:pt>
                <c:pt idx="1910">
                  <c:v>25/7/2001</c:v>
                </c:pt>
                <c:pt idx="1911">
                  <c:v>26/7/2001</c:v>
                </c:pt>
                <c:pt idx="1912">
                  <c:v>27/7/2001</c:v>
                </c:pt>
                <c:pt idx="1913">
                  <c:v>28/7/2001</c:v>
                </c:pt>
                <c:pt idx="1914">
                  <c:v>29/7/2001</c:v>
                </c:pt>
                <c:pt idx="1915">
                  <c:v>30/7/2001</c:v>
                </c:pt>
                <c:pt idx="1916">
                  <c:v>31/7/2001</c:v>
                </c:pt>
                <c:pt idx="1917">
                  <c:v>1/8/2001</c:v>
                </c:pt>
                <c:pt idx="1918">
                  <c:v>2/8/2001</c:v>
                </c:pt>
                <c:pt idx="1919">
                  <c:v>3/8/2001</c:v>
                </c:pt>
                <c:pt idx="1920">
                  <c:v>4/8/2001</c:v>
                </c:pt>
                <c:pt idx="1921">
                  <c:v>5/8/2001</c:v>
                </c:pt>
                <c:pt idx="1922">
                  <c:v>6/8/2001</c:v>
                </c:pt>
                <c:pt idx="1923">
                  <c:v>7/8/2001</c:v>
                </c:pt>
                <c:pt idx="1924">
                  <c:v>8/8/2001</c:v>
                </c:pt>
                <c:pt idx="1925">
                  <c:v>9/8/2001</c:v>
                </c:pt>
                <c:pt idx="1926">
                  <c:v>10/8/2001</c:v>
                </c:pt>
                <c:pt idx="1927">
                  <c:v>11/8/2001</c:v>
                </c:pt>
                <c:pt idx="1928">
                  <c:v>12/8/2001</c:v>
                </c:pt>
                <c:pt idx="1929">
                  <c:v>13/8/2001</c:v>
                </c:pt>
                <c:pt idx="1930">
                  <c:v>14/8/2001</c:v>
                </c:pt>
                <c:pt idx="1931">
                  <c:v>15/8/2001</c:v>
                </c:pt>
                <c:pt idx="1932">
                  <c:v>16/8/2001</c:v>
                </c:pt>
                <c:pt idx="1933">
                  <c:v>17/8/2001</c:v>
                </c:pt>
                <c:pt idx="1934">
                  <c:v>18/8/2001</c:v>
                </c:pt>
                <c:pt idx="1935">
                  <c:v>19/8/2001</c:v>
                </c:pt>
                <c:pt idx="1936">
                  <c:v>20/8/2001</c:v>
                </c:pt>
                <c:pt idx="1937">
                  <c:v>21/8/2001</c:v>
                </c:pt>
                <c:pt idx="1938">
                  <c:v>22/8/2001</c:v>
                </c:pt>
                <c:pt idx="1939">
                  <c:v>23/8/2001</c:v>
                </c:pt>
                <c:pt idx="1940">
                  <c:v>24/8/2001</c:v>
                </c:pt>
                <c:pt idx="1941">
                  <c:v>25/8/2001</c:v>
                </c:pt>
                <c:pt idx="1942">
                  <c:v>26/8/2001</c:v>
                </c:pt>
                <c:pt idx="1943">
                  <c:v>27/8/2001</c:v>
                </c:pt>
                <c:pt idx="1944">
                  <c:v>28/8/2001</c:v>
                </c:pt>
                <c:pt idx="1945">
                  <c:v>29/8/2001</c:v>
                </c:pt>
                <c:pt idx="1946">
                  <c:v>30/8/2001</c:v>
                </c:pt>
                <c:pt idx="1947">
                  <c:v>31/8/2001</c:v>
                </c:pt>
                <c:pt idx="1948">
                  <c:v>1/9/2001</c:v>
                </c:pt>
                <c:pt idx="1949">
                  <c:v>2/9/2001</c:v>
                </c:pt>
                <c:pt idx="1950">
                  <c:v>3/9/2001</c:v>
                </c:pt>
                <c:pt idx="1951">
                  <c:v>4/9/2001</c:v>
                </c:pt>
                <c:pt idx="1952">
                  <c:v>5/9/2001</c:v>
                </c:pt>
                <c:pt idx="1953">
                  <c:v>6/9/2001</c:v>
                </c:pt>
                <c:pt idx="1954">
                  <c:v>7/9/2001</c:v>
                </c:pt>
                <c:pt idx="1955">
                  <c:v>8/9/2001</c:v>
                </c:pt>
                <c:pt idx="1956">
                  <c:v>9/9/2001</c:v>
                </c:pt>
                <c:pt idx="1957">
                  <c:v>10/9/2001</c:v>
                </c:pt>
                <c:pt idx="1958">
                  <c:v>11/9/2001</c:v>
                </c:pt>
                <c:pt idx="1959">
                  <c:v>12/9/2001</c:v>
                </c:pt>
                <c:pt idx="1960">
                  <c:v>13/9/2001</c:v>
                </c:pt>
                <c:pt idx="1961">
                  <c:v>14/9/2001</c:v>
                </c:pt>
                <c:pt idx="1962">
                  <c:v>15/9/2001</c:v>
                </c:pt>
                <c:pt idx="1963">
                  <c:v>16/9/2001</c:v>
                </c:pt>
                <c:pt idx="1964">
                  <c:v>17/9/2001</c:v>
                </c:pt>
                <c:pt idx="1965">
                  <c:v>18/9/2001</c:v>
                </c:pt>
                <c:pt idx="1966">
                  <c:v>19/9/2001</c:v>
                </c:pt>
                <c:pt idx="1967">
                  <c:v>20/9/2001</c:v>
                </c:pt>
                <c:pt idx="1968">
                  <c:v>21/9/2001</c:v>
                </c:pt>
                <c:pt idx="1969">
                  <c:v>22/9/2001</c:v>
                </c:pt>
                <c:pt idx="1970">
                  <c:v>23/9/2001</c:v>
                </c:pt>
                <c:pt idx="1971">
                  <c:v>24/9/2001</c:v>
                </c:pt>
                <c:pt idx="1972">
                  <c:v>25/9/2001</c:v>
                </c:pt>
                <c:pt idx="1973">
                  <c:v>26/9/2001</c:v>
                </c:pt>
                <c:pt idx="1974">
                  <c:v>27/9/2001</c:v>
                </c:pt>
                <c:pt idx="1975">
                  <c:v>28/9/2001</c:v>
                </c:pt>
                <c:pt idx="1976">
                  <c:v>29/9/2001</c:v>
                </c:pt>
                <c:pt idx="1977">
                  <c:v>30/9/2001</c:v>
                </c:pt>
                <c:pt idx="1978">
                  <c:v>1/10/2001</c:v>
                </c:pt>
                <c:pt idx="1979">
                  <c:v>2/10/2001</c:v>
                </c:pt>
                <c:pt idx="1980">
                  <c:v>3/10/2001</c:v>
                </c:pt>
                <c:pt idx="1981">
                  <c:v>4/10/2001</c:v>
                </c:pt>
                <c:pt idx="1982">
                  <c:v>5/10/2001</c:v>
                </c:pt>
                <c:pt idx="1983">
                  <c:v>6/10/2001</c:v>
                </c:pt>
                <c:pt idx="1984">
                  <c:v>7/10/2001</c:v>
                </c:pt>
                <c:pt idx="1985">
                  <c:v>8/10/2001</c:v>
                </c:pt>
                <c:pt idx="1986">
                  <c:v>9/10/2001</c:v>
                </c:pt>
                <c:pt idx="1987">
                  <c:v>10/10/2001</c:v>
                </c:pt>
                <c:pt idx="1988">
                  <c:v>11/10/2001</c:v>
                </c:pt>
                <c:pt idx="1989">
                  <c:v>12/10/2001</c:v>
                </c:pt>
                <c:pt idx="1990">
                  <c:v>13/10/2001</c:v>
                </c:pt>
                <c:pt idx="1991">
                  <c:v>14/10/2001</c:v>
                </c:pt>
                <c:pt idx="1992">
                  <c:v>15/10/2001</c:v>
                </c:pt>
                <c:pt idx="1993">
                  <c:v>16/10/2001</c:v>
                </c:pt>
                <c:pt idx="1994">
                  <c:v>17/10/2001</c:v>
                </c:pt>
                <c:pt idx="1995">
                  <c:v>18/10/2001</c:v>
                </c:pt>
                <c:pt idx="1996">
                  <c:v>19/10/2001</c:v>
                </c:pt>
                <c:pt idx="1997">
                  <c:v>20/10/2001</c:v>
                </c:pt>
                <c:pt idx="1998">
                  <c:v>21/10/2001</c:v>
                </c:pt>
                <c:pt idx="1999">
                  <c:v>22/10/2001</c:v>
                </c:pt>
                <c:pt idx="2000">
                  <c:v>23/10/2001</c:v>
                </c:pt>
                <c:pt idx="2001">
                  <c:v>24/10/2001</c:v>
                </c:pt>
                <c:pt idx="2002">
                  <c:v>25/10/2001</c:v>
                </c:pt>
                <c:pt idx="2003">
                  <c:v>26/10/2001</c:v>
                </c:pt>
                <c:pt idx="2004">
                  <c:v>27/10/2001</c:v>
                </c:pt>
                <c:pt idx="2005">
                  <c:v>28/10/2001</c:v>
                </c:pt>
                <c:pt idx="2006">
                  <c:v>29/10/2001</c:v>
                </c:pt>
                <c:pt idx="2007">
                  <c:v>30/10/2001</c:v>
                </c:pt>
                <c:pt idx="2008">
                  <c:v>31/10/2001</c:v>
                </c:pt>
                <c:pt idx="2009">
                  <c:v>1/11/2001</c:v>
                </c:pt>
                <c:pt idx="2010">
                  <c:v>2/11/2001</c:v>
                </c:pt>
                <c:pt idx="2011">
                  <c:v>3/11/2001</c:v>
                </c:pt>
                <c:pt idx="2012">
                  <c:v>4/11/2001</c:v>
                </c:pt>
                <c:pt idx="2013">
                  <c:v>5/11/2001</c:v>
                </c:pt>
                <c:pt idx="2014">
                  <c:v>6/11/2001</c:v>
                </c:pt>
                <c:pt idx="2015">
                  <c:v>7/11/2001</c:v>
                </c:pt>
                <c:pt idx="2016">
                  <c:v>8/11/2001</c:v>
                </c:pt>
                <c:pt idx="2017">
                  <c:v>9/11/2001</c:v>
                </c:pt>
                <c:pt idx="2018">
                  <c:v>10/11/2001</c:v>
                </c:pt>
                <c:pt idx="2019">
                  <c:v>11/11/2001</c:v>
                </c:pt>
                <c:pt idx="2020">
                  <c:v>12/11/2001</c:v>
                </c:pt>
                <c:pt idx="2021">
                  <c:v>13/11/2001</c:v>
                </c:pt>
                <c:pt idx="2022">
                  <c:v>14/11/2001</c:v>
                </c:pt>
                <c:pt idx="2023">
                  <c:v>15/11/2001</c:v>
                </c:pt>
                <c:pt idx="2024">
                  <c:v>16/11/2001</c:v>
                </c:pt>
                <c:pt idx="2025">
                  <c:v>17/11/2001</c:v>
                </c:pt>
                <c:pt idx="2026">
                  <c:v>18/11/2001</c:v>
                </c:pt>
                <c:pt idx="2027">
                  <c:v>19/11/2001</c:v>
                </c:pt>
                <c:pt idx="2028">
                  <c:v>20/11/2001</c:v>
                </c:pt>
                <c:pt idx="2029">
                  <c:v>21/11/2001</c:v>
                </c:pt>
                <c:pt idx="2030">
                  <c:v>22/11/2001</c:v>
                </c:pt>
                <c:pt idx="2031">
                  <c:v>23/11/2001</c:v>
                </c:pt>
                <c:pt idx="2032">
                  <c:v>24/11/2001</c:v>
                </c:pt>
                <c:pt idx="2033">
                  <c:v>25/11/2001</c:v>
                </c:pt>
                <c:pt idx="2034">
                  <c:v>26/11/2001</c:v>
                </c:pt>
                <c:pt idx="2035">
                  <c:v>27/11/2001</c:v>
                </c:pt>
                <c:pt idx="2036">
                  <c:v>28/11/2001</c:v>
                </c:pt>
                <c:pt idx="2037">
                  <c:v>29/11/2001</c:v>
                </c:pt>
                <c:pt idx="2038">
                  <c:v>30/11/2001</c:v>
                </c:pt>
                <c:pt idx="2039">
                  <c:v>1/12/2001</c:v>
                </c:pt>
                <c:pt idx="2040">
                  <c:v>2/12/2001</c:v>
                </c:pt>
                <c:pt idx="2041">
                  <c:v>3/12/2001</c:v>
                </c:pt>
                <c:pt idx="2042">
                  <c:v>4/12/2001</c:v>
                </c:pt>
                <c:pt idx="2043">
                  <c:v>5/12/2001</c:v>
                </c:pt>
                <c:pt idx="2044">
                  <c:v>6/12/2001</c:v>
                </c:pt>
                <c:pt idx="2045">
                  <c:v>7/12/2001</c:v>
                </c:pt>
                <c:pt idx="2046">
                  <c:v>8/12/2001</c:v>
                </c:pt>
                <c:pt idx="2047">
                  <c:v>9/12/2001</c:v>
                </c:pt>
                <c:pt idx="2048">
                  <c:v>10/12/2001</c:v>
                </c:pt>
                <c:pt idx="2049">
                  <c:v>11/12/2001</c:v>
                </c:pt>
                <c:pt idx="2050">
                  <c:v>12/12/2001</c:v>
                </c:pt>
                <c:pt idx="2051">
                  <c:v>13/12/2001</c:v>
                </c:pt>
                <c:pt idx="2052">
                  <c:v>14/12/2001</c:v>
                </c:pt>
                <c:pt idx="2053">
                  <c:v>15/12/2001</c:v>
                </c:pt>
                <c:pt idx="2054">
                  <c:v>16/12/2001</c:v>
                </c:pt>
                <c:pt idx="2055">
                  <c:v>17/12/2001</c:v>
                </c:pt>
                <c:pt idx="2056">
                  <c:v>18/12/2001</c:v>
                </c:pt>
                <c:pt idx="2057">
                  <c:v>19/12/2001</c:v>
                </c:pt>
                <c:pt idx="2058">
                  <c:v>20/12/2001</c:v>
                </c:pt>
                <c:pt idx="2059">
                  <c:v>21/12/2001</c:v>
                </c:pt>
                <c:pt idx="2060">
                  <c:v>22/12/2001</c:v>
                </c:pt>
                <c:pt idx="2061">
                  <c:v>23/12/2001</c:v>
                </c:pt>
                <c:pt idx="2062">
                  <c:v>24/12/2001</c:v>
                </c:pt>
                <c:pt idx="2063">
                  <c:v>25/12/2001</c:v>
                </c:pt>
                <c:pt idx="2064">
                  <c:v>26/12/2001</c:v>
                </c:pt>
                <c:pt idx="2065">
                  <c:v>27/12/2001</c:v>
                </c:pt>
                <c:pt idx="2066">
                  <c:v>28/12/2001</c:v>
                </c:pt>
                <c:pt idx="2067">
                  <c:v>29/12/2001</c:v>
                </c:pt>
                <c:pt idx="2068">
                  <c:v>30/12/2001</c:v>
                </c:pt>
                <c:pt idx="2069">
                  <c:v>31/12/2001</c:v>
                </c:pt>
                <c:pt idx="2070">
                  <c:v>1/1/2002</c:v>
                </c:pt>
                <c:pt idx="2071">
                  <c:v>2/1/2002</c:v>
                </c:pt>
                <c:pt idx="2072">
                  <c:v>3/1/2002</c:v>
                </c:pt>
                <c:pt idx="2073">
                  <c:v>4/1/2002</c:v>
                </c:pt>
                <c:pt idx="2074">
                  <c:v>5/1/2002</c:v>
                </c:pt>
                <c:pt idx="2075">
                  <c:v>6/1/2002</c:v>
                </c:pt>
                <c:pt idx="2076">
                  <c:v>7/1/2002</c:v>
                </c:pt>
                <c:pt idx="2077">
                  <c:v>8/1/2002</c:v>
                </c:pt>
                <c:pt idx="2078">
                  <c:v>9/1/2002</c:v>
                </c:pt>
                <c:pt idx="2079">
                  <c:v>10/1/2002</c:v>
                </c:pt>
                <c:pt idx="2080">
                  <c:v>11/1/2002</c:v>
                </c:pt>
                <c:pt idx="2081">
                  <c:v>12/1/2002</c:v>
                </c:pt>
                <c:pt idx="2082">
                  <c:v>13/1/2002</c:v>
                </c:pt>
                <c:pt idx="2083">
                  <c:v>14/1/2002</c:v>
                </c:pt>
                <c:pt idx="2084">
                  <c:v>15/1/2002</c:v>
                </c:pt>
                <c:pt idx="2085">
                  <c:v>16/1/2002</c:v>
                </c:pt>
                <c:pt idx="2086">
                  <c:v>17/1/2002</c:v>
                </c:pt>
                <c:pt idx="2087">
                  <c:v>18/1/2002</c:v>
                </c:pt>
                <c:pt idx="2088">
                  <c:v>19/1/2002</c:v>
                </c:pt>
                <c:pt idx="2089">
                  <c:v>20/1/2002</c:v>
                </c:pt>
                <c:pt idx="2090">
                  <c:v>21/1/2002</c:v>
                </c:pt>
                <c:pt idx="2091">
                  <c:v>22/1/2002</c:v>
                </c:pt>
                <c:pt idx="2092">
                  <c:v>23/1/2002</c:v>
                </c:pt>
                <c:pt idx="2093">
                  <c:v>24/1/2002</c:v>
                </c:pt>
                <c:pt idx="2094">
                  <c:v>25/1/2002</c:v>
                </c:pt>
                <c:pt idx="2095">
                  <c:v>26/1/2002</c:v>
                </c:pt>
                <c:pt idx="2096">
                  <c:v>27/1/2002</c:v>
                </c:pt>
                <c:pt idx="2097">
                  <c:v>28/1/2002</c:v>
                </c:pt>
                <c:pt idx="2098">
                  <c:v>29/1/2002</c:v>
                </c:pt>
                <c:pt idx="2099">
                  <c:v>30/1/2002</c:v>
                </c:pt>
                <c:pt idx="2100">
                  <c:v>31/1/2002</c:v>
                </c:pt>
                <c:pt idx="2101">
                  <c:v>1/2/2002</c:v>
                </c:pt>
                <c:pt idx="2102">
                  <c:v>2/2/2002</c:v>
                </c:pt>
                <c:pt idx="2103">
                  <c:v>3/2/2002</c:v>
                </c:pt>
                <c:pt idx="2104">
                  <c:v>4/2/2002</c:v>
                </c:pt>
                <c:pt idx="2105">
                  <c:v>5/2/2002</c:v>
                </c:pt>
                <c:pt idx="2106">
                  <c:v>6/2/2002</c:v>
                </c:pt>
                <c:pt idx="2107">
                  <c:v>7/2/2002</c:v>
                </c:pt>
                <c:pt idx="2108">
                  <c:v>8/2/2002</c:v>
                </c:pt>
                <c:pt idx="2109">
                  <c:v>9/2/2002</c:v>
                </c:pt>
                <c:pt idx="2110">
                  <c:v>10/2/2002</c:v>
                </c:pt>
                <c:pt idx="2111">
                  <c:v>11/2/2002</c:v>
                </c:pt>
                <c:pt idx="2112">
                  <c:v>12/2/2002</c:v>
                </c:pt>
                <c:pt idx="2113">
                  <c:v>13/2/2002</c:v>
                </c:pt>
                <c:pt idx="2114">
                  <c:v>14/2/2002</c:v>
                </c:pt>
                <c:pt idx="2115">
                  <c:v>15/2/2002</c:v>
                </c:pt>
                <c:pt idx="2116">
                  <c:v>16/2/2002</c:v>
                </c:pt>
                <c:pt idx="2117">
                  <c:v>17/2/2002</c:v>
                </c:pt>
                <c:pt idx="2118">
                  <c:v>18/2/2002</c:v>
                </c:pt>
                <c:pt idx="2119">
                  <c:v>19/2/2002</c:v>
                </c:pt>
                <c:pt idx="2120">
                  <c:v>20/2/2002</c:v>
                </c:pt>
                <c:pt idx="2121">
                  <c:v>21/2/2002</c:v>
                </c:pt>
                <c:pt idx="2122">
                  <c:v>22/2/2002</c:v>
                </c:pt>
                <c:pt idx="2123">
                  <c:v>23/2/2002</c:v>
                </c:pt>
                <c:pt idx="2124">
                  <c:v>24/2/2002</c:v>
                </c:pt>
                <c:pt idx="2125">
                  <c:v>25/2/2002</c:v>
                </c:pt>
                <c:pt idx="2126">
                  <c:v>26/2/2002</c:v>
                </c:pt>
                <c:pt idx="2127">
                  <c:v>27/2/2002</c:v>
                </c:pt>
                <c:pt idx="2128">
                  <c:v>28/2/2002</c:v>
                </c:pt>
                <c:pt idx="2129">
                  <c:v>1/3/2002</c:v>
                </c:pt>
                <c:pt idx="2130">
                  <c:v>2/3/2002</c:v>
                </c:pt>
                <c:pt idx="2131">
                  <c:v>3/3/2002</c:v>
                </c:pt>
                <c:pt idx="2132">
                  <c:v>4/3/2002</c:v>
                </c:pt>
                <c:pt idx="2133">
                  <c:v>5/3/2002</c:v>
                </c:pt>
                <c:pt idx="2134">
                  <c:v>6/3/2002</c:v>
                </c:pt>
                <c:pt idx="2135">
                  <c:v>7/3/2002</c:v>
                </c:pt>
                <c:pt idx="2136">
                  <c:v>8/3/2002</c:v>
                </c:pt>
                <c:pt idx="2137">
                  <c:v>9/3/2002</c:v>
                </c:pt>
                <c:pt idx="2138">
                  <c:v>10/3/2002</c:v>
                </c:pt>
                <c:pt idx="2139">
                  <c:v>11/3/2002</c:v>
                </c:pt>
                <c:pt idx="2140">
                  <c:v>12/3/2002</c:v>
                </c:pt>
                <c:pt idx="2141">
                  <c:v>13/3/2002</c:v>
                </c:pt>
                <c:pt idx="2142">
                  <c:v>14/3/2002</c:v>
                </c:pt>
                <c:pt idx="2143">
                  <c:v>15/3/2002</c:v>
                </c:pt>
                <c:pt idx="2144">
                  <c:v>16/3/2002</c:v>
                </c:pt>
                <c:pt idx="2145">
                  <c:v>17/3/2002</c:v>
                </c:pt>
                <c:pt idx="2146">
                  <c:v>18/3/2002</c:v>
                </c:pt>
                <c:pt idx="2147">
                  <c:v>19/3/2002</c:v>
                </c:pt>
                <c:pt idx="2148">
                  <c:v>20/3/2002</c:v>
                </c:pt>
                <c:pt idx="2149">
                  <c:v>21/3/2002</c:v>
                </c:pt>
                <c:pt idx="2150">
                  <c:v>22/3/2002</c:v>
                </c:pt>
                <c:pt idx="2151">
                  <c:v>23/3/2002</c:v>
                </c:pt>
                <c:pt idx="2152">
                  <c:v>24/3/2002</c:v>
                </c:pt>
                <c:pt idx="2153">
                  <c:v>25/3/2002</c:v>
                </c:pt>
                <c:pt idx="2154">
                  <c:v>26/3/2002</c:v>
                </c:pt>
                <c:pt idx="2155">
                  <c:v>27/3/2002</c:v>
                </c:pt>
                <c:pt idx="2156">
                  <c:v>28/3/2002</c:v>
                </c:pt>
                <c:pt idx="2157">
                  <c:v>29/3/2002</c:v>
                </c:pt>
                <c:pt idx="2158">
                  <c:v>30/3/2002</c:v>
                </c:pt>
                <c:pt idx="2159">
                  <c:v>31/3/2002</c:v>
                </c:pt>
                <c:pt idx="2160">
                  <c:v>1/4/2002</c:v>
                </c:pt>
                <c:pt idx="2161">
                  <c:v>2/4/2002</c:v>
                </c:pt>
                <c:pt idx="2162">
                  <c:v>3/4/2002</c:v>
                </c:pt>
                <c:pt idx="2163">
                  <c:v>4/4/2002</c:v>
                </c:pt>
                <c:pt idx="2164">
                  <c:v>5/4/2002</c:v>
                </c:pt>
                <c:pt idx="2165">
                  <c:v>6/4/2002</c:v>
                </c:pt>
                <c:pt idx="2166">
                  <c:v>7/4/2002</c:v>
                </c:pt>
                <c:pt idx="2167">
                  <c:v>8/4/2002</c:v>
                </c:pt>
                <c:pt idx="2168">
                  <c:v>9/4/2002</c:v>
                </c:pt>
                <c:pt idx="2169">
                  <c:v>10/4/2002</c:v>
                </c:pt>
                <c:pt idx="2170">
                  <c:v>11/4/2002</c:v>
                </c:pt>
                <c:pt idx="2171">
                  <c:v>12/4/2002</c:v>
                </c:pt>
                <c:pt idx="2172">
                  <c:v>13/4/2002</c:v>
                </c:pt>
                <c:pt idx="2173">
                  <c:v>14/4/2002</c:v>
                </c:pt>
                <c:pt idx="2174">
                  <c:v>15/4/2002</c:v>
                </c:pt>
                <c:pt idx="2175">
                  <c:v>16/4/2002</c:v>
                </c:pt>
                <c:pt idx="2176">
                  <c:v>17/4/2002</c:v>
                </c:pt>
                <c:pt idx="2177">
                  <c:v>18/4/2002</c:v>
                </c:pt>
                <c:pt idx="2178">
                  <c:v>19/4/2002</c:v>
                </c:pt>
                <c:pt idx="2179">
                  <c:v>20/4/2002</c:v>
                </c:pt>
                <c:pt idx="2180">
                  <c:v>21/4/2002</c:v>
                </c:pt>
                <c:pt idx="2181">
                  <c:v>22/4/2002</c:v>
                </c:pt>
                <c:pt idx="2182">
                  <c:v>23/4/2002</c:v>
                </c:pt>
                <c:pt idx="2183">
                  <c:v>24/4/2002</c:v>
                </c:pt>
                <c:pt idx="2184">
                  <c:v>25/4/2002</c:v>
                </c:pt>
                <c:pt idx="2185">
                  <c:v>26/4/2002</c:v>
                </c:pt>
                <c:pt idx="2186">
                  <c:v>27/4/2002</c:v>
                </c:pt>
                <c:pt idx="2187">
                  <c:v>28/4/2002</c:v>
                </c:pt>
                <c:pt idx="2188">
                  <c:v>29/4/2002</c:v>
                </c:pt>
                <c:pt idx="2189">
                  <c:v>30/4/2002</c:v>
                </c:pt>
                <c:pt idx="2190">
                  <c:v>1/5/2002</c:v>
                </c:pt>
                <c:pt idx="2191">
                  <c:v>2/5/2002</c:v>
                </c:pt>
                <c:pt idx="2192">
                  <c:v>3/5/2002</c:v>
                </c:pt>
                <c:pt idx="2193">
                  <c:v>4/5/2002</c:v>
                </c:pt>
                <c:pt idx="2194">
                  <c:v>5/5/2002</c:v>
                </c:pt>
                <c:pt idx="2195">
                  <c:v>6/5/2002</c:v>
                </c:pt>
                <c:pt idx="2196">
                  <c:v>7/5/2002</c:v>
                </c:pt>
                <c:pt idx="2197">
                  <c:v>8/5/2002</c:v>
                </c:pt>
                <c:pt idx="2198">
                  <c:v>9/5/2002</c:v>
                </c:pt>
                <c:pt idx="2199">
                  <c:v>10/5/2002</c:v>
                </c:pt>
                <c:pt idx="2200">
                  <c:v>11/5/2002</c:v>
                </c:pt>
                <c:pt idx="2201">
                  <c:v>12/5/2002</c:v>
                </c:pt>
                <c:pt idx="2202">
                  <c:v>13/5/2002</c:v>
                </c:pt>
                <c:pt idx="2203">
                  <c:v>14/5/2002</c:v>
                </c:pt>
                <c:pt idx="2204">
                  <c:v>15/5/2002</c:v>
                </c:pt>
                <c:pt idx="2205">
                  <c:v>16/5/2002</c:v>
                </c:pt>
                <c:pt idx="2206">
                  <c:v>17/5/2002</c:v>
                </c:pt>
                <c:pt idx="2207">
                  <c:v>18/5/2002</c:v>
                </c:pt>
                <c:pt idx="2208">
                  <c:v>19/5/2002</c:v>
                </c:pt>
                <c:pt idx="2209">
                  <c:v>20/5/2002</c:v>
                </c:pt>
                <c:pt idx="2210">
                  <c:v>21/5/2002</c:v>
                </c:pt>
                <c:pt idx="2211">
                  <c:v>22/5/2002</c:v>
                </c:pt>
                <c:pt idx="2212">
                  <c:v>23/5/2002</c:v>
                </c:pt>
                <c:pt idx="2213">
                  <c:v>24/5/2002</c:v>
                </c:pt>
                <c:pt idx="2214">
                  <c:v>25/5/2002</c:v>
                </c:pt>
                <c:pt idx="2215">
                  <c:v>26/5/2002</c:v>
                </c:pt>
                <c:pt idx="2216">
                  <c:v>27/5/2002</c:v>
                </c:pt>
                <c:pt idx="2217">
                  <c:v>28/5/2002</c:v>
                </c:pt>
                <c:pt idx="2218">
                  <c:v>29/5/2002</c:v>
                </c:pt>
                <c:pt idx="2219">
                  <c:v>30/5/2002</c:v>
                </c:pt>
                <c:pt idx="2220">
                  <c:v>31/5/2002</c:v>
                </c:pt>
                <c:pt idx="2221">
                  <c:v>1/6/2002</c:v>
                </c:pt>
                <c:pt idx="2222">
                  <c:v>2/6/2002</c:v>
                </c:pt>
                <c:pt idx="2223">
                  <c:v>3/6/2002</c:v>
                </c:pt>
                <c:pt idx="2224">
                  <c:v>4/6/2002</c:v>
                </c:pt>
                <c:pt idx="2225">
                  <c:v>5/6/2002</c:v>
                </c:pt>
                <c:pt idx="2226">
                  <c:v>6/6/2002</c:v>
                </c:pt>
                <c:pt idx="2227">
                  <c:v>7/6/2002</c:v>
                </c:pt>
                <c:pt idx="2228">
                  <c:v>8/6/2002</c:v>
                </c:pt>
                <c:pt idx="2229">
                  <c:v>9/6/2002</c:v>
                </c:pt>
                <c:pt idx="2230">
                  <c:v>10/6/2002</c:v>
                </c:pt>
                <c:pt idx="2231">
                  <c:v>11/6/2002</c:v>
                </c:pt>
                <c:pt idx="2232">
                  <c:v>12/6/2002</c:v>
                </c:pt>
                <c:pt idx="2233">
                  <c:v>13/6/2002</c:v>
                </c:pt>
                <c:pt idx="2234">
                  <c:v>14/6/2002</c:v>
                </c:pt>
                <c:pt idx="2235">
                  <c:v>15/6/2002</c:v>
                </c:pt>
                <c:pt idx="2236">
                  <c:v>16/6/2002</c:v>
                </c:pt>
                <c:pt idx="2237">
                  <c:v>17/6/2002</c:v>
                </c:pt>
                <c:pt idx="2238">
                  <c:v>18/6/2002</c:v>
                </c:pt>
                <c:pt idx="2239">
                  <c:v>19/6/2002</c:v>
                </c:pt>
                <c:pt idx="2240">
                  <c:v>20/6/2002</c:v>
                </c:pt>
                <c:pt idx="2241">
                  <c:v>21/6/2002</c:v>
                </c:pt>
                <c:pt idx="2242">
                  <c:v>22/6/2002</c:v>
                </c:pt>
                <c:pt idx="2243">
                  <c:v>23/6/2002</c:v>
                </c:pt>
                <c:pt idx="2244">
                  <c:v>24/6/2002</c:v>
                </c:pt>
                <c:pt idx="2245">
                  <c:v>25/6/2002</c:v>
                </c:pt>
                <c:pt idx="2246">
                  <c:v>26/6/2002</c:v>
                </c:pt>
                <c:pt idx="2247">
                  <c:v>27/6/2002</c:v>
                </c:pt>
                <c:pt idx="2248">
                  <c:v>28/6/2002</c:v>
                </c:pt>
                <c:pt idx="2249">
                  <c:v>29/6/2002</c:v>
                </c:pt>
                <c:pt idx="2250">
                  <c:v>30/6/2002</c:v>
                </c:pt>
                <c:pt idx="2251">
                  <c:v>1/7/2002</c:v>
                </c:pt>
                <c:pt idx="2252">
                  <c:v>2/7/2002</c:v>
                </c:pt>
                <c:pt idx="2253">
                  <c:v>3/7/2002</c:v>
                </c:pt>
                <c:pt idx="2254">
                  <c:v>4/7/2002</c:v>
                </c:pt>
                <c:pt idx="2255">
                  <c:v>5/7/2002</c:v>
                </c:pt>
                <c:pt idx="2256">
                  <c:v>6/7/2002</c:v>
                </c:pt>
                <c:pt idx="2257">
                  <c:v>7/7/2002</c:v>
                </c:pt>
                <c:pt idx="2258">
                  <c:v>8/7/2002</c:v>
                </c:pt>
                <c:pt idx="2259">
                  <c:v>9/7/2002</c:v>
                </c:pt>
                <c:pt idx="2260">
                  <c:v>10/7/2002</c:v>
                </c:pt>
                <c:pt idx="2261">
                  <c:v>11/7/2002</c:v>
                </c:pt>
                <c:pt idx="2262">
                  <c:v>12/7/2002</c:v>
                </c:pt>
                <c:pt idx="2263">
                  <c:v>13/7/2002</c:v>
                </c:pt>
                <c:pt idx="2264">
                  <c:v>14/7/2002</c:v>
                </c:pt>
                <c:pt idx="2265">
                  <c:v>15/7/2002</c:v>
                </c:pt>
                <c:pt idx="2266">
                  <c:v>16/7/2002</c:v>
                </c:pt>
                <c:pt idx="2267">
                  <c:v>17/7/2002</c:v>
                </c:pt>
                <c:pt idx="2268">
                  <c:v>18/7/2002</c:v>
                </c:pt>
                <c:pt idx="2269">
                  <c:v>19/7/2002</c:v>
                </c:pt>
                <c:pt idx="2270">
                  <c:v>20/7/2002</c:v>
                </c:pt>
                <c:pt idx="2271">
                  <c:v>21/7/2002</c:v>
                </c:pt>
                <c:pt idx="2272">
                  <c:v>22/7/2002</c:v>
                </c:pt>
                <c:pt idx="2273">
                  <c:v>23/7/2002</c:v>
                </c:pt>
                <c:pt idx="2274">
                  <c:v>24/7/2002</c:v>
                </c:pt>
                <c:pt idx="2275">
                  <c:v>25/7/2002</c:v>
                </c:pt>
                <c:pt idx="2276">
                  <c:v>26/7/2002</c:v>
                </c:pt>
                <c:pt idx="2277">
                  <c:v>27/7/2002</c:v>
                </c:pt>
                <c:pt idx="2278">
                  <c:v>28/7/2002</c:v>
                </c:pt>
                <c:pt idx="2279">
                  <c:v>29/7/2002</c:v>
                </c:pt>
                <c:pt idx="2280">
                  <c:v>30/7/2002</c:v>
                </c:pt>
                <c:pt idx="2281">
                  <c:v>31/7/2002</c:v>
                </c:pt>
                <c:pt idx="2282">
                  <c:v>1/8/2002</c:v>
                </c:pt>
                <c:pt idx="2283">
                  <c:v>2/8/2002</c:v>
                </c:pt>
                <c:pt idx="2284">
                  <c:v>3/8/2002</c:v>
                </c:pt>
                <c:pt idx="2285">
                  <c:v>4/8/2002</c:v>
                </c:pt>
                <c:pt idx="2286">
                  <c:v>5/8/2002</c:v>
                </c:pt>
                <c:pt idx="2287">
                  <c:v>6/8/2002</c:v>
                </c:pt>
                <c:pt idx="2288">
                  <c:v>7/8/2002</c:v>
                </c:pt>
                <c:pt idx="2289">
                  <c:v>8/8/2002</c:v>
                </c:pt>
                <c:pt idx="2290">
                  <c:v>9/8/2002</c:v>
                </c:pt>
                <c:pt idx="2291">
                  <c:v>10/8/2002</c:v>
                </c:pt>
                <c:pt idx="2292">
                  <c:v>11/8/2002</c:v>
                </c:pt>
                <c:pt idx="2293">
                  <c:v>12/8/2002</c:v>
                </c:pt>
                <c:pt idx="2294">
                  <c:v>13/8/2002</c:v>
                </c:pt>
                <c:pt idx="2295">
                  <c:v>14/8/2002</c:v>
                </c:pt>
                <c:pt idx="2296">
                  <c:v>15/8/2002</c:v>
                </c:pt>
                <c:pt idx="2297">
                  <c:v>16/8/2002</c:v>
                </c:pt>
                <c:pt idx="2298">
                  <c:v>17/8/2002</c:v>
                </c:pt>
                <c:pt idx="2299">
                  <c:v>18/8/2002</c:v>
                </c:pt>
                <c:pt idx="2300">
                  <c:v>19/8/2002</c:v>
                </c:pt>
                <c:pt idx="2301">
                  <c:v>20/8/2002</c:v>
                </c:pt>
                <c:pt idx="2302">
                  <c:v>21/8/2002</c:v>
                </c:pt>
                <c:pt idx="2303">
                  <c:v>22/8/2002</c:v>
                </c:pt>
                <c:pt idx="2304">
                  <c:v>23/8/2002</c:v>
                </c:pt>
                <c:pt idx="2305">
                  <c:v>24/8/2002</c:v>
                </c:pt>
                <c:pt idx="2306">
                  <c:v>25/8/2002</c:v>
                </c:pt>
                <c:pt idx="2307">
                  <c:v>26/8/2002</c:v>
                </c:pt>
                <c:pt idx="2308">
                  <c:v>27/8/2002</c:v>
                </c:pt>
                <c:pt idx="2309">
                  <c:v>28/8/2002</c:v>
                </c:pt>
                <c:pt idx="2310">
                  <c:v>29/8/2002</c:v>
                </c:pt>
                <c:pt idx="2311">
                  <c:v>30/8/2002</c:v>
                </c:pt>
                <c:pt idx="2312">
                  <c:v>31/8/2002</c:v>
                </c:pt>
                <c:pt idx="2313">
                  <c:v>1/9/2002</c:v>
                </c:pt>
                <c:pt idx="2314">
                  <c:v>2/9/2002</c:v>
                </c:pt>
                <c:pt idx="2315">
                  <c:v>3/9/2002</c:v>
                </c:pt>
                <c:pt idx="2316">
                  <c:v>4/9/2002</c:v>
                </c:pt>
                <c:pt idx="2317">
                  <c:v>5/9/2002</c:v>
                </c:pt>
                <c:pt idx="2318">
                  <c:v>6/9/2002</c:v>
                </c:pt>
                <c:pt idx="2319">
                  <c:v>7/9/2002</c:v>
                </c:pt>
                <c:pt idx="2320">
                  <c:v>8/9/2002</c:v>
                </c:pt>
                <c:pt idx="2321">
                  <c:v>9/9/2002</c:v>
                </c:pt>
                <c:pt idx="2322">
                  <c:v>10/9/2002</c:v>
                </c:pt>
                <c:pt idx="2323">
                  <c:v>11/9/2002</c:v>
                </c:pt>
                <c:pt idx="2324">
                  <c:v>12/9/2002</c:v>
                </c:pt>
                <c:pt idx="2325">
                  <c:v>13/9/2002</c:v>
                </c:pt>
                <c:pt idx="2326">
                  <c:v>14/9/2002</c:v>
                </c:pt>
                <c:pt idx="2327">
                  <c:v>15/9/2002</c:v>
                </c:pt>
                <c:pt idx="2328">
                  <c:v>16/9/2002</c:v>
                </c:pt>
                <c:pt idx="2329">
                  <c:v>17/9/2002</c:v>
                </c:pt>
                <c:pt idx="2330">
                  <c:v>18/9/2002</c:v>
                </c:pt>
                <c:pt idx="2331">
                  <c:v>19/9/2002</c:v>
                </c:pt>
                <c:pt idx="2332">
                  <c:v>20/9/2002</c:v>
                </c:pt>
                <c:pt idx="2333">
                  <c:v>21/9/2002</c:v>
                </c:pt>
                <c:pt idx="2334">
                  <c:v>22/9/2002</c:v>
                </c:pt>
                <c:pt idx="2335">
                  <c:v>23/9/2002</c:v>
                </c:pt>
                <c:pt idx="2336">
                  <c:v>24/9/2002</c:v>
                </c:pt>
                <c:pt idx="2337">
                  <c:v>25/9/2002</c:v>
                </c:pt>
                <c:pt idx="2338">
                  <c:v>26/9/2002</c:v>
                </c:pt>
                <c:pt idx="2339">
                  <c:v>27/9/2002</c:v>
                </c:pt>
                <c:pt idx="2340">
                  <c:v>28/9/2002</c:v>
                </c:pt>
                <c:pt idx="2341">
                  <c:v>29/9/2002</c:v>
                </c:pt>
                <c:pt idx="2342">
                  <c:v>30/9/2002</c:v>
                </c:pt>
                <c:pt idx="2343">
                  <c:v>1/10/2002</c:v>
                </c:pt>
                <c:pt idx="2344">
                  <c:v>2/10/2002</c:v>
                </c:pt>
                <c:pt idx="2345">
                  <c:v>3/10/2002</c:v>
                </c:pt>
                <c:pt idx="2346">
                  <c:v>4/10/2002</c:v>
                </c:pt>
                <c:pt idx="2347">
                  <c:v>5/10/2002</c:v>
                </c:pt>
                <c:pt idx="2348">
                  <c:v>6/10/2002</c:v>
                </c:pt>
                <c:pt idx="2349">
                  <c:v>7/10/2002</c:v>
                </c:pt>
                <c:pt idx="2350">
                  <c:v>8/10/2002</c:v>
                </c:pt>
                <c:pt idx="2351">
                  <c:v>9/10/2002</c:v>
                </c:pt>
                <c:pt idx="2352">
                  <c:v>10/10/2002</c:v>
                </c:pt>
                <c:pt idx="2353">
                  <c:v>11/10/2002</c:v>
                </c:pt>
                <c:pt idx="2354">
                  <c:v>12/10/2002</c:v>
                </c:pt>
                <c:pt idx="2355">
                  <c:v>13/10/2002</c:v>
                </c:pt>
                <c:pt idx="2356">
                  <c:v>14/10/2002</c:v>
                </c:pt>
                <c:pt idx="2357">
                  <c:v>15/10/2002</c:v>
                </c:pt>
                <c:pt idx="2358">
                  <c:v>16/10/2002</c:v>
                </c:pt>
                <c:pt idx="2359">
                  <c:v>17/10/2002</c:v>
                </c:pt>
                <c:pt idx="2360">
                  <c:v>18/10/2002</c:v>
                </c:pt>
                <c:pt idx="2361">
                  <c:v>19/10/2002</c:v>
                </c:pt>
                <c:pt idx="2362">
                  <c:v>20/10/2002</c:v>
                </c:pt>
                <c:pt idx="2363">
                  <c:v>21/10/2002</c:v>
                </c:pt>
                <c:pt idx="2364">
                  <c:v>22/10/2002</c:v>
                </c:pt>
                <c:pt idx="2365">
                  <c:v>23/10/2002</c:v>
                </c:pt>
                <c:pt idx="2366">
                  <c:v>24/10/2002</c:v>
                </c:pt>
                <c:pt idx="2367">
                  <c:v>25/10/2002</c:v>
                </c:pt>
                <c:pt idx="2368">
                  <c:v>26/10/2002</c:v>
                </c:pt>
                <c:pt idx="2369">
                  <c:v>27/10/2002</c:v>
                </c:pt>
                <c:pt idx="2370">
                  <c:v>28/10/2002</c:v>
                </c:pt>
                <c:pt idx="2371">
                  <c:v>29/10/2002</c:v>
                </c:pt>
                <c:pt idx="2372">
                  <c:v>30/10/2002</c:v>
                </c:pt>
                <c:pt idx="2373">
                  <c:v>31/10/2002</c:v>
                </c:pt>
                <c:pt idx="2374">
                  <c:v>1/11/2002</c:v>
                </c:pt>
                <c:pt idx="2375">
                  <c:v>2/11/2002</c:v>
                </c:pt>
                <c:pt idx="2376">
                  <c:v>3/11/2002</c:v>
                </c:pt>
                <c:pt idx="2377">
                  <c:v>4/11/2002</c:v>
                </c:pt>
                <c:pt idx="2378">
                  <c:v>5/11/2002</c:v>
                </c:pt>
                <c:pt idx="2379">
                  <c:v>6/11/2002</c:v>
                </c:pt>
                <c:pt idx="2380">
                  <c:v>7/11/2002</c:v>
                </c:pt>
                <c:pt idx="2381">
                  <c:v>8/11/2002</c:v>
                </c:pt>
                <c:pt idx="2382">
                  <c:v>9/11/2002</c:v>
                </c:pt>
                <c:pt idx="2383">
                  <c:v>10/11/2002</c:v>
                </c:pt>
                <c:pt idx="2384">
                  <c:v>11/11/2002</c:v>
                </c:pt>
                <c:pt idx="2385">
                  <c:v>12/11/2002</c:v>
                </c:pt>
                <c:pt idx="2386">
                  <c:v>13/11/2002</c:v>
                </c:pt>
                <c:pt idx="2387">
                  <c:v>14/11/2002</c:v>
                </c:pt>
                <c:pt idx="2388">
                  <c:v>15/11/2002</c:v>
                </c:pt>
                <c:pt idx="2389">
                  <c:v>16/11/2002</c:v>
                </c:pt>
                <c:pt idx="2390">
                  <c:v>17/11/2002</c:v>
                </c:pt>
                <c:pt idx="2391">
                  <c:v>18/11/2002</c:v>
                </c:pt>
                <c:pt idx="2392">
                  <c:v>19/11/2002</c:v>
                </c:pt>
                <c:pt idx="2393">
                  <c:v>20/11/2002</c:v>
                </c:pt>
                <c:pt idx="2394">
                  <c:v>21/11/2002</c:v>
                </c:pt>
                <c:pt idx="2395">
                  <c:v>22/11/2002</c:v>
                </c:pt>
                <c:pt idx="2396">
                  <c:v>23/11/2002</c:v>
                </c:pt>
                <c:pt idx="2397">
                  <c:v>24/11/2002</c:v>
                </c:pt>
                <c:pt idx="2398">
                  <c:v>25/11/2002</c:v>
                </c:pt>
                <c:pt idx="2399">
                  <c:v>26/11/2002</c:v>
                </c:pt>
                <c:pt idx="2400">
                  <c:v>27/11/2002</c:v>
                </c:pt>
                <c:pt idx="2401">
                  <c:v>28/11/2002</c:v>
                </c:pt>
                <c:pt idx="2402">
                  <c:v>29/11/2002</c:v>
                </c:pt>
                <c:pt idx="2403">
                  <c:v>30/11/2002</c:v>
                </c:pt>
                <c:pt idx="2404">
                  <c:v>1/12/2002</c:v>
                </c:pt>
                <c:pt idx="2405">
                  <c:v>2/12/2002</c:v>
                </c:pt>
                <c:pt idx="2406">
                  <c:v>3/12/2002</c:v>
                </c:pt>
                <c:pt idx="2407">
                  <c:v>4/12/2002</c:v>
                </c:pt>
                <c:pt idx="2408">
                  <c:v>5/12/2002</c:v>
                </c:pt>
                <c:pt idx="2409">
                  <c:v>6/12/2002</c:v>
                </c:pt>
                <c:pt idx="2410">
                  <c:v>7/12/2002</c:v>
                </c:pt>
                <c:pt idx="2411">
                  <c:v>8/12/2002</c:v>
                </c:pt>
                <c:pt idx="2412">
                  <c:v>9/12/2002</c:v>
                </c:pt>
                <c:pt idx="2413">
                  <c:v>10/12/2002</c:v>
                </c:pt>
                <c:pt idx="2414">
                  <c:v>11/12/2002</c:v>
                </c:pt>
                <c:pt idx="2415">
                  <c:v>12/12/2002</c:v>
                </c:pt>
                <c:pt idx="2416">
                  <c:v>13/12/2002</c:v>
                </c:pt>
                <c:pt idx="2417">
                  <c:v>14/12/2002</c:v>
                </c:pt>
                <c:pt idx="2418">
                  <c:v>15/12/2002</c:v>
                </c:pt>
                <c:pt idx="2419">
                  <c:v>16/12/2002</c:v>
                </c:pt>
                <c:pt idx="2420">
                  <c:v>17/12/2002</c:v>
                </c:pt>
                <c:pt idx="2421">
                  <c:v>18/12/2002</c:v>
                </c:pt>
                <c:pt idx="2422">
                  <c:v>19/12/2002</c:v>
                </c:pt>
                <c:pt idx="2423">
                  <c:v>20/12/2002</c:v>
                </c:pt>
                <c:pt idx="2424">
                  <c:v>21/12/2002</c:v>
                </c:pt>
                <c:pt idx="2425">
                  <c:v>22/12/2002</c:v>
                </c:pt>
                <c:pt idx="2426">
                  <c:v>23/12/2002</c:v>
                </c:pt>
                <c:pt idx="2427">
                  <c:v>24/12/2002</c:v>
                </c:pt>
                <c:pt idx="2428">
                  <c:v>25/12/2002</c:v>
                </c:pt>
                <c:pt idx="2429">
                  <c:v>26/12/2002</c:v>
                </c:pt>
                <c:pt idx="2430">
                  <c:v>27/12/2002</c:v>
                </c:pt>
                <c:pt idx="2431">
                  <c:v>28/12/2002</c:v>
                </c:pt>
                <c:pt idx="2432">
                  <c:v>29/12/2002</c:v>
                </c:pt>
                <c:pt idx="2433">
                  <c:v>30/12/2002</c:v>
                </c:pt>
                <c:pt idx="2434">
                  <c:v>31/12/2002</c:v>
                </c:pt>
                <c:pt idx="2435">
                  <c:v>3/5/2008</c:v>
                </c:pt>
                <c:pt idx="2436">
                  <c:v>4/5/2008</c:v>
                </c:pt>
                <c:pt idx="2437">
                  <c:v>5/5/2008</c:v>
                </c:pt>
                <c:pt idx="2438">
                  <c:v>6/5/2008</c:v>
                </c:pt>
                <c:pt idx="2439">
                  <c:v>7/5/2008</c:v>
                </c:pt>
                <c:pt idx="2440">
                  <c:v>8/5/2008</c:v>
                </c:pt>
                <c:pt idx="2441">
                  <c:v>10/5/2008</c:v>
                </c:pt>
                <c:pt idx="2442">
                  <c:v>11/5/2008</c:v>
                </c:pt>
                <c:pt idx="2443">
                  <c:v>12/5/2008</c:v>
                </c:pt>
                <c:pt idx="2444">
                  <c:v>13/5/2008</c:v>
                </c:pt>
                <c:pt idx="2445">
                  <c:v>14/5/2008</c:v>
                </c:pt>
                <c:pt idx="2446">
                  <c:v>15/5/2008</c:v>
                </c:pt>
                <c:pt idx="2447">
                  <c:v>17/5/2008</c:v>
                </c:pt>
                <c:pt idx="2448">
                  <c:v>18/5/2008</c:v>
                </c:pt>
                <c:pt idx="2449">
                  <c:v>20/5/2008</c:v>
                </c:pt>
                <c:pt idx="2450">
                  <c:v>21/5/2008</c:v>
                </c:pt>
                <c:pt idx="2451">
                  <c:v>22/5/2008</c:v>
                </c:pt>
                <c:pt idx="2452">
                  <c:v>24/5/2008</c:v>
                </c:pt>
                <c:pt idx="2453">
                  <c:v>25/5/2008</c:v>
                </c:pt>
                <c:pt idx="2454">
                  <c:v>26/5/2008</c:v>
                </c:pt>
                <c:pt idx="2455">
                  <c:v>27/5/2008</c:v>
                </c:pt>
                <c:pt idx="2456">
                  <c:v>28/5/2008</c:v>
                </c:pt>
                <c:pt idx="2457">
                  <c:v>29/5/2008</c:v>
                </c:pt>
                <c:pt idx="2458">
                  <c:v>31/5/2008</c:v>
                </c:pt>
                <c:pt idx="2459">
                  <c:v>2/6/2008</c:v>
                </c:pt>
                <c:pt idx="2460">
                  <c:v>9/6/2008</c:v>
                </c:pt>
                <c:pt idx="2461">
                  <c:v>16/6/2008</c:v>
                </c:pt>
                <c:pt idx="2462">
                  <c:v>23/6/2008</c:v>
                </c:pt>
                <c:pt idx="2463">
                  <c:v>30/6/2008</c:v>
                </c:pt>
                <c:pt idx="2464">
                  <c:v>7/7/2008</c:v>
                </c:pt>
                <c:pt idx="2465">
                  <c:v>14/7/2008</c:v>
                </c:pt>
                <c:pt idx="2466">
                  <c:v>21/7/2008</c:v>
                </c:pt>
                <c:pt idx="2467">
                  <c:v>28/7/2008</c:v>
                </c:pt>
                <c:pt idx="2468">
                  <c:v>4/8/2008</c:v>
                </c:pt>
                <c:pt idx="2469">
                  <c:v>11/8/2008</c:v>
                </c:pt>
                <c:pt idx="2470">
                  <c:v>18/8/2008</c:v>
                </c:pt>
                <c:pt idx="2471">
                  <c:v>25/8/2008</c:v>
                </c:pt>
                <c:pt idx="2472">
                  <c:v>1/9/2008</c:v>
                </c:pt>
                <c:pt idx="2473">
                  <c:v>3/9/2008</c:v>
                </c:pt>
                <c:pt idx="2474">
                  <c:v>8/9/2008</c:v>
                </c:pt>
                <c:pt idx="2475">
                  <c:v>11/9/2008</c:v>
                </c:pt>
                <c:pt idx="2476">
                  <c:v>22/9/2008</c:v>
                </c:pt>
                <c:pt idx="2477">
                  <c:v>29/9/2008</c:v>
                </c:pt>
                <c:pt idx="2478">
                  <c:v>3/11/2008</c:v>
                </c:pt>
                <c:pt idx="2479">
                  <c:v>10/11/2008</c:v>
                </c:pt>
                <c:pt idx="2480">
                  <c:v>16/11/2008</c:v>
                </c:pt>
                <c:pt idx="2481">
                  <c:v>24/11/2008</c:v>
                </c:pt>
                <c:pt idx="2482">
                  <c:v>1/12/2008</c:v>
                </c:pt>
                <c:pt idx="2483">
                  <c:v>2/12/2008</c:v>
                </c:pt>
                <c:pt idx="2484">
                  <c:v>3/12/2008</c:v>
                </c:pt>
                <c:pt idx="2485">
                  <c:v>4/12/2008</c:v>
                </c:pt>
                <c:pt idx="2486">
                  <c:v>6/12/2008</c:v>
                </c:pt>
                <c:pt idx="2487">
                  <c:v>7/12/2008</c:v>
                </c:pt>
                <c:pt idx="2488">
                  <c:v>12/12/2008</c:v>
                </c:pt>
                <c:pt idx="2489">
                  <c:v>13/12/2008</c:v>
                </c:pt>
                <c:pt idx="2490">
                  <c:v>14/12/2008</c:v>
                </c:pt>
                <c:pt idx="2491">
                  <c:v>15/12/2008</c:v>
                </c:pt>
                <c:pt idx="2492">
                  <c:v>17/12/2008</c:v>
                </c:pt>
                <c:pt idx="2493">
                  <c:v>18/12/2008</c:v>
                </c:pt>
                <c:pt idx="2494">
                  <c:v>20/12/2008</c:v>
                </c:pt>
                <c:pt idx="2495">
                  <c:v>21/12/2008</c:v>
                </c:pt>
                <c:pt idx="2496">
                  <c:v>22/12/2008</c:v>
                </c:pt>
                <c:pt idx="2497">
                  <c:v>23/12/2008</c:v>
                </c:pt>
                <c:pt idx="2498">
                  <c:v>24/12/2008</c:v>
                </c:pt>
                <c:pt idx="2499">
                  <c:v>27/12/2008</c:v>
                </c:pt>
                <c:pt idx="2500">
                  <c:v>28/12/2008</c:v>
                </c:pt>
                <c:pt idx="2501">
                  <c:v>30/12/2008</c:v>
                </c:pt>
                <c:pt idx="2502">
                  <c:v>31/12/2008</c:v>
                </c:pt>
                <c:pt idx="2503">
                  <c:v>1/1/2009</c:v>
                </c:pt>
                <c:pt idx="2504">
                  <c:v>3/1/2009</c:v>
                </c:pt>
                <c:pt idx="2505">
                  <c:v>4/1/2009</c:v>
                </c:pt>
                <c:pt idx="2506">
                  <c:v>5/1/2009</c:v>
                </c:pt>
                <c:pt idx="2507">
                  <c:v>6/1/2009</c:v>
                </c:pt>
                <c:pt idx="2508">
                  <c:v>7/1/2009</c:v>
                </c:pt>
                <c:pt idx="2509">
                  <c:v>10/1/2009</c:v>
                </c:pt>
                <c:pt idx="2510">
                  <c:v>11/1/2009</c:v>
                </c:pt>
                <c:pt idx="2511">
                  <c:v>12/1/2009</c:v>
                </c:pt>
                <c:pt idx="2512">
                  <c:v>13/1/2009</c:v>
                </c:pt>
                <c:pt idx="2513">
                  <c:v>14/1/2009</c:v>
                </c:pt>
                <c:pt idx="2514">
                  <c:v>15/1/2009</c:v>
                </c:pt>
                <c:pt idx="2515">
                  <c:v>17/1/2009</c:v>
                </c:pt>
                <c:pt idx="2516">
                  <c:v>18/1/2009</c:v>
                </c:pt>
                <c:pt idx="2517">
                  <c:v>19/1/2009</c:v>
                </c:pt>
                <c:pt idx="2518">
                  <c:v>20/1/2009</c:v>
                </c:pt>
                <c:pt idx="2519">
                  <c:v>21/1/2009</c:v>
                </c:pt>
                <c:pt idx="2520">
                  <c:v>24/1/2009</c:v>
                </c:pt>
                <c:pt idx="2521">
                  <c:v>27/1/2009</c:v>
                </c:pt>
                <c:pt idx="2522">
                  <c:v>28/1/2009</c:v>
                </c:pt>
                <c:pt idx="2523">
                  <c:v>29/1/2009</c:v>
                </c:pt>
                <c:pt idx="2524">
                  <c:v>31/1/2009</c:v>
                </c:pt>
                <c:pt idx="2525">
                  <c:v>1/2/2009</c:v>
                </c:pt>
                <c:pt idx="2526">
                  <c:v>2/2/2009</c:v>
                </c:pt>
                <c:pt idx="2527">
                  <c:v>3/2/2009</c:v>
                </c:pt>
                <c:pt idx="2528">
                  <c:v>4/2/2009</c:v>
                </c:pt>
                <c:pt idx="2529">
                  <c:v>5/2/2009</c:v>
                </c:pt>
                <c:pt idx="2530">
                  <c:v>7/2/2009</c:v>
                </c:pt>
                <c:pt idx="2531">
                  <c:v>8/2/2009</c:v>
                </c:pt>
                <c:pt idx="2532">
                  <c:v>9/2/2009</c:v>
                </c:pt>
                <c:pt idx="2533">
                  <c:v>10/2/2009</c:v>
                </c:pt>
                <c:pt idx="2534">
                  <c:v>11/2/2009</c:v>
                </c:pt>
                <c:pt idx="2535">
                  <c:v>12/2/2009</c:v>
                </c:pt>
                <c:pt idx="2536">
                  <c:v>14/2/2009</c:v>
                </c:pt>
                <c:pt idx="2537">
                  <c:v>15/2/2009</c:v>
                </c:pt>
                <c:pt idx="2538">
                  <c:v>16/2/2009</c:v>
                </c:pt>
                <c:pt idx="2539">
                  <c:v>17/2/2009</c:v>
                </c:pt>
                <c:pt idx="2540">
                  <c:v>18/2/2009</c:v>
                </c:pt>
                <c:pt idx="2541">
                  <c:v>19/2/2009</c:v>
                </c:pt>
                <c:pt idx="2542">
                  <c:v>22/2/2009</c:v>
                </c:pt>
                <c:pt idx="2543">
                  <c:v>23/2/2009</c:v>
                </c:pt>
                <c:pt idx="2544">
                  <c:v>24/2/2009</c:v>
                </c:pt>
                <c:pt idx="2545">
                  <c:v>25/2/2009</c:v>
                </c:pt>
                <c:pt idx="2546">
                  <c:v>26/2/2009</c:v>
                </c:pt>
                <c:pt idx="2547">
                  <c:v>28/2/2009</c:v>
                </c:pt>
                <c:pt idx="2548">
                  <c:v>1/3/2009</c:v>
                </c:pt>
                <c:pt idx="2549">
                  <c:v>2/3/2009</c:v>
                </c:pt>
                <c:pt idx="2550">
                  <c:v>3/3/2009</c:v>
                </c:pt>
                <c:pt idx="2551">
                  <c:v>4/3/2009</c:v>
                </c:pt>
                <c:pt idx="2552">
                  <c:v>5/3/2009</c:v>
                </c:pt>
                <c:pt idx="2553">
                  <c:v>7/3/2009</c:v>
                </c:pt>
                <c:pt idx="2554">
                  <c:v>8/3/2009</c:v>
                </c:pt>
                <c:pt idx="2555">
                  <c:v>9/3/2009</c:v>
                </c:pt>
                <c:pt idx="2556">
                  <c:v>11/3/2009</c:v>
                </c:pt>
                <c:pt idx="2557">
                  <c:v>12/3/2009</c:v>
                </c:pt>
                <c:pt idx="2558">
                  <c:v>14/3/2009</c:v>
                </c:pt>
                <c:pt idx="2559">
                  <c:v>15/3/2009</c:v>
                </c:pt>
                <c:pt idx="2560">
                  <c:v>16/3/2009</c:v>
                </c:pt>
                <c:pt idx="2561">
                  <c:v>17/3/2009</c:v>
                </c:pt>
                <c:pt idx="2562">
                  <c:v>18/3/2009</c:v>
                </c:pt>
                <c:pt idx="2563">
                  <c:v>19/3/2009</c:v>
                </c:pt>
                <c:pt idx="2564">
                  <c:v>21/3/2009</c:v>
                </c:pt>
                <c:pt idx="2565">
                  <c:v>22/3/2009</c:v>
                </c:pt>
                <c:pt idx="2566">
                  <c:v>23/3/2009</c:v>
                </c:pt>
                <c:pt idx="2567">
                  <c:v>24/3/2009</c:v>
                </c:pt>
                <c:pt idx="2568">
                  <c:v>25/3/2009</c:v>
                </c:pt>
                <c:pt idx="2569">
                  <c:v>28/3/2009</c:v>
                </c:pt>
                <c:pt idx="2570">
                  <c:v>29/3/2009</c:v>
                </c:pt>
                <c:pt idx="2571">
                  <c:v>30/3/2009</c:v>
                </c:pt>
                <c:pt idx="2572">
                  <c:v>31/3/2009</c:v>
                </c:pt>
                <c:pt idx="2573">
                  <c:v>1/4/2009</c:v>
                </c:pt>
                <c:pt idx="2574">
                  <c:v>2/4/2009</c:v>
                </c:pt>
                <c:pt idx="2575">
                  <c:v>4/4/2009</c:v>
                </c:pt>
                <c:pt idx="2576">
                  <c:v>5/4/2009</c:v>
                </c:pt>
                <c:pt idx="2577">
                  <c:v>6/4/2009</c:v>
                </c:pt>
                <c:pt idx="2578">
                  <c:v>7/4/2009</c:v>
                </c:pt>
                <c:pt idx="2579">
                  <c:v>8/4/2009</c:v>
                </c:pt>
                <c:pt idx="2580">
                  <c:v>9/4/2009</c:v>
                </c:pt>
                <c:pt idx="2581">
                  <c:v>11/4/2009</c:v>
                </c:pt>
                <c:pt idx="2582">
                  <c:v>12/4/2009</c:v>
                </c:pt>
                <c:pt idx="2583">
                  <c:v>13/4/2009</c:v>
                </c:pt>
                <c:pt idx="2584">
                  <c:v>15/4/2009</c:v>
                </c:pt>
                <c:pt idx="2585">
                  <c:v>16/4/2009</c:v>
                </c:pt>
                <c:pt idx="2586">
                  <c:v>18/4/2009</c:v>
                </c:pt>
                <c:pt idx="2587">
                  <c:v>19/4/2009</c:v>
                </c:pt>
                <c:pt idx="2588">
                  <c:v>20/4/2009</c:v>
                </c:pt>
                <c:pt idx="2589">
                  <c:v>21/4/2009</c:v>
                </c:pt>
                <c:pt idx="2590">
                  <c:v>22/4/2009</c:v>
                </c:pt>
                <c:pt idx="2591">
                  <c:v>23/4/2009</c:v>
                </c:pt>
                <c:pt idx="2592">
                  <c:v>25/4/2009</c:v>
                </c:pt>
                <c:pt idx="2593">
                  <c:v>26/4/2009</c:v>
                </c:pt>
                <c:pt idx="2594">
                  <c:v>27/4/2009</c:v>
                </c:pt>
                <c:pt idx="2595">
                  <c:v>28/4/2009</c:v>
                </c:pt>
                <c:pt idx="2596">
                  <c:v>29/4/2009</c:v>
                </c:pt>
                <c:pt idx="2597">
                  <c:v>30/4/2009</c:v>
                </c:pt>
                <c:pt idx="2598">
                  <c:v>2/5/2009</c:v>
                </c:pt>
                <c:pt idx="2599">
                  <c:v>3/5/2009</c:v>
                </c:pt>
                <c:pt idx="2600">
                  <c:v>4/5/2009</c:v>
                </c:pt>
                <c:pt idx="2601">
                  <c:v>5/5/2009</c:v>
                </c:pt>
                <c:pt idx="2602">
                  <c:v>6/5/2009</c:v>
                </c:pt>
                <c:pt idx="2603">
                  <c:v>7/5/2009</c:v>
                </c:pt>
                <c:pt idx="2604">
                  <c:v>9/5/2009</c:v>
                </c:pt>
                <c:pt idx="2605">
                  <c:v>10/5/2009</c:v>
                </c:pt>
                <c:pt idx="2606">
                  <c:v>11/5/2009</c:v>
                </c:pt>
                <c:pt idx="2607">
                  <c:v>12/5/2009</c:v>
                </c:pt>
                <c:pt idx="2608">
                  <c:v>13/5/2009</c:v>
                </c:pt>
                <c:pt idx="2609">
                  <c:v>14/5/2009</c:v>
                </c:pt>
                <c:pt idx="2610">
                  <c:v>16/5/2009</c:v>
                </c:pt>
                <c:pt idx="2611">
                  <c:v>17/5/2009</c:v>
                </c:pt>
                <c:pt idx="2612">
                  <c:v>18/5/2009</c:v>
                </c:pt>
                <c:pt idx="2613">
                  <c:v>19/5/2009</c:v>
                </c:pt>
                <c:pt idx="2614">
                  <c:v>20/5/2009</c:v>
                </c:pt>
                <c:pt idx="2615">
                  <c:v>21/5/2009</c:v>
                </c:pt>
                <c:pt idx="2616">
                  <c:v>23/5/2009</c:v>
                </c:pt>
                <c:pt idx="2617">
                  <c:v>24/5/2009</c:v>
                </c:pt>
                <c:pt idx="2618">
                  <c:v>25/5/2009</c:v>
                </c:pt>
                <c:pt idx="2619">
                  <c:v>26/5/2009</c:v>
                </c:pt>
                <c:pt idx="2620">
                  <c:v>27/5/2009</c:v>
                </c:pt>
                <c:pt idx="2621">
                  <c:v>28/5/2009</c:v>
                </c:pt>
                <c:pt idx="2622">
                  <c:v>30/5/2009</c:v>
                </c:pt>
                <c:pt idx="2623">
                  <c:v>31/5/2009</c:v>
                </c:pt>
                <c:pt idx="2624">
                  <c:v>1/6/2009</c:v>
                </c:pt>
                <c:pt idx="2625">
                  <c:v>8/6/2009</c:v>
                </c:pt>
                <c:pt idx="2626">
                  <c:v>15/6/2009</c:v>
                </c:pt>
                <c:pt idx="2627">
                  <c:v>22/6/2009</c:v>
                </c:pt>
                <c:pt idx="2628">
                  <c:v>29/6/2009</c:v>
                </c:pt>
                <c:pt idx="2629">
                  <c:v>6/7/2009</c:v>
                </c:pt>
                <c:pt idx="2630">
                  <c:v>13/7/2009</c:v>
                </c:pt>
                <c:pt idx="2631">
                  <c:v>19/7/2009</c:v>
                </c:pt>
                <c:pt idx="2632">
                  <c:v>27/7/2009</c:v>
                </c:pt>
                <c:pt idx="2633">
                  <c:v>4/8/2009</c:v>
                </c:pt>
                <c:pt idx="2634">
                  <c:v>17/8/2009</c:v>
                </c:pt>
                <c:pt idx="2635">
                  <c:v>27/8/2009</c:v>
                </c:pt>
                <c:pt idx="2636">
                  <c:v>31/8/2009</c:v>
                </c:pt>
                <c:pt idx="2637">
                  <c:v>7/9/2009</c:v>
                </c:pt>
                <c:pt idx="2638">
                  <c:v>20/9/2009</c:v>
                </c:pt>
                <c:pt idx="2639">
                  <c:v>1/10/2009</c:v>
                </c:pt>
                <c:pt idx="2640">
                  <c:v>26/10/2009</c:v>
                </c:pt>
                <c:pt idx="2641">
                  <c:v>16/11/2009</c:v>
                </c:pt>
                <c:pt idx="2642">
                  <c:v>30/11/2009</c:v>
                </c:pt>
                <c:pt idx="2643">
                  <c:v>1/12/2009</c:v>
                </c:pt>
                <c:pt idx="2644">
                  <c:v>2/12/2009</c:v>
                </c:pt>
                <c:pt idx="2645">
                  <c:v>3/12/2009</c:v>
                </c:pt>
                <c:pt idx="2646">
                  <c:v>5/12/2009</c:v>
                </c:pt>
                <c:pt idx="2647">
                  <c:v>6/12/2009</c:v>
                </c:pt>
                <c:pt idx="2648">
                  <c:v>7/12/2009</c:v>
                </c:pt>
                <c:pt idx="2649">
                  <c:v>8/12/2009</c:v>
                </c:pt>
                <c:pt idx="2650">
                  <c:v>9/12/2009</c:v>
                </c:pt>
                <c:pt idx="2651">
                  <c:v>10/12/2009</c:v>
                </c:pt>
                <c:pt idx="2652">
                  <c:v>12/12/2009</c:v>
                </c:pt>
                <c:pt idx="2653">
                  <c:v>13/12/2009</c:v>
                </c:pt>
                <c:pt idx="2654">
                  <c:v>14/12/2009</c:v>
                </c:pt>
                <c:pt idx="2655">
                  <c:v>15/12/2009</c:v>
                </c:pt>
                <c:pt idx="2656">
                  <c:v>17/12/2009</c:v>
                </c:pt>
                <c:pt idx="2657">
                  <c:v>19/12/2009</c:v>
                </c:pt>
                <c:pt idx="2658">
                  <c:v>20/12/2009</c:v>
                </c:pt>
                <c:pt idx="2659">
                  <c:v>21/12/2009</c:v>
                </c:pt>
                <c:pt idx="2660">
                  <c:v>22/12/2009</c:v>
                </c:pt>
                <c:pt idx="2661">
                  <c:v>23/12/2009</c:v>
                </c:pt>
                <c:pt idx="2662">
                  <c:v>24/12/2009</c:v>
                </c:pt>
                <c:pt idx="2663">
                  <c:v>26/12/2009</c:v>
                </c:pt>
                <c:pt idx="2664">
                  <c:v>27/12/2009</c:v>
                </c:pt>
                <c:pt idx="2665">
                  <c:v>29/12/2009</c:v>
                </c:pt>
                <c:pt idx="2666">
                  <c:v>30/12/2009</c:v>
                </c:pt>
                <c:pt idx="2667">
                  <c:v>31/12/2009</c:v>
                </c:pt>
                <c:pt idx="2668">
                  <c:v>2/5/2010</c:v>
                </c:pt>
                <c:pt idx="2669">
                  <c:v>3/5/2010</c:v>
                </c:pt>
                <c:pt idx="2670">
                  <c:v>4/5/2010</c:v>
                </c:pt>
                <c:pt idx="2671">
                  <c:v>5/5/2010</c:v>
                </c:pt>
                <c:pt idx="2672">
                  <c:v>6/5/2010</c:v>
                </c:pt>
                <c:pt idx="2673">
                  <c:v>8/5/2010</c:v>
                </c:pt>
                <c:pt idx="2674">
                  <c:v>9/5/2010</c:v>
                </c:pt>
                <c:pt idx="2675">
                  <c:v>10/5/2010</c:v>
                </c:pt>
                <c:pt idx="2676">
                  <c:v>11/5/2010</c:v>
                </c:pt>
                <c:pt idx="2677">
                  <c:v>12/5/2010</c:v>
                </c:pt>
                <c:pt idx="2678">
                  <c:v>13/5/2010</c:v>
                </c:pt>
                <c:pt idx="2679">
                  <c:v>15/5/2010</c:v>
                </c:pt>
                <c:pt idx="2680">
                  <c:v>16/5/2010</c:v>
                </c:pt>
                <c:pt idx="2681">
                  <c:v>17/5/2010</c:v>
                </c:pt>
                <c:pt idx="2682">
                  <c:v>18/5/2010</c:v>
                </c:pt>
                <c:pt idx="2683">
                  <c:v>19/5/2010</c:v>
                </c:pt>
                <c:pt idx="2684">
                  <c:v>20/5/2010</c:v>
                </c:pt>
                <c:pt idx="2685">
                  <c:v>22/5/2010</c:v>
                </c:pt>
                <c:pt idx="2686">
                  <c:v>23/5/2010</c:v>
                </c:pt>
                <c:pt idx="2687">
                  <c:v>24/5/2010</c:v>
                </c:pt>
                <c:pt idx="2688">
                  <c:v>25/5/2010</c:v>
                </c:pt>
                <c:pt idx="2689">
                  <c:v>26/5/2010</c:v>
                </c:pt>
                <c:pt idx="2690">
                  <c:v>29/5/2010</c:v>
                </c:pt>
                <c:pt idx="2691">
                  <c:v>30/5/2010</c:v>
                </c:pt>
                <c:pt idx="2692">
                  <c:v>31/5/2010</c:v>
                </c:pt>
                <c:pt idx="2693">
                  <c:v>7/6/2010</c:v>
                </c:pt>
                <c:pt idx="2694">
                  <c:v>21/6/2010</c:v>
                </c:pt>
                <c:pt idx="2695">
                  <c:v>1/1/2017</c:v>
                </c:pt>
                <c:pt idx="2696">
                  <c:v>2/1/2017</c:v>
                </c:pt>
                <c:pt idx="2697">
                  <c:v>3/1/2017</c:v>
                </c:pt>
                <c:pt idx="2698">
                  <c:v>4/1/2017</c:v>
                </c:pt>
                <c:pt idx="2699">
                  <c:v>5/1/2017</c:v>
                </c:pt>
                <c:pt idx="2700">
                  <c:v>7/1/2017</c:v>
                </c:pt>
                <c:pt idx="2701">
                  <c:v>8/1/2017</c:v>
                </c:pt>
                <c:pt idx="2702">
                  <c:v>9/1/2017</c:v>
                </c:pt>
                <c:pt idx="2703">
                  <c:v>10/1/2017</c:v>
                </c:pt>
                <c:pt idx="2704">
                  <c:v>11/1/2017</c:v>
                </c:pt>
                <c:pt idx="2705">
                  <c:v>12/1/2017</c:v>
                </c:pt>
                <c:pt idx="2706">
                  <c:v>14/1/2017</c:v>
                </c:pt>
                <c:pt idx="2707">
                  <c:v>15/1/2017</c:v>
                </c:pt>
                <c:pt idx="2708">
                  <c:v>16/1/2017</c:v>
                </c:pt>
                <c:pt idx="2709">
                  <c:v>17/1/2017</c:v>
                </c:pt>
                <c:pt idx="2710">
                  <c:v>18/1/2017</c:v>
                </c:pt>
                <c:pt idx="2711">
                  <c:v>19/1/2017</c:v>
                </c:pt>
                <c:pt idx="2712">
                  <c:v>21/1/2017</c:v>
                </c:pt>
                <c:pt idx="2713">
                  <c:v>22/1/2017</c:v>
                </c:pt>
                <c:pt idx="2714">
                  <c:v>23/1/2017</c:v>
                </c:pt>
                <c:pt idx="2715">
                  <c:v>24/1/2017</c:v>
                </c:pt>
                <c:pt idx="2716">
                  <c:v>25/1/2017</c:v>
                </c:pt>
                <c:pt idx="2717">
                  <c:v>26/1/2017</c:v>
                </c:pt>
                <c:pt idx="2718">
                  <c:v>28/1/2017</c:v>
                </c:pt>
                <c:pt idx="2719">
                  <c:v>29/1/2017</c:v>
                </c:pt>
                <c:pt idx="2720">
                  <c:v>30/1/2017</c:v>
                </c:pt>
                <c:pt idx="2721">
                  <c:v>31/1/2017</c:v>
                </c:pt>
                <c:pt idx="2722">
                  <c:v>1/2/2017</c:v>
                </c:pt>
                <c:pt idx="2723">
                  <c:v>2/2/2017</c:v>
                </c:pt>
                <c:pt idx="2724">
                  <c:v>4/2/2017</c:v>
                </c:pt>
                <c:pt idx="2725">
                  <c:v>5/2/2017</c:v>
                </c:pt>
                <c:pt idx="2726">
                  <c:v>6/2/2017</c:v>
                </c:pt>
                <c:pt idx="2727">
                  <c:v>7/2/2017</c:v>
                </c:pt>
                <c:pt idx="2728">
                  <c:v>8/2/2017</c:v>
                </c:pt>
                <c:pt idx="2729">
                  <c:v>9/2/2017</c:v>
                </c:pt>
                <c:pt idx="2730">
                  <c:v>11/2/2017</c:v>
                </c:pt>
                <c:pt idx="2731">
                  <c:v>12/2/2017</c:v>
                </c:pt>
                <c:pt idx="2732">
                  <c:v>13/2/2017</c:v>
                </c:pt>
                <c:pt idx="2733">
                  <c:v>14/2/2017</c:v>
                </c:pt>
                <c:pt idx="2734">
                  <c:v>15/2/2017</c:v>
                </c:pt>
                <c:pt idx="2735">
                  <c:v>16/2/2017</c:v>
                </c:pt>
                <c:pt idx="2736">
                  <c:v>18/2/2017</c:v>
                </c:pt>
                <c:pt idx="2737">
                  <c:v>19/2/2017</c:v>
                </c:pt>
                <c:pt idx="2738">
                  <c:v>20/2/2017</c:v>
                </c:pt>
                <c:pt idx="2739">
                  <c:v>22/2/2017</c:v>
                </c:pt>
                <c:pt idx="2740">
                  <c:v>23/2/2017</c:v>
                </c:pt>
                <c:pt idx="2741">
                  <c:v>25/2/2017</c:v>
                </c:pt>
                <c:pt idx="2742">
                  <c:v>26/2/2017</c:v>
                </c:pt>
                <c:pt idx="2743">
                  <c:v>27/2/2017</c:v>
                </c:pt>
                <c:pt idx="2744">
                  <c:v>28/2/2017</c:v>
                </c:pt>
                <c:pt idx="2745">
                  <c:v>1/3/2017</c:v>
                </c:pt>
                <c:pt idx="2746">
                  <c:v>2/3/2017</c:v>
                </c:pt>
                <c:pt idx="2747">
                  <c:v>4/3/2017</c:v>
                </c:pt>
                <c:pt idx="2748">
                  <c:v>5/3/2017</c:v>
                </c:pt>
                <c:pt idx="2749">
                  <c:v>6/3/2017</c:v>
                </c:pt>
                <c:pt idx="2750">
                  <c:v>7/3/2017</c:v>
                </c:pt>
                <c:pt idx="2751">
                  <c:v>8/3/2017</c:v>
                </c:pt>
                <c:pt idx="2752">
                  <c:v>9/3/2017</c:v>
                </c:pt>
                <c:pt idx="2753">
                  <c:v>11/3/2017</c:v>
                </c:pt>
                <c:pt idx="2754">
                  <c:v>12/3/2017</c:v>
                </c:pt>
                <c:pt idx="2755">
                  <c:v>13/3/2017</c:v>
                </c:pt>
                <c:pt idx="2756">
                  <c:v>14/3/2017</c:v>
                </c:pt>
                <c:pt idx="2757">
                  <c:v>15/3/2017</c:v>
                </c:pt>
                <c:pt idx="2758">
                  <c:v>16/3/2017</c:v>
                </c:pt>
                <c:pt idx="2759">
                  <c:v>18/3/2017</c:v>
                </c:pt>
                <c:pt idx="2760">
                  <c:v>19/3/2017</c:v>
                </c:pt>
                <c:pt idx="2761">
                  <c:v>20/3/2017</c:v>
                </c:pt>
                <c:pt idx="2762">
                  <c:v>21/3/2017</c:v>
                </c:pt>
                <c:pt idx="2763">
                  <c:v>22/3/2017</c:v>
                </c:pt>
                <c:pt idx="2764">
                  <c:v>23/3/2017</c:v>
                </c:pt>
                <c:pt idx="2765">
                  <c:v>25/3/2017</c:v>
                </c:pt>
                <c:pt idx="2766">
                  <c:v>27/3/2017</c:v>
                </c:pt>
                <c:pt idx="2767">
                  <c:v>28/3/2017</c:v>
                </c:pt>
                <c:pt idx="2768">
                  <c:v>29/3/2017</c:v>
                </c:pt>
                <c:pt idx="2769">
                  <c:v>30/3/2017</c:v>
                </c:pt>
                <c:pt idx="2770">
                  <c:v>1/4/2017</c:v>
                </c:pt>
                <c:pt idx="2771">
                  <c:v>2/4/2017</c:v>
                </c:pt>
                <c:pt idx="2772">
                  <c:v>3/4/2017</c:v>
                </c:pt>
                <c:pt idx="2773">
                  <c:v>4/4/2017</c:v>
                </c:pt>
                <c:pt idx="2774">
                  <c:v>5/4/2017</c:v>
                </c:pt>
                <c:pt idx="2775">
                  <c:v>6/4/2017</c:v>
                </c:pt>
                <c:pt idx="2776">
                  <c:v>8/4/2017</c:v>
                </c:pt>
                <c:pt idx="2777">
                  <c:v>9/4/2017</c:v>
                </c:pt>
                <c:pt idx="2778">
                  <c:v>10/4/2017</c:v>
                </c:pt>
                <c:pt idx="2779">
                  <c:v>11/4/2017</c:v>
                </c:pt>
                <c:pt idx="2780">
                  <c:v>12/4/2017</c:v>
                </c:pt>
                <c:pt idx="2781">
                  <c:v>13/4/2017</c:v>
                </c:pt>
                <c:pt idx="2782">
                  <c:v>15/4/2017</c:v>
                </c:pt>
                <c:pt idx="2783">
                  <c:v>16/4/2017</c:v>
                </c:pt>
                <c:pt idx="2784">
                  <c:v>17/4/2017</c:v>
                </c:pt>
                <c:pt idx="2785">
                  <c:v>18/4/2017</c:v>
                </c:pt>
                <c:pt idx="2786">
                  <c:v>19/4/2017</c:v>
                </c:pt>
                <c:pt idx="2787">
                  <c:v>20/4/2017</c:v>
                </c:pt>
                <c:pt idx="2788">
                  <c:v>22/4/2017</c:v>
                </c:pt>
                <c:pt idx="2789">
                  <c:v>23/4/2017</c:v>
                </c:pt>
                <c:pt idx="2790">
                  <c:v>24/4/2017</c:v>
                </c:pt>
                <c:pt idx="2791">
                  <c:v>25/4/2017</c:v>
                </c:pt>
                <c:pt idx="2792">
                  <c:v>26/4/2017</c:v>
                </c:pt>
                <c:pt idx="2793">
                  <c:v>27/4/2017</c:v>
                </c:pt>
                <c:pt idx="2794">
                  <c:v>29/4/2017</c:v>
                </c:pt>
                <c:pt idx="2795">
                  <c:v>30/4/2017</c:v>
                </c:pt>
                <c:pt idx="2796">
                  <c:v>2/5/2017</c:v>
                </c:pt>
                <c:pt idx="2797">
                  <c:v>3/5/2017</c:v>
                </c:pt>
                <c:pt idx="2798">
                  <c:v>4/5/2017</c:v>
                </c:pt>
                <c:pt idx="2799">
                  <c:v>6/5/2017</c:v>
                </c:pt>
                <c:pt idx="2800">
                  <c:v>7/5/2017</c:v>
                </c:pt>
                <c:pt idx="2801">
                  <c:v>8/5/2017</c:v>
                </c:pt>
                <c:pt idx="2802">
                  <c:v>9/5/2017</c:v>
                </c:pt>
                <c:pt idx="2803">
                  <c:v>11/5/2017</c:v>
                </c:pt>
                <c:pt idx="2804">
                  <c:v>13/5/2017</c:v>
                </c:pt>
                <c:pt idx="2805">
                  <c:v>14/5/2017</c:v>
                </c:pt>
                <c:pt idx="2806">
                  <c:v>15/5/2017</c:v>
                </c:pt>
                <c:pt idx="2807">
                  <c:v>16/5/2017</c:v>
                </c:pt>
                <c:pt idx="2808">
                  <c:v>17/5/2017</c:v>
                </c:pt>
                <c:pt idx="2809">
                  <c:v>18/5/2017</c:v>
                </c:pt>
                <c:pt idx="2810">
                  <c:v>20/5/2017</c:v>
                </c:pt>
                <c:pt idx="2811">
                  <c:v>21/5/2017</c:v>
                </c:pt>
                <c:pt idx="2812">
                  <c:v>22/5/2017</c:v>
                </c:pt>
                <c:pt idx="2813">
                  <c:v>23/5/2017</c:v>
                </c:pt>
                <c:pt idx="2814">
                  <c:v>24/5/2017</c:v>
                </c:pt>
                <c:pt idx="2815">
                  <c:v>25/5/2017</c:v>
                </c:pt>
                <c:pt idx="2816">
                  <c:v>27/5/2017</c:v>
                </c:pt>
                <c:pt idx="2817">
                  <c:v>28/5/2017</c:v>
                </c:pt>
                <c:pt idx="2818">
                  <c:v>29/5/2017</c:v>
                </c:pt>
                <c:pt idx="2819">
                  <c:v>30/5/2017</c:v>
                </c:pt>
                <c:pt idx="2820">
                  <c:v>31/5/2017</c:v>
                </c:pt>
                <c:pt idx="2821">
                  <c:v>5/6/2017</c:v>
                </c:pt>
                <c:pt idx="2822">
                  <c:v>19/6/2017</c:v>
                </c:pt>
                <c:pt idx="2823">
                  <c:v>3/7/2017</c:v>
                </c:pt>
                <c:pt idx="2824">
                  <c:v>10/7/2017</c:v>
                </c:pt>
                <c:pt idx="2825">
                  <c:v>17/7/2017</c:v>
                </c:pt>
                <c:pt idx="2826">
                  <c:v>24/7/2017</c:v>
                </c:pt>
                <c:pt idx="2827">
                  <c:v>31/7/2017</c:v>
                </c:pt>
                <c:pt idx="2828">
                  <c:v>7/8/2017</c:v>
                </c:pt>
                <c:pt idx="2829">
                  <c:v>16/8/2017</c:v>
                </c:pt>
                <c:pt idx="2830">
                  <c:v>20/8/2017</c:v>
                </c:pt>
                <c:pt idx="2831">
                  <c:v>21/8/2017</c:v>
                </c:pt>
                <c:pt idx="2832">
                  <c:v>22/8/2017</c:v>
                </c:pt>
                <c:pt idx="2833">
                  <c:v>28/8/2017</c:v>
                </c:pt>
                <c:pt idx="2834">
                  <c:v>30/8/2017</c:v>
                </c:pt>
                <c:pt idx="2835">
                  <c:v>1/9/2017</c:v>
                </c:pt>
                <c:pt idx="2836">
                  <c:v>4/9/2017</c:v>
                </c:pt>
                <c:pt idx="2837">
                  <c:v>11/9/2017</c:v>
                </c:pt>
                <c:pt idx="2838">
                  <c:v>18/9/2017</c:v>
                </c:pt>
                <c:pt idx="2839">
                  <c:v>25/9/2017</c:v>
                </c:pt>
                <c:pt idx="2840">
                  <c:v>2/10/2017</c:v>
                </c:pt>
                <c:pt idx="2841">
                  <c:v>9/10/2017</c:v>
                </c:pt>
                <c:pt idx="2842">
                  <c:v>16/10/2017</c:v>
                </c:pt>
                <c:pt idx="2843">
                  <c:v>23/10/2017</c:v>
                </c:pt>
                <c:pt idx="2844">
                  <c:v>30/10/2017</c:v>
                </c:pt>
                <c:pt idx="2845">
                  <c:v>6/11/2017</c:v>
                </c:pt>
                <c:pt idx="2846">
                  <c:v>13/11/2017</c:v>
                </c:pt>
                <c:pt idx="2847">
                  <c:v>20/11/2017</c:v>
                </c:pt>
                <c:pt idx="2848">
                  <c:v>27/11/2017</c:v>
                </c:pt>
                <c:pt idx="2849">
                  <c:v>2/12/2017</c:v>
                </c:pt>
                <c:pt idx="2850">
                  <c:v>3/12/2017</c:v>
                </c:pt>
                <c:pt idx="2851">
                  <c:v>4/12/2017</c:v>
                </c:pt>
                <c:pt idx="2852">
                  <c:v>5/12/2017</c:v>
                </c:pt>
                <c:pt idx="2853">
                  <c:v>6/12/2017</c:v>
                </c:pt>
                <c:pt idx="2854">
                  <c:v>7/12/2017</c:v>
                </c:pt>
                <c:pt idx="2855">
                  <c:v>9/12/2017</c:v>
                </c:pt>
                <c:pt idx="2856">
                  <c:v>10/12/2017</c:v>
                </c:pt>
                <c:pt idx="2857">
                  <c:v>11/12/2017</c:v>
                </c:pt>
                <c:pt idx="2858">
                  <c:v>12/12/2017</c:v>
                </c:pt>
                <c:pt idx="2859">
                  <c:v>13/12/2017</c:v>
                </c:pt>
                <c:pt idx="2860">
                  <c:v>14/12/2017</c:v>
                </c:pt>
                <c:pt idx="2861">
                  <c:v>17/12/2017</c:v>
                </c:pt>
                <c:pt idx="2862">
                  <c:v>18/12/2017</c:v>
                </c:pt>
                <c:pt idx="2863">
                  <c:v>19/12/2017</c:v>
                </c:pt>
                <c:pt idx="2864">
                  <c:v>20/12/2017</c:v>
                </c:pt>
                <c:pt idx="2865">
                  <c:v>21/12/2017</c:v>
                </c:pt>
                <c:pt idx="2866">
                  <c:v>23/12/2017</c:v>
                </c:pt>
                <c:pt idx="2867">
                  <c:v>24/12/2017</c:v>
                </c:pt>
                <c:pt idx="2868">
                  <c:v>26/12/2017</c:v>
                </c:pt>
                <c:pt idx="2869">
                  <c:v>27/12/2017</c:v>
                </c:pt>
                <c:pt idx="2870">
                  <c:v>28/12/2017</c:v>
                </c:pt>
                <c:pt idx="2871">
                  <c:v>30/12/2017</c:v>
                </c:pt>
                <c:pt idx="2872">
                  <c:v>31/12/2017</c:v>
                </c:pt>
                <c:pt idx="2873">
                  <c:v>1/1/2018</c:v>
                </c:pt>
                <c:pt idx="2874">
                  <c:v>2/1/2018</c:v>
                </c:pt>
                <c:pt idx="2875">
                  <c:v>3/1/2018</c:v>
                </c:pt>
                <c:pt idx="2876">
                  <c:v>4/1/2018</c:v>
                </c:pt>
                <c:pt idx="2877">
                  <c:v>6/1/2018</c:v>
                </c:pt>
                <c:pt idx="2878">
                  <c:v>7/1/2018</c:v>
                </c:pt>
                <c:pt idx="2879">
                  <c:v>8/1/2018</c:v>
                </c:pt>
                <c:pt idx="2880">
                  <c:v>9/1/2018</c:v>
                </c:pt>
                <c:pt idx="2881">
                  <c:v>10/1/2018</c:v>
                </c:pt>
                <c:pt idx="2882">
                  <c:v>11/1/2018</c:v>
                </c:pt>
                <c:pt idx="2883">
                  <c:v>13/1/2018</c:v>
                </c:pt>
                <c:pt idx="2884">
                  <c:v>14/1/2018</c:v>
                </c:pt>
                <c:pt idx="2885">
                  <c:v>15/1/2018</c:v>
                </c:pt>
                <c:pt idx="2886">
                  <c:v>16/1/2018</c:v>
                </c:pt>
                <c:pt idx="2887">
                  <c:v>17/1/2018</c:v>
                </c:pt>
                <c:pt idx="2888">
                  <c:v>18/1/2018</c:v>
                </c:pt>
                <c:pt idx="2889">
                  <c:v>20/1/2018</c:v>
                </c:pt>
                <c:pt idx="2890">
                  <c:v>21/1/2018</c:v>
                </c:pt>
                <c:pt idx="2891">
                  <c:v>22/1/2018</c:v>
                </c:pt>
                <c:pt idx="2892">
                  <c:v>23/1/2018</c:v>
                </c:pt>
                <c:pt idx="2893">
                  <c:v>24/1/2018</c:v>
                </c:pt>
                <c:pt idx="2894">
                  <c:v>25/1/2018</c:v>
                </c:pt>
                <c:pt idx="2895">
                  <c:v>27/1/2018</c:v>
                </c:pt>
                <c:pt idx="2896">
                  <c:v>28/1/2018</c:v>
                </c:pt>
                <c:pt idx="2897">
                  <c:v>29/1/2018</c:v>
                </c:pt>
                <c:pt idx="2898">
                  <c:v>30/1/2018</c:v>
                </c:pt>
                <c:pt idx="2899">
                  <c:v>31/1/2018</c:v>
                </c:pt>
                <c:pt idx="2900">
                  <c:v>1/2/2018</c:v>
                </c:pt>
                <c:pt idx="2901">
                  <c:v>3/2/2018</c:v>
                </c:pt>
                <c:pt idx="2902">
                  <c:v>4/2/2018</c:v>
                </c:pt>
                <c:pt idx="2903">
                  <c:v>5/2/2018</c:v>
                </c:pt>
                <c:pt idx="2904">
                  <c:v>6/2/2018</c:v>
                </c:pt>
                <c:pt idx="2905">
                  <c:v>7/2/2018</c:v>
                </c:pt>
                <c:pt idx="2906">
                  <c:v>8/2/2018</c:v>
                </c:pt>
                <c:pt idx="2907">
                  <c:v>10/2/2018</c:v>
                </c:pt>
                <c:pt idx="2908">
                  <c:v>11/2/2018</c:v>
                </c:pt>
                <c:pt idx="2909">
                  <c:v>12/2/2018</c:v>
                </c:pt>
                <c:pt idx="2910">
                  <c:v>13/2/2018</c:v>
                </c:pt>
                <c:pt idx="2911">
                  <c:v>14/2/2018</c:v>
                </c:pt>
                <c:pt idx="2912">
                  <c:v>15/2/2018</c:v>
                </c:pt>
                <c:pt idx="2913">
                  <c:v>17/2/2018</c:v>
                </c:pt>
                <c:pt idx="2914">
                  <c:v>18/2/2018</c:v>
                </c:pt>
                <c:pt idx="2915">
                  <c:v>19/2/2018</c:v>
                </c:pt>
                <c:pt idx="2916">
                  <c:v>20/2/2018</c:v>
                </c:pt>
                <c:pt idx="2917">
                  <c:v>22/2/2018</c:v>
                </c:pt>
                <c:pt idx="2918">
                  <c:v>24/2/2018</c:v>
                </c:pt>
                <c:pt idx="2919">
                  <c:v>25/2/2018</c:v>
                </c:pt>
                <c:pt idx="2920">
                  <c:v>26/2/2018</c:v>
                </c:pt>
                <c:pt idx="2921">
                  <c:v>27/2/2018</c:v>
                </c:pt>
                <c:pt idx="2922">
                  <c:v>28/2/2018</c:v>
                </c:pt>
                <c:pt idx="2923">
                  <c:v>1/3/2018</c:v>
                </c:pt>
                <c:pt idx="2924">
                  <c:v>3/3/2018</c:v>
                </c:pt>
                <c:pt idx="2925">
                  <c:v>4/3/2018</c:v>
                </c:pt>
                <c:pt idx="2926">
                  <c:v>5/3/2018</c:v>
                </c:pt>
                <c:pt idx="2927">
                  <c:v>6/3/2018</c:v>
                </c:pt>
                <c:pt idx="2928">
                  <c:v>7/3/2018</c:v>
                </c:pt>
                <c:pt idx="2929">
                  <c:v>8/3/2018</c:v>
                </c:pt>
                <c:pt idx="2930">
                  <c:v>10/3/2018</c:v>
                </c:pt>
                <c:pt idx="2931">
                  <c:v>11/3/2018</c:v>
                </c:pt>
                <c:pt idx="2932">
                  <c:v>12/3/2018</c:v>
                </c:pt>
                <c:pt idx="2933">
                  <c:v>13/3/2018</c:v>
                </c:pt>
                <c:pt idx="2934">
                  <c:v>14/3/2018</c:v>
                </c:pt>
                <c:pt idx="2935">
                  <c:v>15/3/2018</c:v>
                </c:pt>
                <c:pt idx="2936">
                  <c:v>18/3/2018</c:v>
                </c:pt>
                <c:pt idx="2937">
                  <c:v>19/3/2018</c:v>
                </c:pt>
                <c:pt idx="2938">
                  <c:v>20/3/2018</c:v>
                </c:pt>
                <c:pt idx="2939">
                  <c:v>21/3/2018</c:v>
                </c:pt>
                <c:pt idx="2940">
                  <c:v>22/3/2018</c:v>
                </c:pt>
                <c:pt idx="2941">
                  <c:v>24/3/2018</c:v>
                </c:pt>
                <c:pt idx="2942">
                  <c:v>25/3/2018</c:v>
                </c:pt>
                <c:pt idx="2943">
                  <c:v>27/3/2018</c:v>
                </c:pt>
                <c:pt idx="2944">
                  <c:v>28/3/2018</c:v>
                </c:pt>
                <c:pt idx="2945">
                  <c:v>29/3/2018</c:v>
                </c:pt>
                <c:pt idx="2946">
                  <c:v>31/3/2018</c:v>
                </c:pt>
                <c:pt idx="2947">
                  <c:v>1/4/2018</c:v>
                </c:pt>
                <c:pt idx="2948">
                  <c:v>2/4/2018</c:v>
                </c:pt>
                <c:pt idx="2949">
                  <c:v>3/4/2018</c:v>
                </c:pt>
                <c:pt idx="2950">
                  <c:v>4/4/2018</c:v>
                </c:pt>
                <c:pt idx="2951">
                  <c:v>5/4/2018</c:v>
                </c:pt>
                <c:pt idx="2952">
                  <c:v>7/4/2018</c:v>
                </c:pt>
                <c:pt idx="2953">
                  <c:v>8/4/2018</c:v>
                </c:pt>
                <c:pt idx="2954">
                  <c:v>9/4/2018</c:v>
                </c:pt>
                <c:pt idx="2955">
                  <c:v>10/4/2018</c:v>
                </c:pt>
                <c:pt idx="2956">
                  <c:v>11/4/2018</c:v>
                </c:pt>
                <c:pt idx="2957">
                  <c:v>12/4/2018</c:v>
                </c:pt>
                <c:pt idx="2958">
                  <c:v>15/4/2018</c:v>
                </c:pt>
                <c:pt idx="2959">
                  <c:v>16/4/2018</c:v>
                </c:pt>
                <c:pt idx="2960">
                  <c:v>17/4/2018</c:v>
                </c:pt>
                <c:pt idx="2961">
                  <c:v>18/4/2018</c:v>
                </c:pt>
                <c:pt idx="2962">
                  <c:v>19/4/2018</c:v>
                </c:pt>
                <c:pt idx="2963">
                  <c:v>21/4/2018</c:v>
                </c:pt>
                <c:pt idx="2964">
                  <c:v>22/4/2018</c:v>
                </c:pt>
                <c:pt idx="2965">
                  <c:v>23/4/2018</c:v>
                </c:pt>
                <c:pt idx="2966">
                  <c:v>24/4/2018</c:v>
                </c:pt>
                <c:pt idx="2967">
                  <c:v>25/4/2018</c:v>
                </c:pt>
                <c:pt idx="2968">
                  <c:v>26/4/2018</c:v>
                </c:pt>
                <c:pt idx="2969">
                  <c:v>28/4/2018</c:v>
                </c:pt>
                <c:pt idx="2970">
                  <c:v>30/4/2018</c:v>
                </c:pt>
                <c:pt idx="2971">
                  <c:v>3/5/2018</c:v>
                </c:pt>
                <c:pt idx="2972">
                  <c:v>5/5/2018</c:v>
                </c:pt>
                <c:pt idx="2973">
                  <c:v>6/5/2018</c:v>
                </c:pt>
                <c:pt idx="2974">
                  <c:v>7/5/2018</c:v>
                </c:pt>
                <c:pt idx="2975">
                  <c:v>8/5/2018</c:v>
                </c:pt>
                <c:pt idx="2976">
                  <c:v>9/5/2018</c:v>
                </c:pt>
                <c:pt idx="2977">
                  <c:v>10/5/2018</c:v>
                </c:pt>
                <c:pt idx="2978">
                  <c:v>12/5/2018</c:v>
                </c:pt>
                <c:pt idx="2979">
                  <c:v>13/5/2018</c:v>
                </c:pt>
                <c:pt idx="2980">
                  <c:v>14/5/2018</c:v>
                </c:pt>
                <c:pt idx="2981">
                  <c:v>15/5/2018</c:v>
                </c:pt>
                <c:pt idx="2982">
                  <c:v>16/5/2018</c:v>
                </c:pt>
                <c:pt idx="2983">
                  <c:v>17/5/2018</c:v>
                </c:pt>
                <c:pt idx="2984">
                  <c:v>19/5/2018</c:v>
                </c:pt>
                <c:pt idx="2985">
                  <c:v>20/5/2018</c:v>
                </c:pt>
                <c:pt idx="2986">
                  <c:v>21/5/2018</c:v>
                </c:pt>
                <c:pt idx="2987">
                  <c:v>22/5/2018</c:v>
                </c:pt>
                <c:pt idx="2988">
                  <c:v>23/5/2018</c:v>
                </c:pt>
                <c:pt idx="2989">
                  <c:v>24/5/2018</c:v>
                </c:pt>
                <c:pt idx="2990">
                  <c:v>26/5/2018</c:v>
                </c:pt>
                <c:pt idx="2991">
                  <c:v>27/5/2018</c:v>
                </c:pt>
                <c:pt idx="2992">
                  <c:v>28/5/2018</c:v>
                </c:pt>
                <c:pt idx="2993">
                  <c:v>29/5/2018</c:v>
                </c:pt>
                <c:pt idx="2994">
                  <c:v>30/5/2018</c:v>
                </c:pt>
                <c:pt idx="2995">
                  <c:v>31/5/2018</c:v>
                </c:pt>
                <c:pt idx="2996">
                  <c:v>4/6/2018</c:v>
                </c:pt>
                <c:pt idx="2997">
                  <c:v>11/6/2018</c:v>
                </c:pt>
                <c:pt idx="2998">
                  <c:v>18/6/2018</c:v>
                </c:pt>
                <c:pt idx="2999">
                  <c:v>25/6/2018</c:v>
                </c:pt>
                <c:pt idx="3000">
                  <c:v>2/7/2018</c:v>
                </c:pt>
                <c:pt idx="3001">
                  <c:v>9/7/2018</c:v>
                </c:pt>
                <c:pt idx="3002">
                  <c:v>16/7/2018</c:v>
                </c:pt>
                <c:pt idx="3003">
                  <c:v>23/7/2018</c:v>
                </c:pt>
                <c:pt idx="3004">
                  <c:v>30/7/2018</c:v>
                </c:pt>
                <c:pt idx="3005">
                  <c:v>6/8/2018</c:v>
                </c:pt>
                <c:pt idx="3006">
                  <c:v>11/8/2018</c:v>
                </c:pt>
                <c:pt idx="3007">
                  <c:v>13/8/2018</c:v>
                </c:pt>
                <c:pt idx="3008">
                  <c:v>20/8/2018</c:v>
                </c:pt>
                <c:pt idx="3009">
                  <c:v>27/8/2018</c:v>
                </c:pt>
                <c:pt idx="3010">
                  <c:v>30/8/2018</c:v>
                </c:pt>
                <c:pt idx="3011">
                  <c:v>3/9/2018</c:v>
                </c:pt>
                <c:pt idx="3012">
                  <c:v>8/9/2018</c:v>
                </c:pt>
                <c:pt idx="3013">
                  <c:v>10/9/2018</c:v>
                </c:pt>
                <c:pt idx="3014">
                  <c:v>24/9/2018</c:v>
                </c:pt>
                <c:pt idx="3015">
                  <c:v>1/10/2018</c:v>
                </c:pt>
                <c:pt idx="3016">
                  <c:v>8/10/2018</c:v>
                </c:pt>
                <c:pt idx="3017">
                  <c:v>15/10/2018</c:v>
                </c:pt>
                <c:pt idx="3018">
                  <c:v>22/10/2018</c:v>
                </c:pt>
                <c:pt idx="3019">
                  <c:v>29/10/2018</c:v>
                </c:pt>
                <c:pt idx="3020">
                  <c:v>6/11/2018</c:v>
                </c:pt>
                <c:pt idx="3021">
                  <c:v>12/11/2018</c:v>
                </c:pt>
                <c:pt idx="3022">
                  <c:v>19/11/2018</c:v>
                </c:pt>
                <c:pt idx="3023">
                  <c:v>26/11/2018</c:v>
                </c:pt>
                <c:pt idx="3024">
                  <c:v>1/12/2018</c:v>
                </c:pt>
                <c:pt idx="3025">
                  <c:v>2/12/2018</c:v>
                </c:pt>
                <c:pt idx="3026">
                  <c:v>3/12/2018</c:v>
                </c:pt>
                <c:pt idx="3027">
                  <c:v>4/12/2018</c:v>
                </c:pt>
                <c:pt idx="3028">
                  <c:v>5/12/2018</c:v>
                </c:pt>
                <c:pt idx="3029">
                  <c:v>6/12/2018</c:v>
                </c:pt>
                <c:pt idx="3030">
                  <c:v>8/12/2018</c:v>
                </c:pt>
                <c:pt idx="3031">
                  <c:v>9/12/2018</c:v>
                </c:pt>
                <c:pt idx="3032">
                  <c:v>10/12/2018</c:v>
                </c:pt>
                <c:pt idx="3033">
                  <c:v>11/12/2018</c:v>
                </c:pt>
                <c:pt idx="3034">
                  <c:v>12/12/2018</c:v>
                </c:pt>
                <c:pt idx="3035">
                  <c:v>13/12/2018</c:v>
                </c:pt>
                <c:pt idx="3036">
                  <c:v>15/12/2018</c:v>
                </c:pt>
                <c:pt idx="3037">
                  <c:v>17/12/2018</c:v>
                </c:pt>
                <c:pt idx="3038">
                  <c:v>18/12/2018</c:v>
                </c:pt>
                <c:pt idx="3039">
                  <c:v>19/12/2018</c:v>
                </c:pt>
                <c:pt idx="3040">
                  <c:v>20/12/2018</c:v>
                </c:pt>
                <c:pt idx="3041">
                  <c:v>22/12/2018</c:v>
                </c:pt>
                <c:pt idx="3042">
                  <c:v>23/12/2018</c:v>
                </c:pt>
                <c:pt idx="3043">
                  <c:v>24/12/2018</c:v>
                </c:pt>
                <c:pt idx="3044">
                  <c:v>26/12/2018</c:v>
                </c:pt>
                <c:pt idx="3045">
                  <c:v>27/12/2018</c:v>
                </c:pt>
                <c:pt idx="3046">
                  <c:v>29/12/2018</c:v>
                </c:pt>
                <c:pt idx="3047">
                  <c:v>31/12/2018</c:v>
                </c:pt>
                <c:pt idx="3048">
                  <c:v>1/1/2019</c:v>
                </c:pt>
                <c:pt idx="3049">
                  <c:v>2/1/2019</c:v>
                </c:pt>
                <c:pt idx="3050">
                  <c:v>3/1/2019</c:v>
                </c:pt>
                <c:pt idx="3051">
                  <c:v>5/1/2019</c:v>
                </c:pt>
                <c:pt idx="3052">
                  <c:v>6/1/2019</c:v>
                </c:pt>
                <c:pt idx="3053">
                  <c:v>7/1/2019</c:v>
                </c:pt>
                <c:pt idx="3054">
                  <c:v>8/1/2019</c:v>
                </c:pt>
                <c:pt idx="3055">
                  <c:v>9/1/2019</c:v>
                </c:pt>
                <c:pt idx="3056">
                  <c:v>10/1/2019</c:v>
                </c:pt>
                <c:pt idx="3057">
                  <c:v>12/1/2019</c:v>
                </c:pt>
                <c:pt idx="3058">
                  <c:v>13/1/2019</c:v>
                </c:pt>
                <c:pt idx="3059">
                  <c:v>14/1/2019</c:v>
                </c:pt>
                <c:pt idx="3060">
                  <c:v>15/1/2019</c:v>
                </c:pt>
                <c:pt idx="3061">
                  <c:v>16/1/2019</c:v>
                </c:pt>
                <c:pt idx="3062">
                  <c:v>17/1/2019</c:v>
                </c:pt>
                <c:pt idx="3063">
                  <c:v>19/1/2019</c:v>
                </c:pt>
                <c:pt idx="3064">
                  <c:v>20/1/2019</c:v>
                </c:pt>
                <c:pt idx="3065">
                  <c:v>21/1/2019</c:v>
                </c:pt>
                <c:pt idx="3066">
                  <c:v>22/1/2019</c:v>
                </c:pt>
                <c:pt idx="3067">
                  <c:v>23/1/2019</c:v>
                </c:pt>
                <c:pt idx="3068">
                  <c:v>24/1/2019</c:v>
                </c:pt>
                <c:pt idx="3069">
                  <c:v>26/1/2019</c:v>
                </c:pt>
                <c:pt idx="3070">
                  <c:v>27/1/2019</c:v>
                </c:pt>
                <c:pt idx="3071">
                  <c:v>28/1/2019</c:v>
                </c:pt>
                <c:pt idx="3072">
                  <c:v>29/1/2019</c:v>
                </c:pt>
                <c:pt idx="3073">
                  <c:v>30/1/2019</c:v>
                </c:pt>
                <c:pt idx="3074">
                  <c:v>31/1/2019</c:v>
                </c:pt>
                <c:pt idx="3075">
                  <c:v>2/2/2019</c:v>
                </c:pt>
                <c:pt idx="3076">
                  <c:v>3/2/2019</c:v>
                </c:pt>
                <c:pt idx="3077">
                  <c:v>4/2/2019</c:v>
                </c:pt>
                <c:pt idx="3078">
                  <c:v>5/2/2019</c:v>
                </c:pt>
                <c:pt idx="3079">
                  <c:v>6/2/2019</c:v>
                </c:pt>
                <c:pt idx="3080">
                  <c:v>7/2/2019</c:v>
                </c:pt>
                <c:pt idx="3081">
                  <c:v>9/2/2019</c:v>
                </c:pt>
                <c:pt idx="3082">
                  <c:v>10/2/2019</c:v>
                </c:pt>
                <c:pt idx="3083">
                  <c:v>11/2/2019</c:v>
                </c:pt>
                <c:pt idx="3084">
                  <c:v>12/2/2019</c:v>
                </c:pt>
                <c:pt idx="3085">
                  <c:v>13/2/2019</c:v>
                </c:pt>
                <c:pt idx="3086">
                  <c:v>14/2/2019</c:v>
                </c:pt>
                <c:pt idx="3087">
                  <c:v>16/2/2019</c:v>
                </c:pt>
                <c:pt idx="3088">
                  <c:v>17/2/2019</c:v>
                </c:pt>
                <c:pt idx="3089">
                  <c:v>18/2/2019</c:v>
                </c:pt>
                <c:pt idx="3090">
                  <c:v>19/2/2019</c:v>
                </c:pt>
                <c:pt idx="3091">
                  <c:v>20/2/2019</c:v>
                </c:pt>
                <c:pt idx="3092">
                  <c:v>23/2/2019</c:v>
                </c:pt>
                <c:pt idx="3093">
                  <c:v>24/2/2019</c:v>
                </c:pt>
                <c:pt idx="3094">
                  <c:v>25/2/2019</c:v>
                </c:pt>
                <c:pt idx="3095">
                  <c:v>26/2/2019</c:v>
                </c:pt>
                <c:pt idx="3096">
                  <c:v>27/2/2019</c:v>
                </c:pt>
                <c:pt idx="3097">
                  <c:v>28/2/2019</c:v>
                </c:pt>
                <c:pt idx="3098">
                  <c:v>2/3/2019</c:v>
                </c:pt>
                <c:pt idx="3099">
                  <c:v>3/3/2019</c:v>
                </c:pt>
                <c:pt idx="3100">
                  <c:v>4/3/2019</c:v>
                </c:pt>
                <c:pt idx="3101">
                  <c:v>5/3/2019</c:v>
                </c:pt>
                <c:pt idx="3102">
                  <c:v>6/3/2019</c:v>
                </c:pt>
                <c:pt idx="3103">
                  <c:v>7/3/2019</c:v>
                </c:pt>
                <c:pt idx="3104">
                  <c:v>9/3/2019</c:v>
                </c:pt>
                <c:pt idx="3105">
                  <c:v>10/3/2019</c:v>
                </c:pt>
                <c:pt idx="3106">
                  <c:v>11/3/2019</c:v>
                </c:pt>
                <c:pt idx="3107">
                  <c:v>12/3/2019</c:v>
                </c:pt>
                <c:pt idx="3108">
                  <c:v>13/3/2019</c:v>
                </c:pt>
                <c:pt idx="3109">
                  <c:v>14/3/2019</c:v>
                </c:pt>
                <c:pt idx="3110">
                  <c:v>16/3/2019</c:v>
                </c:pt>
                <c:pt idx="3111">
                  <c:v>18/3/2019</c:v>
                </c:pt>
                <c:pt idx="3112">
                  <c:v>19/3/2019</c:v>
                </c:pt>
                <c:pt idx="3113">
                  <c:v>20/3/2019</c:v>
                </c:pt>
                <c:pt idx="3114">
                  <c:v>21/3/2019</c:v>
                </c:pt>
                <c:pt idx="3115">
                  <c:v>23/3/2019</c:v>
                </c:pt>
                <c:pt idx="3116">
                  <c:v>24/3/2019</c:v>
                </c:pt>
                <c:pt idx="3117">
                  <c:v>25/3/2019</c:v>
                </c:pt>
                <c:pt idx="3118">
                  <c:v>27/3/2019</c:v>
                </c:pt>
                <c:pt idx="3119">
                  <c:v>28/3/2019</c:v>
                </c:pt>
                <c:pt idx="3120">
                  <c:v>30/3/2019</c:v>
                </c:pt>
                <c:pt idx="3121">
                  <c:v>31/3/2019</c:v>
                </c:pt>
                <c:pt idx="3122">
                  <c:v>1/4/2019</c:v>
                </c:pt>
                <c:pt idx="3123">
                  <c:v>2/4/2019</c:v>
                </c:pt>
                <c:pt idx="3124">
                  <c:v>3/4/2019</c:v>
                </c:pt>
                <c:pt idx="3125">
                  <c:v>4/4/2019</c:v>
                </c:pt>
                <c:pt idx="3126">
                  <c:v>6/4/2019</c:v>
                </c:pt>
                <c:pt idx="3127">
                  <c:v>7/4/2019</c:v>
                </c:pt>
                <c:pt idx="3128">
                  <c:v>8/4/2019</c:v>
                </c:pt>
                <c:pt idx="3129">
                  <c:v>9/4/2019</c:v>
                </c:pt>
                <c:pt idx="3130">
                  <c:v>10/4/2019</c:v>
                </c:pt>
                <c:pt idx="3131">
                  <c:v>11/4/2019</c:v>
                </c:pt>
                <c:pt idx="3132">
                  <c:v>13/4/2019</c:v>
                </c:pt>
                <c:pt idx="3133">
                  <c:v>15/4/2019</c:v>
                </c:pt>
                <c:pt idx="3134">
                  <c:v>16/4/2019</c:v>
                </c:pt>
                <c:pt idx="3135">
                  <c:v>17/4/2019</c:v>
                </c:pt>
                <c:pt idx="3136">
                  <c:v>18/4/2019</c:v>
                </c:pt>
                <c:pt idx="3137">
                  <c:v>20/4/2019</c:v>
                </c:pt>
                <c:pt idx="3138">
                  <c:v>21/4/2019</c:v>
                </c:pt>
                <c:pt idx="3139">
                  <c:v>23/4/2019</c:v>
                </c:pt>
                <c:pt idx="3140">
                  <c:v>24/4/2019</c:v>
                </c:pt>
                <c:pt idx="3141">
                  <c:v>25/4/2019</c:v>
                </c:pt>
                <c:pt idx="3142">
                  <c:v>27/4/2019</c:v>
                </c:pt>
                <c:pt idx="3143">
                  <c:v>28/4/2019</c:v>
                </c:pt>
                <c:pt idx="3144">
                  <c:v>29/4/2019</c:v>
                </c:pt>
                <c:pt idx="3145">
                  <c:v>30/4/2019</c:v>
                </c:pt>
                <c:pt idx="3146">
                  <c:v>2/5/2019</c:v>
                </c:pt>
                <c:pt idx="3147">
                  <c:v>5/5/2019</c:v>
                </c:pt>
                <c:pt idx="3148">
                  <c:v>6/5/2019</c:v>
                </c:pt>
                <c:pt idx="3149">
                  <c:v>7/5/2019</c:v>
                </c:pt>
                <c:pt idx="3150">
                  <c:v>8/5/2019</c:v>
                </c:pt>
                <c:pt idx="3151">
                  <c:v>9/5/2019</c:v>
                </c:pt>
                <c:pt idx="3152">
                  <c:v>11/5/2019</c:v>
                </c:pt>
                <c:pt idx="3153">
                  <c:v>12/5/2019</c:v>
                </c:pt>
                <c:pt idx="3154">
                  <c:v>13/5/2019</c:v>
                </c:pt>
                <c:pt idx="3155">
                  <c:v>14/5/2019</c:v>
                </c:pt>
                <c:pt idx="3156">
                  <c:v>15/5/2019</c:v>
                </c:pt>
                <c:pt idx="3157">
                  <c:v>16/5/2019</c:v>
                </c:pt>
                <c:pt idx="3158">
                  <c:v>19/5/2019</c:v>
                </c:pt>
                <c:pt idx="3159">
                  <c:v>20/5/2019</c:v>
                </c:pt>
                <c:pt idx="3160">
                  <c:v>21/5/2019</c:v>
                </c:pt>
                <c:pt idx="3161">
                  <c:v>22/5/2019</c:v>
                </c:pt>
                <c:pt idx="3162">
                  <c:v>23/5/2019</c:v>
                </c:pt>
                <c:pt idx="3163">
                  <c:v>25/5/2019</c:v>
                </c:pt>
                <c:pt idx="3164">
                  <c:v>26/5/2019</c:v>
                </c:pt>
                <c:pt idx="3165">
                  <c:v>27/5/2019</c:v>
                </c:pt>
                <c:pt idx="3166">
                  <c:v>28/5/2019</c:v>
                </c:pt>
                <c:pt idx="3167">
                  <c:v>29/5/2019</c:v>
                </c:pt>
                <c:pt idx="3168">
                  <c:v>30/5/2019</c:v>
                </c:pt>
                <c:pt idx="3169">
                  <c:v>3/6/2019</c:v>
                </c:pt>
                <c:pt idx="3170">
                  <c:v>10/6/2019</c:v>
                </c:pt>
                <c:pt idx="3171">
                  <c:v>17/6/2019</c:v>
                </c:pt>
                <c:pt idx="3172">
                  <c:v>24/6/2019</c:v>
                </c:pt>
                <c:pt idx="3173">
                  <c:v>1/7/2019</c:v>
                </c:pt>
                <c:pt idx="3174">
                  <c:v>8/7/2019</c:v>
                </c:pt>
                <c:pt idx="3175">
                  <c:v>15/7/2019</c:v>
                </c:pt>
                <c:pt idx="3176">
                  <c:v>22/7/2019</c:v>
                </c:pt>
                <c:pt idx="3177">
                  <c:v>29/7/2019</c:v>
                </c:pt>
                <c:pt idx="3178">
                  <c:v>5/8/2019</c:v>
                </c:pt>
                <c:pt idx="3179">
                  <c:v>11/8/2019</c:v>
                </c:pt>
                <c:pt idx="3180">
                  <c:v>19/8/2019</c:v>
                </c:pt>
                <c:pt idx="3181">
                  <c:v>26/8/2019</c:v>
                </c:pt>
                <c:pt idx="3182">
                  <c:v>28/8/2019</c:v>
                </c:pt>
                <c:pt idx="3183">
                  <c:v>2/9/2019</c:v>
                </c:pt>
                <c:pt idx="3184">
                  <c:v>9/9/2019</c:v>
                </c:pt>
                <c:pt idx="3185">
                  <c:v>16/9/2019</c:v>
                </c:pt>
                <c:pt idx="3186">
                  <c:v>22/9/2019</c:v>
                </c:pt>
                <c:pt idx="3187">
                  <c:v>23/9/2019</c:v>
                </c:pt>
                <c:pt idx="3188">
                  <c:v>27/9/2019</c:v>
                </c:pt>
                <c:pt idx="3189">
                  <c:v>30/9/2019</c:v>
                </c:pt>
                <c:pt idx="3190">
                  <c:v>3/10/2019</c:v>
                </c:pt>
                <c:pt idx="3191">
                  <c:v>7/10/2019</c:v>
                </c:pt>
                <c:pt idx="3192">
                  <c:v>14/10/2019</c:v>
                </c:pt>
                <c:pt idx="3193">
                  <c:v>21/10/2019</c:v>
                </c:pt>
                <c:pt idx="3194">
                  <c:v>28/10/2019</c:v>
                </c:pt>
                <c:pt idx="3195">
                  <c:v>6/11/2019</c:v>
                </c:pt>
                <c:pt idx="3196">
                  <c:v>11/11/2019</c:v>
                </c:pt>
                <c:pt idx="3197">
                  <c:v>18/11/2019</c:v>
                </c:pt>
                <c:pt idx="3198">
                  <c:v>25/11/2019</c:v>
                </c:pt>
                <c:pt idx="3199">
                  <c:v>1/12/2019</c:v>
                </c:pt>
                <c:pt idx="3200">
                  <c:v>2/12/2019</c:v>
                </c:pt>
                <c:pt idx="3201">
                  <c:v>3/12/2019</c:v>
                </c:pt>
                <c:pt idx="3202">
                  <c:v>4/12/2019</c:v>
                </c:pt>
                <c:pt idx="3203">
                  <c:v>5/12/2019</c:v>
                </c:pt>
                <c:pt idx="3204">
                  <c:v>7/12/2019</c:v>
                </c:pt>
                <c:pt idx="3205">
                  <c:v>8/12/2019</c:v>
                </c:pt>
                <c:pt idx="3206">
                  <c:v>9/12/2019</c:v>
                </c:pt>
                <c:pt idx="3207">
                  <c:v>10/12/2019</c:v>
                </c:pt>
                <c:pt idx="3208">
                  <c:v>11/12/2019</c:v>
                </c:pt>
                <c:pt idx="3209">
                  <c:v>12/12/2019</c:v>
                </c:pt>
                <c:pt idx="3210">
                  <c:v>14/12/2019</c:v>
                </c:pt>
                <c:pt idx="3211">
                  <c:v>15/12/2019</c:v>
                </c:pt>
                <c:pt idx="3212">
                  <c:v>17/12/2019</c:v>
                </c:pt>
                <c:pt idx="3213">
                  <c:v>18/12/2019</c:v>
                </c:pt>
                <c:pt idx="3214">
                  <c:v>19/12/2019</c:v>
                </c:pt>
                <c:pt idx="3215">
                  <c:v>21/12/2019</c:v>
                </c:pt>
                <c:pt idx="3216">
                  <c:v>22/12/2019</c:v>
                </c:pt>
                <c:pt idx="3217">
                  <c:v>23/12/2019</c:v>
                </c:pt>
                <c:pt idx="3218">
                  <c:v>24/12/2019</c:v>
                </c:pt>
                <c:pt idx="3219">
                  <c:v>26/12/2019</c:v>
                </c:pt>
                <c:pt idx="3220">
                  <c:v>28/12/2019</c:v>
                </c:pt>
                <c:pt idx="3221">
                  <c:v>29/12/2019</c:v>
                </c:pt>
                <c:pt idx="3222">
                  <c:v>30/12/2019</c:v>
                </c:pt>
                <c:pt idx="3223">
                  <c:v>31/12/2019</c:v>
                </c:pt>
                <c:pt idx="3224">
                  <c:v>1/1/2020</c:v>
                </c:pt>
                <c:pt idx="3225">
                  <c:v>2/1/2020</c:v>
                </c:pt>
                <c:pt idx="3226">
                  <c:v>4/1/2020</c:v>
                </c:pt>
                <c:pt idx="3227">
                  <c:v>5/1/2020</c:v>
                </c:pt>
                <c:pt idx="3228">
                  <c:v>6/1/2020</c:v>
                </c:pt>
                <c:pt idx="3229">
                  <c:v>7/1/2020</c:v>
                </c:pt>
                <c:pt idx="3230">
                  <c:v>8/1/2020</c:v>
                </c:pt>
                <c:pt idx="3231">
                  <c:v>9/1/2020</c:v>
                </c:pt>
                <c:pt idx="3232">
                  <c:v>11/1/2020</c:v>
                </c:pt>
                <c:pt idx="3233">
                  <c:v>12/1/2020</c:v>
                </c:pt>
                <c:pt idx="3234">
                  <c:v>13/1/2020</c:v>
                </c:pt>
                <c:pt idx="3235">
                  <c:v>14/1/2020</c:v>
                </c:pt>
                <c:pt idx="3236">
                  <c:v>15/1/2020</c:v>
                </c:pt>
                <c:pt idx="3237">
                  <c:v>16/1/2020</c:v>
                </c:pt>
                <c:pt idx="3238">
                  <c:v>18/1/2020</c:v>
                </c:pt>
                <c:pt idx="3239">
                  <c:v>19/1/2020</c:v>
                </c:pt>
                <c:pt idx="3240">
                  <c:v>20/1/2020</c:v>
                </c:pt>
                <c:pt idx="3241">
                  <c:v>21/1/2020</c:v>
                </c:pt>
                <c:pt idx="3242">
                  <c:v>22/1/2020</c:v>
                </c:pt>
                <c:pt idx="3243">
                  <c:v>23/1/2020</c:v>
                </c:pt>
                <c:pt idx="3244">
                  <c:v>25/1/2020</c:v>
                </c:pt>
                <c:pt idx="3245">
                  <c:v>26/1/2020</c:v>
                </c:pt>
                <c:pt idx="3246">
                  <c:v>27/1/2020</c:v>
                </c:pt>
                <c:pt idx="3247">
                  <c:v>28/1/2020</c:v>
                </c:pt>
                <c:pt idx="3248">
                  <c:v>29/1/2020</c:v>
                </c:pt>
                <c:pt idx="3249">
                  <c:v>30/1/2020</c:v>
                </c:pt>
                <c:pt idx="3250">
                  <c:v>1/2/2020</c:v>
                </c:pt>
                <c:pt idx="3251">
                  <c:v>2/2/2020</c:v>
                </c:pt>
                <c:pt idx="3252">
                  <c:v>3/2/2020</c:v>
                </c:pt>
                <c:pt idx="3253">
                  <c:v>4/2/2020</c:v>
                </c:pt>
                <c:pt idx="3254">
                  <c:v>5/2/2020</c:v>
                </c:pt>
                <c:pt idx="3255">
                  <c:v>6/2/2020</c:v>
                </c:pt>
                <c:pt idx="3256">
                  <c:v>8/2/2020</c:v>
                </c:pt>
                <c:pt idx="3257">
                  <c:v>9/2/2020</c:v>
                </c:pt>
                <c:pt idx="3258">
                  <c:v>10/2/2020</c:v>
                </c:pt>
                <c:pt idx="3259">
                  <c:v>11/2/2020</c:v>
                </c:pt>
                <c:pt idx="3260">
                  <c:v>12/2/2020</c:v>
                </c:pt>
                <c:pt idx="3261">
                  <c:v>13/2/2020</c:v>
                </c:pt>
                <c:pt idx="3262">
                  <c:v>15/2/2020</c:v>
                </c:pt>
                <c:pt idx="3263">
                  <c:v>16/2/2020</c:v>
                </c:pt>
                <c:pt idx="3264">
                  <c:v>17/2/2020</c:v>
                </c:pt>
                <c:pt idx="3265">
                  <c:v>18/2/2020</c:v>
                </c:pt>
                <c:pt idx="3266">
                  <c:v>19/2/2020</c:v>
                </c:pt>
                <c:pt idx="3267">
                  <c:v>20/2/2020</c:v>
                </c:pt>
                <c:pt idx="3268">
                  <c:v>22/2/2020</c:v>
                </c:pt>
                <c:pt idx="3269">
                  <c:v>23/2/2020</c:v>
                </c:pt>
                <c:pt idx="3270">
                  <c:v>24/2/2020</c:v>
                </c:pt>
                <c:pt idx="3271">
                  <c:v>25/2/2020</c:v>
                </c:pt>
                <c:pt idx="3272">
                  <c:v>26/2/2020</c:v>
                </c:pt>
                <c:pt idx="3273">
                  <c:v>27/2/2020</c:v>
                </c:pt>
                <c:pt idx="3274">
                  <c:v>29/2/2020</c:v>
                </c:pt>
                <c:pt idx="3275">
                  <c:v>1/3/2020</c:v>
                </c:pt>
                <c:pt idx="3276">
                  <c:v>2/3/2020</c:v>
                </c:pt>
                <c:pt idx="3277">
                  <c:v>3/3/2020</c:v>
                </c:pt>
                <c:pt idx="3278">
                  <c:v>4/3/2020</c:v>
                </c:pt>
                <c:pt idx="3279">
                  <c:v>5/3/2020</c:v>
                </c:pt>
                <c:pt idx="3280">
                  <c:v>7/3/2020</c:v>
                </c:pt>
                <c:pt idx="3281">
                  <c:v>8/3/2020</c:v>
                </c:pt>
                <c:pt idx="3282">
                  <c:v>9/3/2020</c:v>
                </c:pt>
                <c:pt idx="3283">
                  <c:v>10/3/2020</c:v>
                </c:pt>
                <c:pt idx="3284">
                  <c:v>11/3/2020</c:v>
                </c:pt>
                <c:pt idx="3285">
                  <c:v>12/3/2020</c:v>
                </c:pt>
                <c:pt idx="3286">
                  <c:v>14/3/2020</c:v>
                </c:pt>
                <c:pt idx="3287">
                  <c:v>15/3/2020</c:v>
                </c:pt>
                <c:pt idx="3288">
                  <c:v>16/3/2020</c:v>
                </c:pt>
                <c:pt idx="3289">
                  <c:v>18/3/2020</c:v>
                </c:pt>
                <c:pt idx="3290">
                  <c:v>19/3/2020</c:v>
                </c:pt>
                <c:pt idx="3291">
                  <c:v>21/3/2020</c:v>
                </c:pt>
                <c:pt idx="3292">
                  <c:v>22/3/2020</c:v>
                </c:pt>
                <c:pt idx="3293">
                  <c:v>23/3/2020</c:v>
                </c:pt>
                <c:pt idx="3294">
                  <c:v>24/3/2020</c:v>
                </c:pt>
                <c:pt idx="3295">
                  <c:v>25/3/2020</c:v>
                </c:pt>
                <c:pt idx="3296">
                  <c:v>28/3/2020</c:v>
                </c:pt>
                <c:pt idx="3297">
                  <c:v>11/4/2020</c:v>
                </c:pt>
                <c:pt idx="3298">
                  <c:v>15/4/2020</c:v>
                </c:pt>
                <c:pt idx="3299">
                  <c:v>18/4/2020</c:v>
                </c:pt>
                <c:pt idx="3300">
                  <c:v>21/4/2020</c:v>
                </c:pt>
                <c:pt idx="3301">
                  <c:v>25/4/2020</c:v>
                </c:pt>
                <c:pt idx="3302">
                  <c:v>28/4/2020</c:v>
                </c:pt>
                <c:pt idx="3303">
                  <c:v>2/5/2020</c:v>
                </c:pt>
                <c:pt idx="3304">
                  <c:v>4/5/2020</c:v>
                </c:pt>
                <c:pt idx="3305">
                  <c:v>7/5/2020</c:v>
                </c:pt>
                <c:pt idx="3306">
                  <c:v>9/5/2020</c:v>
                </c:pt>
                <c:pt idx="3307">
                  <c:v>11/5/2020</c:v>
                </c:pt>
                <c:pt idx="3308">
                  <c:v>12/5/2020</c:v>
                </c:pt>
                <c:pt idx="3309">
                  <c:v>13/5/2020</c:v>
                </c:pt>
                <c:pt idx="3310">
                  <c:v>14/5/2020</c:v>
                </c:pt>
                <c:pt idx="3311">
                  <c:v>16/5/2020</c:v>
                </c:pt>
                <c:pt idx="3312">
                  <c:v>17/5/2020</c:v>
                </c:pt>
                <c:pt idx="3313">
                  <c:v>18/5/2020</c:v>
                </c:pt>
                <c:pt idx="3314">
                  <c:v>19/5/2020</c:v>
                </c:pt>
                <c:pt idx="3315">
                  <c:v>20/5/2020</c:v>
                </c:pt>
                <c:pt idx="3316">
                  <c:v>23/5/2020</c:v>
                </c:pt>
                <c:pt idx="3317">
                  <c:v>27/5/2020</c:v>
                </c:pt>
                <c:pt idx="3318">
                  <c:v>28/5/2020</c:v>
                </c:pt>
                <c:pt idx="3319">
                  <c:v>30/5/2020</c:v>
                </c:pt>
                <c:pt idx="3320">
                  <c:v>31/5/2020</c:v>
                </c:pt>
                <c:pt idx="3321">
                  <c:v>1/6/2020</c:v>
                </c:pt>
                <c:pt idx="3322">
                  <c:v>8/6/2020</c:v>
                </c:pt>
                <c:pt idx="3323">
                  <c:v>15/6/2020</c:v>
                </c:pt>
                <c:pt idx="3324">
                  <c:v>22/6/2020</c:v>
                </c:pt>
                <c:pt idx="3325">
                  <c:v>29/6/2020</c:v>
                </c:pt>
                <c:pt idx="3326">
                  <c:v>9/11/2020</c:v>
                </c:pt>
                <c:pt idx="3327">
                  <c:v>16/11/2020</c:v>
                </c:pt>
                <c:pt idx="3328">
                  <c:v>23/11/2020</c:v>
                </c:pt>
                <c:pt idx="3329">
                  <c:v>30/11/2020</c:v>
                </c:pt>
                <c:pt idx="3330">
                  <c:v>1/12/2020</c:v>
                </c:pt>
                <c:pt idx="3331">
                  <c:v>2/12/2020</c:v>
                </c:pt>
                <c:pt idx="3332">
                  <c:v>3/12/2020</c:v>
                </c:pt>
                <c:pt idx="3333">
                  <c:v>5/12/2020</c:v>
                </c:pt>
                <c:pt idx="3334">
                  <c:v>6/12/2020</c:v>
                </c:pt>
                <c:pt idx="3335">
                  <c:v>7/12/2020</c:v>
                </c:pt>
                <c:pt idx="3336">
                  <c:v>8/12/2020</c:v>
                </c:pt>
                <c:pt idx="3337">
                  <c:v>9/12/2020</c:v>
                </c:pt>
                <c:pt idx="3338">
                  <c:v>10/12/2020</c:v>
                </c:pt>
                <c:pt idx="3339">
                  <c:v>12/12/2020</c:v>
                </c:pt>
                <c:pt idx="3340">
                  <c:v>13/12/2020</c:v>
                </c:pt>
                <c:pt idx="3341">
                  <c:v>14/12/2020</c:v>
                </c:pt>
                <c:pt idx="3342">
                  <c:v>15/12/2020</c:v>
                </c:pt>
                <c:pt idx="3343">
                  <c:v>17/12/2020</c:v>
                </c:pt>
                <c:pt idx="3344">
                  <c:v>19/12/2020</c:v>
                </c:pt>
                <c:pt idx="3345">
                  <c:v>20/12/2020</c:v>
                </c:pt>
                <c:pt idx="3346">
                  <c:v>21/12/2020</c:v>
                </c:pt>
                <c:pt idx="3347">
                  <c:v>22/12/2020</c:v>
                </c:pt>
                <c:pt idx="3348">
                  <c:v>23/12/2020</c:v>
                </c:pt>
                <c:pt idx="3349">
                  <c:v>24/12/2020</c:v>
                </c:pt>
                <c:pt idx="3350">
                  <c:v>26/12/2020</c:v>
                </c:pt>
                <c:pt idx="3351">
                  <c:v>27/12/2020</c:v>
                </c:pt>
                <c:pt idx="3352">
                  <c:v>28/12/2020</c:v>
                </c:pt>
                <c:pt idx="3353">
                  <c:v>29/12/2020</c:v>
                </c:pt>
                <c:pt idx="3354">
                  <c:v>30/12/2020</c:v>
                </c:pt>
                <c:pt idx="3355">
                  <c:v>31/12/2020</c:v>
                </c:pt>
                <c:pt idx="3356">
                  <c:v>2/1/2021</c:v>
                </c:pt>
                <c:pt idx="3357">
                  <c:v>3/1/2021</c:v>
                </c:pt>
                <c:pt idx="3358">
                  <c:v>4/1/2021</c:v>
                </c:pt>
                <c:pt idx="3359">
                  <c:v>5/1/2021</c:v>
                </c:pt>
                <c:pt idx="3360">
                  <c:v>6/1/2021</c:v>
                </c:pt>
                <c:pt idx="3361">
                  <c:v>7/1/2021</c:v>
                </c:pt>
                <c:pt idx="3362">
                  <c:v>9/1/2021</c:v>
                </c:pt>
                <c:pt idx="3363">
                  <c:v>10/1/2021</c:v>
                </c:pt>
                <c:pt idx="3364">
                  <c:v>11/1/2021</c:v>
                </c:pt>
                <c:pt idx="3365">
                  <c:v>12/1/2021</c:v>
                </c:pt>
                <c:pt idx="3366">
                  <c:v>13/1/2021</c:v>
                </c:pt>
                <c:pt idx="3367">
                  <c:v>14/1/2021</c:v>
                </c:pt>
                <c:pt idx="3368">
                  <c:v>16/1/2021</c:v>
                </c:pt>
                <c:pt idx="3369">
                  <c:v>17/1/2021</c:v>
                </c:pt>
                <c:pt idx="3370">
                  <c:v>18/1/2021</c:v>
                </c:pt>
                <c:pt idx="3371">
                  <c:v>19/1/2021</c:v>
                </c:pt>
                <c:pt idx="3372">
                  <c:v>20/1/2021</c:v>
                </c:pt>
                <c:pt idx="3373">
                  <c:v>21/1/2021</c:v>
                </c:pt>
                <c:pt idx="3374">
                  <c:v>23/1/2021</c:v>
                </c:pt>
                <c:pt idx="3375">
                  <c:v>24/1/2021</c:v>
                </c:pt>
                <c:pt idx="3376">
                  <c:v>25/1/2021</c:v>
                </c:pt>
                <c:pt idx="3377">
                  <c:v>26/1/2021</c:v>
                </c:pt>
                <c:pt idx="3378">
                  <c:v>27/1/2021</c:v>
                </c:pt>
                <c:pt idx="3379">
                  <c:v>28/1/2021</c:v>
                </c:pt>
                <c:pt idx="3380">
                  <c:v>30/1/2021</c:v>
                </c:pt>
                <c:pt idx="3381">
                  <c:v>31/1/2021</c:v>
                </c:pt>
                <c:pt idx="3382">
                  <c:v>1/2/2021</c:v>
                </c:pt>
                <c:pt idx="3383">
                  <c:v>2/2/2021</c:v>
                </c:pt>
                <c:pt idx="3384">
                  <c:v>3/2/2021</c:v>
                </c:pt>
                <c:pt idx="3385">
                  <c:v>4/2/2021</c:v>
                </c:pt>
                <c:pt idx="3386">
                  <c:v>6/2/2021</c:v>
                </c:pt>
                <c:pt idx="3387">
                  <c:v>7/2/2021</c:v>
                </c:pt>
                <c:pt idx="3388">
                  <c:v>8/2/2021</c:v>
                </c:pt>
                <c:pt idx="3389">
                  <c:v>9/2/2021</c:v>
                </c:pt>
                <c:pt idx="3390">
                  <c:v>10/2/2021</c:v>
                </c:pt>
                <c:pt idx="3391">
                  <c:v>11/2/2021</c:v>
                </c:pt>
                <c:pt idx="3392">
                  <c:v>13/2/2021</c:v>
                </c:pt>
                <c:pt idx="3393">
                  <c:v>14/2/2021</c:v>
                </c:pt>
                <c:pt idx="3394">
                  <c:v>15/2/2021</c:v>
                </c:pt>
                <c:pt idx="3395">
                  <c:v>16/2/2021</c:v>
                </c:pt>
                <c:pt idx="3396">
                  <c:v>17/2/2021</c:v>
                </c:pt>
                <c:pt idx="3397">
                  <c:v>18/2/2021</c:v>
                </c:pt>
                <c:pt idx="3398">
                  <c:v>20/2/2021</c:v>
                </c:pt>
                <c:pt idx="3399">
                  <c:v>22/2/2021</c:v>
                </c:pt>
                <c:pt idx="3400">
                  <c:v>23/2/2021</c:v>
                </c:pt>
                <c:pt idx="3401">
                  <c:v>24/2/2021</c:v>
                </c:pt>
                <c:pt idx="3402">
                  <c:v>25/2/2021</c:v>
                </c:pt>
                <c:pt idx="3403">
                  <c:v>27/2/2021</c:v>
                </c:pt>
                <c:pt idx="3404">
                  <c:v>28/2/2021</c:v>
                </c:pt>
                <c:pt idx="3405">
                  <c:v>1/3/2021</c:v>
                </c:pt>
                <c:pt idx="3406">
                  <c:v>2/3/2021</c:v>
                </c:pt>
                <c:pt idx="3407">
                  <c:v>3/3/2021</c:v>
                </c:pt>
                <c:pt idx="3408">
                  <c:v>4/3/2021</c:v>
                </c:pt>
                <c:pt idx="3409">
                  <c:v>6/3/2021</c:v>
                </c:pt>
                <c:pt idx="3410">
                  <c:v>7/3/2021</c:v>
                </c:pt>
                <c:pt idx="3411">
                  <c:v>8/3/2021</c:v>
                </c:pt>
                <c:pt idx="3412">
                  <c:v>9/3/2021</c:v>
                </c:pt>
                <c:pt idx="3413">
                  <c:v>10/3/2021</c:v>
                </c:pt>
                <c:pt idx="3414">
                  <c:v>11/3/2021</c:v>
                </c:pt>
                <c:pt idx="3415">
                  <c:v>13/3/2021</c:v>
                </c:pt>
                <c:pt idx="3416">
                  <c:v>14/3/2021</c:v>
                </c:pt>
                <c:pt idx="3417">
                  <c:v>15/3/2021</c:v>
                </c:pt>
                <c:pt idx="3418">
                  <c:v>16/3/2021</c:v>
                </c:pt>
                <c:pt idx="3419">
                  <c:v>18/3/2021</c:v>
                </c:pt>
                <c:pt idx="3420">
                  <c:v>20/3/2021</c:v>
                </c:pt>
                <c:pt idx="3421">
                  <c:v>21/3/2021</c:v>
                </c:pt>
                <c:pt idx="3422">
                  <c:v>22/3/2021</c:v>
                </c:pt>
                <c:pt idx="3423">
                  <c:v>23/3/2021</c:v>
                </c:pt>
                <c:pt idx="3424">
                  <c:v>24/3/2021</c:v>
                </c:pt>
                <c:pt idx="3425">
                  <c:v>25/3/2021</c:v>
                </c:pt>
                <c:pt idx="3426">
                  <c:v>27/3/2021</c:v>
                </c:pt>
                <c:pt idx="3427">
                  <c:v>28/3/2021</c:v>
                </c:pt>
                <c:pt idx="3428">
                  <c:v>29/3/2021</c:v>
                </c:pt>
                <c:pt idx="3429">
                  <c:v>31/3/2021</c:v>
                </c:pt>
                <c:pt idx="3430">
                  <c:v>1/4/2021</c:v>
                </c:pt>
                <c:pt idx="3431">
                  <c:v>3/4/2021</c:v>
                </c:pt>
                <c:pt idx="3432">
                  <c:v>4/4/2021</c:v>
                </c:pt>
                <c:pt idx="3433">
                  <c:v>5/4/2021</c:v>
                </c:pt>
                <c:pt idx="3434">
                  <c:v>6/4/2021</c:v>
                </c:pt>
                <c:pt idx="3435">
                  <c:v>7/4/2021</c:v>
                </c:pt>
                <c:pt idx="3436">
                  <c:v>8/4/2021</c:v>
                </c:pt>
                <c:pt idx="3437">
                  <c:v>10/4/2021</c:v>
                </c:pt>
                <c:pt idx="3438">
                  <c:v>11/4/2021</c:v>
                </c:pt>
                <c:pt idx="3439">
                  <c:v>12/4/2021</c:v>
                </c:pt>
                <c:pt idx="3440">
                  <c:v>13/4/2021</c:v>
                </c:pt>
                <c:pt idx="3441">
                  <c:v>15/4/2021</c:v>
                </c:pt>
                <c:pt idx="3442">
                  <c:v>17/4/2021</c:v>
                </c:pt>
                <c:pt idx="3443">
                  <c:v>18/4/2021</c:v>
                </c:pt>
                <c:pt idx="3444">
                  <c:v>19/4/2021</c:v>
                </c:pt>
                <c:pt idx="3445">
                  <c:v>20/4/2021</c:v>
                </c:pt>
                <c:pt idx="3446">
                  <c:v>21/4/2021</c:v>
                </c:pt>
                <c:pt idx="3447">
                  <c:v>22/4/2021</c:v>
                </c:pt>
                <c:pt idx="3448">
                  <c:v>24/4/2021</c:v>
                </c:pt>
                <c:pt idx="3449">
                  <c:v>25/4/2021</c:v>
                </c:pt>
                <c:pt idx="3450">
                  <c:v>26/4/2021</c:v>
                </c:pt>
                <c:pt idx="3451">
                  <c:v>27/4/2021</c:v>
                </c:pt>
                <c:pt idx="3452">
                  <c:v>28/4/2021</c:v>
                </c:pt>
                <c:pt idx="3453">
                  <c:v>29/4/2021</c:v>
                </c:pt>
                <c:pt idx="3454">
                  <c:v>2/5/2021</c:v>
                </c:pt>
                <c:pt idx="3455">
                  <c:v>3/5/2021</c:v>
                </c:pt>
                <c:pt idx="3456">
                  <c:v>4/5/2021</c:v>
                </c:pt>
                <c:pt idx="3457">
                  <c:v>5/5/2021</c:v>
                </c:pt>
                <c:pt idx="3458">
                  <c:v>6/5/2021</c:v>
                </c:pt>
                <c:pt idx="3459">
                  <c:v>8/5/2021</c:v>
                </c:pt>
                <c:pt idx="3460">
                  <c:v>9/5/2021</c:v>
                </c:pt>
                <c:pt idx="3461">
                  <c:v>11/5/2021</c:v>
                </c:pt>
                <c:pt idx="3462">
                  <c:v>12/5/2021</c:v>
                </c:pt>
                <c:pt idx="3463">
                  <c:v>16/5/2021</c:v>
                </c:pt>
                <c:pt idx="3464">
                  <c:v>17/5/2021</c:v>
                </c:pt>
                <c:pt idx="3465">
                  <c:v>18/5/2021</c:v>
                </c:pt>
                <c:pt idx="3466">
                  <c:v>19/5/2021</c:v>
                </c:pt>
                <c:pt idx="3467">
                  <c:v>20/5/2021</c:v>
                </c:pt>
                <c:pt idx="3468">
                  <c:v>22/5/2021</c:v>
                </c:pt>
                <c:pt idx="3469">
                  <c:v>23/5/2021</c:v>
                </c:pt>
                <c:pt idx="3470">
                  <c:v>24/5/2021</c:v>
                </c:pt>
                <c:pt idx="3471">
                  <c:v>25/5/2021</c:v>
                </c:pt>
                <c:pt idx="3472">
                  <c:v>27/5/2021</c:v>
                </c:pt>
                <c:pt idx="3473">
                  <c:v>29/5/2021</c:v>
                </c:pt>
                <c:pt idx="3474">
                  <c:v>30/5/2021</c:v>
                </c:pt>
                <c:pt idx="3475">
                  <c:v>31/5/2021</c:v>
                </c:pt>
                <c:pt idx="3476">
                  <c:v>7/6/2021</c:v>
                </c:pt>
                <c:pt idx="3477">
                  <c:v>14/6/2021</c:v>
                </c:pt>
                <c:pt idx="3478">
                  <c:v>21/6/2021</c:v>
                </c:pt>
                <c:pt idx="3479">
                  <c:v>28/6/2021</c:v>
                </c:pt>
                <c:pt idx="3480">
                  <c:v>5/7/2021</c:v>
                </c:pt>
                <c:pt idx="3481">
                  <c:v>12/7/2021</c:v>
                </c:pt>
                <c:pt idx="3482">
                  <c:v>19/7/2021</c:v>
                </c:pt>
                <c:pt idx="3483">
                  <c:v>24/7/2021</c:v>
                </c:pt>
                <c:pt idx="3484">
                  <c:v>26/7/2021</c:v>
                </c:pt>
                <c:pt idx="3485">
                  <c:v>31/7/2021</c:v>
                </c:pt>
                <c:pt idx="3486">
                  <c:v>2/8/2021</c:v>
                </c:pt>
                <c:pt idx="3487">
                  <c:v>9/8/2021</c:v>
                </c:pt>
                <c:pt idx="3488">
                  <c:v>16/8/2021</c:v>
                </c:pt>
                <c:pt idx="3489">
                  <c:v>21/8/2021</c:v>
                </c:pt>
                <c:pt idx="3490">
                  <c:v>23/8/2021</c:v>
                </c:pt>
                <c:pt idx="3491">
                  <c:v>31/8/2021</c:v>
                </c:pt>
                <c:pt idx="3492">
                  <c:v>6/9/2021</c:v>
                </c:pt>
                <c:pt idx="3493">
                  <c:v>13/9/2021</c:v>
                </c:pt>
                <c:pt idx="3494">
                  <c:v>20/9/2021</c:v>
                </c:pt>
                <c:pt idx="3495">
                  <c:v>25/9/2021</c:v>
                </c:pt>
                <c:pt idx="3496">
                  <c:v>27/9/2021</c:v>
                </c:pt>
                <c:pt idx="3497">
                  <c:v>4/10/2021</c:v>
                </c:pt>
                <c:pt idx="3498">
                  <c:v>11/10/2021</c:v>
                </c:pt>
                <c:pt idx="3499">
                  <c:v>18/10/2021</c:v>
                </c:pt>
                <c:pt idx="3500">
                  <c:v>25/10/2021</c:v>
                </c:pt>
                <c:pt idx="3501">
                  <c:v>1/11/2021</c:v>
                </c:pt>
                <c:pt idx="3502">
                  <c:v>2/11/2021</c:v>
                </c:pt>
                <c:pt idx="3503">
                  <c:v>3/11/2021</c:v>
                </c:pt>
                <c:pt idx="3504">
                  <c:v>4/11/2021</c:v>
                </c:pt>
                <c:pt idx="3505">
                  <c:v>5/11/2021</c:v>
                </c:pt>
                <c:pt idx="3506">
                  <c:v>8/11/2021</c:v>
                </c:pt>
                <c:pt idx="3507">
                  <c:v>15/11/2021</c:v>
                </c:pt>
                <c:pt idx="3508">
                  <c:v>22/11/2021</c:v>
                </c:pt>
                <c:pt idx="3509">
                  <c:v>29/11/2021</c:v>
                </c:pt>
                <c:pt idx="3510">
                  <c:v>1/1/2022</c:v>
                </c:pt>
                <c:pt idx="3511">
                  <c:v>2/1/2022</c:v>
                </c:pt>
                <c:pt idx="3512">
                  <c:v>3/1/2022</c:v>
                </c:pt>
                <c:pt idx="3513">
                  <c:v>4/1/2022</c:v>
                </c:pt>
                <c:pt idx="3514">
                  <c:v>5/1/2022</c:v>
                </c:pt>
                <c:pt idx="3515">
                  <c:v>6/1/2022</c:v>
                </c:pt>
                <c:pt idx="3516">
                  <c:v>8/1/2022</c:v>
                </c:pt>
                <c:pt idx="3517">
                  <c:v>9/1/2022</c:v>
                </c:pt>
                <c:pt idx="3518">
                  <c:v>10/1/2022</c:v>
                </c:pt>
                <c:pt idx="3519">
                  <c:v>11/1/2022</c:v>
                </c:pt>
                <c:pt idx="3520">
                  <c:v>12/1/2022</c:v>
                </c:pt>
                <c:pt idx="3521">
                  <c:v>13/1/2022</c:v>
                </c:pt>
                <c:pt idx="3522">
                  <c:v>15/1/2022</c:v>
                </c:pt>
                <c:pt idx="3523">
                  <c:v>16/1/2022</c:v>
                </c:pt>
                <c:pt idx="3524">
                  <c:v>17/1/2022</c:v>
                </c:pt>
                <c:pt idx="3525">
                  <c:v>18/1/2022</c:v>
                </c:pt>
                <c:pt idx="3526">
                  <c:v>19/1/2022</c:v>
                </c:pt>
                <c:pt idx="3527">
                  <c:v>20/1/2022</c:v>
                </c:pt>
                <c:pt idx="3528">
                  <c:v>22/1/2022</c:v>
                </c:pt>
                <c:pt idx="3529">
                  <c:v>23/1/2022</c:v>
                </c:pt>
                <c:pt idx="3530">
                  <c:v>24/1/2022</c:v>
                </c:pt>
                <c:pt idx="3531">
                  <c:v>25/1/2022</c:v>
                </c:pt>
                <c:pt idx="3532">
                  <c:v>26/1/2022</c:v>
                </c:pt>
                <c:pt idx="3533">
                  <c:v>27/1/2022</c:v>
                </c:pt>
                <c:pt idx="3534">
                  <c:v>29/1/2022</c:v>
                </c:pt>
                <c:pt idx="3535">
                  <c:v>30/1/2022</c:v>
                </c:pt>
                <c:pt idx="3536">
                  <c:v>31/1/2022</c:v>
                </c:pt>
                <c:pt idx="3537">
                  <c:v>1/2/2022</c:v>
                </c:pt>
                <c:pt idx="3538">
                  <c:v>2/2/2022</c:v>
                </c:pt>
                <c:pt idx="3539">
                  <c:v>3/2/2022</c:v>
                </c:pt>
                <c:pt idx="3540">
                  <c:v>5/2/2022</c:v>
                </c:pt>
                <c:pt idx="3541">
                  <c:v>6/2/2022</c:v>
                </c:pt>
                <c:pt idx="3542">
                  <c:v>7/2/2022</c:v>
                </c:pt>
                <c:pt idx="3543">
                  <c:v>8/2/2022</c:v>
                </c:pt>
                <c:pt idx="3544">
                  <c:v>9/2/2022</c:v>
                </c:pt>
                <c:pt idx="3545">
                  <c:v>10/2/2022</c:v>
                </c:pt>
                <c:pt idx="3546">
                  <c:v>12/2/2022</c:v>
                </c:pt>
                <c:pt idx="3547">
                  <c:v>13/2/2022</c:v>
                </c:pt>
                <c:pt idx="3548">
                  <c:v>14/2/2022</c:v>
                </c:pt>
                <c:pt idx="3549">
                  <c:v>15/2/2022</c:v>
                </c:pt>
                <c:pt idx="3550">
                  <c:v>16/2/2022</c:v>
                </c:pt>
                <c:pt idx="3551">
                  <c:v>17/2/2022</c:v>
                </c:pt>
                <c:pt idx="3552">
                  <c:v>19/2/2022</c:v>
                </c:pt>
                <c:pt idx="3553">
                  <c:v>20/2/2022</c:v>
                </c:pt>
                <c:pt idx="3554">
                  <c:v>22/2/2022</c:v>
                </c:pt>
                <c:pt idx="3555">
                  <c:v>23/2/2022</c:v>
                </c:pt>
                <c:pt idx="3556">
                  <c:v>24/2/2022</c:v>
                </c:pt>
                <c:pt idx="3557">
                  <c:v>26/2/2022</c:v>
                </c:pt>
                <c:pt idx="3558">
                  <c:v>27/2/2022</c:v>
                </c:pt>
                <c:pt idx="3559">
                  <c:v>28/2/2022</c:v>
                </c:pt>
                <c:pt idx="3560">
                  <c:v>1/3/2022</c:v>
                </c:pt>
                <c:pt idx="3561">
                  <c:v>2/3/2022</c:v>
                </c:pt>
                <c:pt idx="3562">
                  <c:v>3/3/2022</c:v>
                </c:pt>
                <c:pt idx="3563">
                  <c:v>5/3/2022</c:v>
                </c:pt>
                <c:pt idx="3564">
                  <c:v>6/3/2022</c:v>
                </c:pt>
                <c:pt idx="3565">
                  <c:v>7/3/2022</c:v>
                </c:pt>
                <c:pt idx="3566">
                  <c:v>8/3/2022</c:v>
                </c:pt>
                <c:pt idx="3567">
                  <c:v>9/3/2022</c:v>
                </c:pt>
                <c:pt idx="3568">
                  <c:v>10/3/2022</c:v>
                </c:pt>
                <c:pt idx="3569">
                  <c:v>12/3/2022</c:v>
                </c:pt>
                <c:pt idx="3570">
                  <c:v>13/3/2022</c:v>
                </c:pt>
                <c:pt idx="3571">
                  <c:v>14/3/2022</c:v>
                </c:pt>
                <c:pt idx="3572">
                  <c:v>15/3/2022</c:v>
                </c:pt>
                <c:pt idx="3573">
                  <c:v>20/3/2022</c:v>
                </c:pt>
                <c:pt idx="3574">
                  <c:v>21/3/2022</c:v>
                </c:pt>
                <c:pt idx="3575">
                  <c:v>22/3/2022</c:v>
                </c:pt>
                <c:pt idx="3576">
                  <c:v>23/3/2022</c:v>
                </c:pt>
                <c:pt idx="3577">
                  <c:v>24/3/2022</c:v>
                </c:pt>
                <c:pt idx="3578">
                  <c:v>27/3/2022</c:v>
                </c:pt>
                <c:pt idx="3579">
                  <c:v>28/3/2022</c:v>
                </c:pt>
                <c:pt idx="3580">
                  <c:v>29/3/2022</c:v>
                </c:pt>
                <c:pt idx="3581">
                  <c:v>30/3/2022</c:v>
                </c:pt>
                <c:pt idx="3582">
                  <c:v>31/3/2022</c:v>
                </c:pt>
                <c:pt idx="3583">
                  <c:v>2/4/2022</c:v>
                </c:pt>
                <c:pt idx="3584">
                  <c:v>3/4/2022</c:v>
                </c:pt>
                <c:pt idx="3585">
                  <c:v>4/4/2022</c:v>
                </c:pt>
                <c:pt idx="3586">
                  <c:v>5/4/2022</c:v>
                </c:pt>
                <c:pt idx="3587">
                  <c:v>6/4/2022</c:v>
                </c:pt>
                <c:pt idx="3588">
                  <c:v>7/4/2022</c:v>
                </c:pt>
                <c:pt idx="3589">
                  <c:v>9/4/2022</c:v>
                </c:pt>
                <c:pt idx="3590">
                  <c:v>10/4/2022</c:v>
                </c:pt>
                <c:pt idx="3591">
                  <c:v>11/4/2022</c:v>
                </c:pt>
                <c:pt idx="3592">
                  <c:v>12/4/2022</c:v>
                </c:pt>
                <c:pt idx="3593">
                  <c:v>13/4/2022</c:v>
                </c:pt>
                <c:pt idx="3594">
                  <c:v>16/4/2022</c:v>
                </c:pt>
                <c:pt idx="3595">
                  <c:v>17/4/2022</c:v>
                </c:pt>
                <c:pt idx="3596">
                  <c:v>18/4/2022</c:v>
                </c:pt>
                <c:pt idx="3597">
                  <c:v>19/4/2022</c:v>
                </c:pt>
                <c:pt idx="3598">
                  <c:v>20/4/2022</c:v>
                </c:pt>
                <c:pt idx="3599">
                  <c:v>21/4/2022</c:v>
                </c:pt>
                <c:pt idx="3600">
                  <c:v>23/4/2022</c:v>
                </c:pt>
                <c:pt idx="3601">
                  <c:v>24/4/2022</c:v>
                </c:pt>
                <c:pt idx="3602">
                  <c:v>25/4/2022</c:v>
                </c:pt>
                <c:pt idx="3603">
                  <c:v>26/4/2022</c:v>
                </c:pt>
                <c:pt idx="3604">
                  <c:v>27/4/2022</c:v>
                </c:pt>
                <c:pt idx="3605">
                  <c:v>28/4/2022</c:v>
                </c:pt>
                <c:pt idx="3606">
                  <c:v>30/4/2022</c:v>
                </c:pt>
                <c:pt idx="3607">
                  <c:v>5/5/2022</c:v>
                </c:pt>
                <c:pt idx="3608">
                  <c:v>7/5/2022</c:v>
                </c:pt>
                <c:pt idx="3609">
                  <c:v>8/5/2022</c:v>
                </c:pt>
                <c:pt idx="3610">
                  <c:v>9/5/2022</c:v>
                </c:pt>
                <c:pt idx="3611">
                  <c:v>10/5/2022</c:v>
                </c:pt>
                <c:pt idx="3612">
                  <c:v>11/5/2022</c:v>
                </c:pt>
                <c:pt idx="3613">
                  <c:v>12/5/2022</c:v>
                </c:pt>
                <c:pt idx="3614">
                  <c:v>14/5/2022</c:v>
                </c:pt>
                <c:pt idx="3615">
                  <c:v>16/5/2022</c:v>
                </c:pt>
                <c:pt idx="3616">
                  <c:v>17/5/2022</c:v>
                </c:pt>
                <c:pt idx="3617">
                  <c:v>18/5/2022</c:v>
                </c:pt>
                <c:pt idx="3618">
                  <c:v>19/5/2022</c:v>
                </c:pt>
                <c:pt idx="3619">
                  <c:v>21/5/2022</c:v>
                </c:pt>
                <c:pt idx="3620">
                  <c:v>22/5/2022</c:v>
                </c:pt>
                <c:pt idx="3621">
                  <c:v>23/5/2022</c:v>
                </c:pt>
                <c:pt idx="3622">
                  <c:v>24/5/2022</c:v>
                </c:pt>
                <c:pt idx="3623">
                  <c:v>25/5/2022</c:v>
                </c:pt>
                <c:pt idx="3624">
                  <c:v>26/5/2022</c:v>
                </c:pt>
                <c:pt idx="3625">
                  <c:v>28/5/2022</c:v>
                </c:pt>
                <c:pt idx="3626">
                  <c:v>29/5/2022</c:v>
                </c:pt>
                <c:pt idx="3627">
                  <c:v>30/5/2022</c:v>
                </c:pt>
                <c:pt idx="3628">
                  <c:v>31/5/2022</c:v>
                </c:pt>
                <c:pt idx="3629">
                  <c:v>6/6/2022</c:v>
                </c:pt>
                <c:pt idx="3630">
                  <c:v>13/6/2022</c:v>
                </c:pt>
                <c:pt idx="3631">
                  <c:v>20/6/2022</c:v>
                </c:pt>
                <c:pt idx="3632">
                  <c:v>27/6/2022</c:v>
                </c:pt>
                <c:pt idx="3633">
                  <c:v>4/7/2022</c:v>
                </c:pt>
                <c:pt idx="3634">
                  <c:v>12/7/2022</c:v>
                </c:pt>
                <c:pt idx="3635">
                  <c:v>18/7/2022</c:v>
                </c:pt>
                <c:pt idx="3636">
                  <c:v>25/7/2022</c:v>
                </c:pt>
              </c:strCache>
            </c:strRef>
          </c:xVal>
          <c:yVal>
            <c:numRef>
              <c:f>Graph_Data!$C:$C</c:f>
              <c:numCache>
                <c:formatCode>General</c:formatCode>
                <c:ptCount val="1048576"/>
                <c:pt idx="0">
                  <c:v>0</c:v>
                </c:pt>
                <c:pt idx="1">
                  <c:v>259.28883460755242</c:v>
                </c:pt>
                <c:pt idx="2">
                  <c:v>242.4734475879234</c:v>
                </c:pt>
                <c:pt idx="3">
                  <c:v>248.1525243529999</c:v>
                </c:pt>
                <c:pt idx="4">
                  <c:v>279.87751501184277</c:v>
                </c:pt>
                <c:pt idx="5">
                  <c:v>286.82774825753432</c:v>
                </c:pt>
                <c:pt idx="6">
                  <c:v>283.33563430120091</c:v>
                </c:pt>
                <c:pt idx="7">
                  <c:v>266.38005118429749</c:v>
                </c:pt>
                <c:pt idx="8">
                  <c:v>257.13749048398029</c:v>
                </c:pt>
                <c:pt idx="9">
                  <c:v>252.34900021737789</c:v>
                </c:pt>
                <c:pt idx="10">
                  <c:v>247.1121536254343</c:v>
                </c:pt>
                <c:pt idx="11">
                  <c:v>240.94274377423631</c:v>
                </c:pt>
                <c:pt idx="12">
                  <c:v>228.48423683737769</c:v>
                </c:pt>
                <c:pt idx="13">
                  <c:v>219.8365939422435</c:v>
                </c:pt>
                <c:pt idx="14">
                  <c:v>214.21802303402481</c:v>
                </c:pt>
                <c:pt idx="15">
                  <c:v>205.55670683040529</c:v>
                </c:pt>
                <c:pt idx="16">
                  <c:v>201.55269979227921</c:v>
                </c:pt>
                <c:pt idx="17">
                  <c:v>198.04603557044931</c:v>
                </c:pt>
                <c:pt idx="18">
                  <c:v>198.04603557044931</c:v>
                </c:pt>
                <c:pt idx="19">
                  <c:v>198.91810352554319</c:v>
                </c:pt>
                <c:pt idx="20">
                  <c:v>203.3245045337963</c:v>
                </c:pt>
                <c:pt idx="21">
                  <c:v>206.9053814397567</c:v>
                </c:pt>
                <c:pt idx="22">
                  <c:v>206.0054835723686</c:v>
                </c:pt>
                <c:pt idx="23">
                  <c:v>206.9053814397567</c:v>
                </c:pt>
                <c:pt idx="24">
                  <c:v>210.99380539630459</c:v>
                </c:pt>
                <c:pt idx="25">
                  <c:v>204.66149266367421</c:v>
                </c:pt>
                <c:pt idx="26">
                  <c:v>202.8803932825578</c:v>
                </c:pt>
                <c:pt idx="27">
                  <c:v>197.1770196843508</c:v>
                </c:pt>
                <c:pt idx="28">
                  <c:v>217.95083465192511</c:v>
                </c:pt>
                <c:pt idx="29">
                  <c:v>265.27914364952397</c:v>
                </c:pt>
                <c:pt idx="30">
                  <c:v>298.71684803788452</c:v>
                </c:pt>
                <c:pt idx="31">
                  <c:v>324.31847681756523</c:v>
                </c:pt>
                <c:pt idx="32">
                  <c:v>356.48338372960831</c:v>
                </c:pt>
                <c:pt idx="33">
                  <c:v>404.04306979843773</c:v>
                </c:pt>
                <c:pt idx="34">
                  <c:v>440.65781852832049</c:v>
                </c:pt>
                <c:pt idx="35">
                  <c:v>417.2801922046109</c:v>
                </c:pt>
                <c:pt idx="36">
                  <c:v>374.2151468552276</c:v>
                </c:pt>
                <c:pt idx="37">
                  <c:v>344.81348585183588</c:v>
                </c:pt>
                <c:pt idx="38">
                  <c:v>394.14835645706671</c:v>
                </c:pt>
                <c:pt idx="39">
                  <c:v>453.99585389490392</c:v>
                </c:pt>
                <c:pt idx="40">
                  <c:v>496.85896989715138</c:v>
                </c:pt>
                <c:pt idx="41">
                  <c:v>531.31490663399836</c:v>
                </c:pt>
                <c:pt idx="42">
                  <c:v>614.48464376955337</c:v>
                </c:pt>
                <c:pt idx="43">
                  <c:v>656.38877810325675</c:v>
                </c:pt>
                <c:pt idx="44">
                  <c:v>799.91720323558911</c:v>
                </c:pt>
                <c:pt idx="45">
                  <c:v>1029.1004443474651</c:v>
                </c:pt>
                <c:pt idx="46">
                  <c:v>1307.859018339205</c:v>
                </c:pt>
                <c:pt idx="47">
                  <c:v>1601.849883966536</c:v>
                </c:pt>
                <c:pt idx="48">
                  <c:v>1705.9094842440441</c:v>
                </c:pt>
                <c:pt idx="49">
                  <c:v>1817.8406077074119</c:v>
                </c:pt>
                <c:pt idx="50">
                  <c:v>1807.6602538875229</c:v>
                </c:pt>
                <c:pt idx="51">
                  <c:v>1686.599491865446</c:v>
                </c:pt>
                <c:pt idx="52">
                  <c:v>1592.647028461847</c:v>
                </c:pt>
                <c:pt idx="53">
                  <c:v>1533.851113741189</c:v>
                </c:pt>
                <c:pt idx="54">
                  <c:v>1470.3271186934339</c:v>
                </c:pt>
                <c:pt idx="55">
                  <c:v>1406.838858013637</c:v>
                </c:pt>
                <c:pt idx="56">
                  <c:v>1353.6021049678241</c:v>
                </c:pt>
                <c:pt idx="57">
                  <c:v>1303.940395344126</c:v>
                </c:pt>
                <c:pt idx="58">
                  <c:v>1238.7438631562429</c:v>
                </c:pt>
                <c:pt idx="59">
                  <c:v>1174.3727040562801</c:v>
                </c:pt>
                <c:pt idx="60">
                  <c:v>1147.6155318263579</c:v>
                </c:pt>
                <c:pt idx="61">
                  <c:v>1147.6155318263579</c:v>
                </c:pt>
                <c:pt idx="62">
                  <c:v>1147.6155318263579</c:v>
                </c:pt>
                <c:pt idx="63">
                  <c:v>1192.485539929575</c:v>
                </c:pt>
                <c:pt idx="64">
                  <c:v>1307.859018339205</c:v>
                </c:pt>
                <c:pt idx="65">
                  <c:v>1576.643534517985</c:v>
                </c:pt>
                <c:pt idx="66">
                  <c:v>1981.572146523567</c:v>
                </c:pt>
                <c:pt idx="67">
                  <c:v>2064.9083530516332</c:v>
                </c:pt>
                <c:pt idx="68">
                  <c:v>2064.9083530516332</c:v>
                </c:pt>
                <c:pt idx="69">
                  <c:v>2107.6116717642722</c:v>
                </c:pt>
                <c:pt idx="70">
                  <c:v>2070.561906934242</c:v>
                </c:pt>
                <c:pt idx="71">
                  <c:v>1943.61158323426</c:v>
                </c:pt>
                <c:pt idx="72">
                  <c:v>1906.233294983685</c:v>
                </c:pt>
                <c:pt idx="73">
                  <c:v>1885.1331256544611</c:v>
                </c:pt>
                <c:pt idx="74">
                  <c:v>1802.587158173807</c:v>
                </c:pt>
                <c:pt idx="75">
                  <c:v>1650.863300280346</c:v>
                </c:pt>
                <c:pt idx="76">
                  <c:v>1485.464718346029</c:v>
                </c:pt>
                <c:pt idx="77">
                  <c:v>1402.685382726901</c:v>
                </c:pt>
                <c:pt idx="78">
                  <c:v>1325.609228419069</c:v>
                </c:pt>
                <c:pt idx="79">
                  <c:v>1271.008738827222</c:v>
                </c:pt>
                <c:pt idx="80">
                  <c:v>1263.357392982906</c:v>
                </c:pt>
                <c:pt idx="81">
                  <c:v>1396.473513827141</c:v>
                </c:pt>
                <c:pt idx="82">
                  <c:v>1708.335578678759</c:v>
                </c:pt>
                <c:pt idx="83">
                  <c:v>1822.94790391948</c:v>
                </c:pt>
                <c:pt idx="84">
                  <c:v>1772.386523610071</c:v>
                </c:pt>
                <c:pt idx="85">
                  <c:v>1684.1980534013519</c:v>
                </c:pt>
                <c:pt idx="86">
                  <c:v>1851.2430055847799</c:v>
                </c:pt>
                <c:pt idx="87">
                  <c:v>2319.4039366389889</c:v>
                </c:pt>
                <c:pt idx="88">
                  <c:v>2985.7905304576552</c:v>
                </c:pt>
                <c:pt idx="89">
                  <c:v>3674.3871527078272</c:v>
                </c:pt>
                <c:pt idx="90">
                  <c:v>4763.3450902975273</c:v>
                </c:pt>
                <c:pt idx="91">
                  <c:v>6758.6113641387592</c:v>
                </c:pt>
                <c:pt idx="92">
                  <c:v>8701.4201970075756</c:v>
                </c:pt>
                <c:pt idx="93">
                  <c:v>10979.886727343361</c:v>
                </c:pt>
                <c:pt idx="94">
                  <c:v>12302.50779446607</c:v>
                </c:pt>
                <c:pt idx="95">
                  <c:v>13419.3623754664</c:v>
                </c:pt>
                <c:pt idx="96">
                  <c:v>14190.27920487078</c:v>
                </c:pt>
                <c:pt idx="97">
                  <c:v>14941.283834646159</c:v>
                </c:pt>
                <c:pt idx="98">
                  <c:v>15567.454158610821</c:v>
                </c:pt>
                <c:pt idx="99">
                  <c:v>15468.69947619272</c:v>
                </c:pt>
                <c:pt idx="100">
                  <c:v>14996.115943470129</c:v>
                </c:pt>
                <c:pt idx="101">
                  <c:v>14137.811117061659</c:v>
                </c:pt>
                <c:pt idx="102">
                  <c:v>13723.612356194209</c:v>
                </c:pt>
                <c:pt idx="103">
                  <c:v>13494.91540078521</c:v>
                </c:pt>
                <c:pt idx="104">
                  <c:v>13698.050012952241</c:v>
                </c:pt>
                <c:pt idx="105">
                  <c:v>15440.575829069619</c:v>
                </c:pt>
                <c:pt idx="106">
                  <c:v>18381.50355628123</c:v>
                </c:pt>
                <c:pt idx="107">
                  <c:v>21845.41683731326</c:v>
                </c:pt>
                <c:pt idx="108">
                  <c:v>26756.120899886599</c:v>
                </c:pt>
                <c:pt idx="109">
                  <c:v>30403.437187761348</c:v>
                </c:pt>
                <c:pt idx="110">
                  <c:v>33566.502782786723</c:v>
                </c:pt>
                <c:pt idx="111">
                  <c:v>37071.368246301958</c:v>
                </c:pt>
                <c:pt idx="112">
                  <c:v>39535.990828926937</c:v>
                </c:pt>
                <c:pt idx="113">
                  <c:v>40618.423308558369</c:v>
                </c:pt>
                <c:pt idx="114">
                  <c:v>39834.33021968235</c:v>
                </c:pt>
                <c:pt idx="115">
                  <c:v>39150.816800035223</c:v>
                </c:pt>
                <c:pt idx="116">
                  <c:v>38680.871442528667</c:v>
                </c:pt>
                <c:pt idx="117">
                  <c:v>37668.54526669607</c:v>
                </c:pt>
                <c:pt idx="118">
                  <c:v>35954.78516445565</c:v>
                </c:pt>
                <c:pt idx="119">
                  <c:v>35053.943495759937</c:v>
                </c:pt>
                <c:pt idx="120">
                  <c:v>34197.682609887059</c:v>
                </c:pt>
                <c:pt idx="121">
                  <c:v>32918.939807974028</c:v>
                </c:pt>
                <c:pt idx="122">
                  <c:v>32688.272006189021</c:v>
                </c:pt>
                <c:pt idx="123">
                  <c:v>32079.454779206291</c:v>
                </c:pt>
                <c:pt idx="124">
                  <c:v>31281.802826932399</c:v>
                </c:pt>
                <c:pt idx="125">
                  <c:v>31134.02032800654</c:v>
                </c:pt>
                <c:pt idx="126">
                  <c:v>32433.488353181321</c:v>
                </c:pt>
                <c:pt idx="127">
                  <c:v>34039.007616708412</c:v>
                </c:pt>
                <c:pt idx="128">
                  <c:v>35543.051093277929</c:v>
                </c:pt>
                <c:pt idx="129">
                  <c:v>36148.2249826646</c:v>
                </c:pt>
                <c:pt idx="130">
                  <c:v>36398.152066990777</c:v>
                </c:pt>
                <c:pt idx="131">
                  <c:v>37554.209855173169</c:v>
                </c:pt>
                <c:pt idx="132">
                  <c:v>38331.374003538091</c:v>
                </c:pt>
                <c:pt idx="133">
                  <c:v>39032.905854706791</c:v>
                </c:pt>
                <c:pt idx="134">
                  <c:v>38273.370120095547</c:v>
                </c:pt>
                <c:pt idx="135">
                  <c:v>37525.669298355322</c:v>
                </c:pt>
                <c:pt idx="136">
                  <c:v>37639.935420505513</c:v>
                </c:pt>
                <c:pt idx="137">
                  <c:v>38534.939982408578</c:v>
                </c:pt>
                <c:pt idx="138">
                  <c:v>39506.255189276882</c:v>
                </c:pt>
                <c:pt idx="139">
                  <c:v>40588.040065483139</c:v>
                </c:pt>
                <c:pt idx="140">
                  <c:v>42223.535905473451</c:v>
                </c:pt>
                <c:pt idx="141">
                  <c:v>42790.787025408303</c:v>
                </c:pt>
                <c:pt idx="142">
                  <c:v>43620.864026764517</c:v>
                </c:pt>
                <c:pt idx="143">
                  <c:v>45087.851906814984</c:v>
                </c:pt>
                <c:pt idx="144">
                  <c:v>46560.025890919977</c:v>
                </c:pt>
                <c:pt idx="145">
                  <c:v>47344.683862411599</c:v>
                </c:pt>
                <c:pt idx="146">
                  <c:v>47447.803253258113</c:v>
                </c:pt>
                <c:pt idx="147">
                  <c:v>48453.890205894313</c:v>
                </c:pt>
                <c:pt idx="148">
                  <c:v>49263.858074272553</c:v>
                </c:pt>
                <c:pt idx="149">
                  <c:v>49690.715852129193</c:v>
                </c:pt>
                <c:pt idx="150">
                  <c:v>51171.457823786368</c:v>
                </c:pt>
                <c:pt idx="151">
                  <c:v>52202.762632528749</c:v>
                </c:pt>
                <c:pt idx="152">
                  <c:v>53062.248537825108</c:v>
                </c:pt>
                <c:pt idx="153">
                  <c:v>53894.89025003487</c:v>
                </c:pt>
                <c:pt idx="154">
                  <c:v>55396.528295784141</c:v>
                </c:pt>
                <c:pt idx="155">
                  <c:v>57290.310008877183</c:v>
                </c:pt>
                <c:pt idx="156">
                  <c:v>58866.721721347167</c:v>
                </c:pt>
                <c:pt idx="157">
                  <c:v>60144.283275919828</c:v>
                </c:pt>
                <c:pt idx="158">
                  <c:v>60102.72944832858</c:v>
                </c:pt>
                <c:pt idx="159">
                  <c:v>59112.286509575613</c:v>
                </c:pt>
                <c:pt idx="160">
                  <c:v>57852.277601685593</c:v>
                </c:pt>
                <c:pt idx="161">
                  <c:v>56574.186970908049</c:v>
                </c:pt>
                <c:pt idx="162">
                  <c:v>56100.751462600303</c:v>
                </c:pt>
                <c:pt idx="163">
                  <c:v>55865.221706658587</c:v>
                </c:pt>
                <c:pt idx="164">
                  <c:v>55865.221706658587</c:v>
                </c:pt>
                <c:pt idx="165">
                  <c:v>55669.549976455281</c:v>
                </c:pt>
                <c:pt idx="166">
                  <c:v>54699.373843775516</c:v>
                </c:pt>
                <c:pt idx="167">
                  <c:v>53175.182402202023</c:v>
                </c:pt>
                <c:pt idx="168">
                  <c:v>51537.897900908429</c:v>
                </c:pt>
                <c:pt idx="169">
                  <c:v>49370.297266824287</c:v>
                </c:pt>
                <c:pt idx="170">
                  <c:v>46933.992274886878</c:v>
                </c:pt>
                <c:pt idx="171">
                  <c:v>44073.118101568303</c:v>
                </c:pt>
                <c:pt idx="172">
                  <c:v>40164.574621991327</c:v>
                </c:pt>
                <c:pt idx="173">
                  <c:v>36677.463258723837</c:v>
                </c:pt>
                <c:pt idx="174">
                  <c:v>33618.743450696144</c:v>
                </c:pt>
                <c:pt idx="175">
                  <c:v>31158.611995027739</c:v>
                </c:pt>
                <c:pt idx="176">
                  <c:v>29239.610100581351</c:v>
                </c:pt>
                <c:pt idx="177">
                  <c:v>27953.324846968379</c:v>
                </c:pt>
                <c:pt idx="178">
                  <c:v>26756.120899886599</c:v>
                </c:pt>
                <c:pt idx="179">
                  <c:v>24872.476876935281</c:v>
                </c:pt>
                <c:pt idx="180">
                  <c:v>23941.268010515789</c:v>
                </c:pt>
                <c:pt idx="181">
                  <c:v>24342.66087387094</c:v>
                </c:pt>
                <c:pt idx="182">
                  <c:v>24201.567580339459</c:v>
                </c:pt>
                <c:pt idx="183">
                  <c:v>24241.81321471899</c:v>
                </c:pt>
                <c:pt idx="184">
                  <c:v>24423.57968363402</c:v>
                </c:pt>
                <c:pt idx="185">
                  <c:v>23782.196887904371</c:v>
                </c:pt>
                <c:pt idx="186">
                  <c:v>22845.379767092869</c:v>
                </c:pt>
                <c:pt idx="187">
                  <c:v>21623.934271633509</c:v>
                </c:pt>
                <c:pt idx="188">
                  <c:v>20402.44810677374</c:v>
                </c:pt>
                <c:pt idx="189">
                  <c:v>20210.137010779639</c:v>
                </c:pt>
                <c:pt idx="190">
                  <c:v>20227.559856691729</c:v>
                </c:pt>
                <c:pt idx="191">
                  <c:v>20631.60363018779</c:v>
                </c:pt>
                <c:pt idx="192">
                  <c:v>20755.842571831661</c:v>
                </c:pt>
                <c:pt idx="193">
                  <c:v>21734.45053445231</c:v>
                </c:pt>
                <c:pt idx="194">
                  <c:v>22274.981429544339</c:v>
                </c:pt>
                <c:pt idx="195">
                  <c:v>22482.79274390508</c:v>
                </c:pt>
                <c:pt idx="196">
                  <c:v>22463.837156505841</c:v>
                </c:pt>
                <c:pt idx="197">
                  <c:v>21994.074331735901</c:v>
                </c:pt>
                <c:pt idx="198">
                  <c:v>20791.448786033139</c:v>
                </c:pt>
                <c:pt idx="199">
                  <c:v>19203.169775881921</c:v>
                </c:pt>
                <c:pt idx="200">
                  <c:v>18349.230208375629</c:v>
                </c:pt>
                <c:pt idx="201">
                  <c:v>17355.517313178039</c:v>
                </c:pt>
                <c:pt idx="202">
                  <c:v>16272.9056740919</c:v>
                </c:pt>
                <c:pt idx="203">
                  <c:v>15064.881650547029</c:v>
                </c:pt>
                <c:pt idx="204">
                  <c:v>14388.41949402818</c:v>
                </c:pt>
                <c:pt idx="205">
                  <c:v>13634.31027260412</c:v>
                </c:pt>
                <c:pt idx="206">
                  <c:v>12887.715542210781</c:v>
                </c:pt>
                <c:pt idx="207">
                  <c:v>12174.095925002741</c:v>
                </c:pt>
                <c:pt idx="208">
                  <c:v>11615.00133527099</c:v>
                </c:pt>
                <c:pt idx="209">
                  <c:v>11108.960433020689</c:v>
                </c:pt>
                <c:pt idx="210">
                  <c:v>10777.968771592679</c:v>
                </c:pt>
                <c:pt idx="211">
                  <c:v>10413.77237209236</c:v>
                </c:pt>
                <c:pt idx="212">
                  <c:v>10937.129008644681</c:v>
                </c:pt>
                <c:pt idx="213">
                  <c:v>9920.4563265964807</c:v>
                </c:pt>
                <c:pt idx="214">
                  <c:v>9389.1261301329705</c:v>
                </c:pt>
                <c:pt idx="215">
                  <c:v>9099.8095797761453</c:v>
                </c:pt>
                <c:pt idx="216">
                  <c:v>8862.6797862901258</c:v>
                </c:pt>
                <c:pt idx="217">
                  <c:v>8568.8326321275999</c:v>
                </c:pt>
                <c:pt idx="218">
                  <c:v>8411.8598655606165</c:v>
                </c:pt>
                <c:pt idx="219">
                  <c:v>8206.1395228508318</c:v>
                </c:pt>
                <c:pt idx="220">
                  <c:v>7971.225278042185</c:v>
                </c:pt>
                <c:pt idx="221">
                  <c:v>7725.5158017113417</c:v>
                </c:pt>
                <c:pt idx="222">
                  <c:v>7565.0936711615568</c:v>
                </c:pt>
                <c:pt idx="223">
                  <c:v>7407.3397282870919</c:v>
                </c:pt>
                <c:pt idx="224">
                  <c:v>7160.400343628884</c:v>
                </c:pt>
                <c:pt idx="225">
                  <c:v>6934.9011035482436</c:v>
                </c:pt>
                <c:pt idx="226">
                  <c:v>6802.3448090362144</c:v>
                </c:pt>
                <c:pt idx="227">
                  <c:v>6536.2134467423484</c:v>
                </c:pt>
                <c:pt idx="228">
                  <c:v>6305.9216285793918</c:v>
                </c:pt>
                <c:pt idx="229">
                  <c:v>6122.3556280992507</c:v>
                </c:pt>
                <c:pt idx="230">
                  <c:v>5903.8119750532869</c:v>
                </c:pt>
                <c:pt idx="231">
                  <c:v>5845.3026447813954</c:v>
                </c:pt>
                <c:pt idx="232">
                  <c:v>5819.4474128502616</c:v>
                </c:pt>
                <c:pt idx="233">
                  <c:v>5578.342282425725</c:v>
                </c:pt>
                <c:pt idx="234">
                  <c:v>5393.6818627054363</c:v>
                </c:pt>
                <c:pt idx="235">
                  <c:v>5339.2453918245355</c:v>
                </c:pt>
                <c:pt idx="236">
                  <c:v>5219.8436894137094</c:v>
                </c:pt>
                <c:pt idx="237">
                  <c:v>5096.7739471580007</c:v>
                </c:pt>
                <c:pt idx="238">
                  <c:v>4818.5977869099806</c:v>
                </c:pt>
                <c:pt idx="239">
                  <c:v>4763.3450902975273</c:v>
                </c:pt>
                <c:pt idx="240">
                  <c:v>4643.5671465876521</c:v>
                </c:pt>
                <c:pt idx="241">
                  <c:v>4573.9265821352692</c:v>
                </c:pt>
                <c:pt idx="242">
                  <c:v>4380.2669075212989</c:v>
                </c:pt>
                <c:pt idx="243">
                  <c:v>4203.1495924990068</c:v>
                </c:pt>
                <c:pt idx="244">
                  <c:v>4055.9242369648059</c:v>
                </c:pt>
                <c:pt idx="245">
                  <c:v>3898.7576719574599</c:v>
                </c:pt>
                <c:pt idx="246">
                  <c:v>3870.7113403838139</c:v>
                </c:pt>
                <c:pt idx="247">
                  <c:v>3861.3984094351972</c:v>
                </c:pt>
                <c:pt idx="248">
                  <c:v>3647.6367801360179</c:v>
                </c:pt>
                <c:pt idx="249">
                  <c:v>3529.1754155842468</c:v>
                </c:pt>
                <c:pt idx="250">
                  <c:v>3409.5883801066238</c:v>
                </c:pt>
                <c:pt idx="251">
                  <c:v>3313.7937518502472</c:v>
                </c:pt>
                <c:pt idx="252">
                  <c:v>3160.2370975113158</c:v>
                </c:pt>
                <c:pt idx="253">
                  <c:v>3008.595502956477</c:v>
                </c:pt>
                <c:pt idx="254">
                  <c:v>2921.924244722376</c:v>
                </c:pt>
                <c:pt idx="255">
                  <c:v>2848.1874435762338</c:v>
                </c:pt>
                <c:pt idx="256">
                  <c:v>2786.6849855537339</c:v>
                </c:pt>
                <c:pt idx="257">
                  <c:v>2715.6902118906751</c:v>
                </c:pt>
                <c:pt idx="258">
                  <c:v>2646.1455390640058</c:v>
                </c:pt>
                <c:pt idx="259">
                  <c:v>2561.220076051105</c:v>
                </c:pt>
                <c:pt idx="260">
                  <c:v>2471.9570727999412</c:v>
                </c:pt>
                <c:pt idx="261">
                  <c:v>2388.362589100991</c:v>
                </c:pt>
                <c:pt idx="262">
                  <c:v>2319.403936638992</c:v>
                </c:pt>
                <c:pt idx="263">
                  <c:v>2267.213235450808</c:v>
                </c:pt>
                <c:pt idx="264">
                  <c:v>2204.0401245044741</c:v>
                </c:pt>
                <c:pt idx="265">
                  <c:v>2177.3995490412572</c:v>
                </c:pt>
                <c:pt idx="266">
                  <c:v>2127.7794183254859</c:v>
                </c:pt>
                <c:pt idx="267">
                  <c:v>2090.4466479225739</c:v>
                </c:pt>
                <c:pt idx="268">
                  <c:v>2053.6381823999191</c:v>
                </c:pt>
                <c:pt idx="269">
                  <c:v>2017.3485072862461</c:v>
                </c:pt>
                <c:pt idx="270">
                  <c:v>1995.271885373654</c:v>
                </c:pt>
                <c:pt idx="271">
                  <c:v>1976.11330443929</c:v>
                </c:pt>
                <c:pt idx="272">
                  <c:v>1946.3036623370331</c:v>
                </c:pt>
                <c:pt idx="273">
                  <c:v>1930.195700339932</c:v>
                </c:pt>
                <c:pt idx="274">
                  <c:v>1882.508757494639</c:v>
                </c:pt>
                <c:pt idx="275">
                  <c:v>1853.8325550697009</c:v>
                </c:pt>
                <c:pt idx="276">
                  <c:v>1833.196830370257</c:v>
                </c:pt>
                <c:pt idx="277">
                  <c:v>1784.920675037022</c:v>
                </c:pt>
                <c:pt idx="278">
                  <c:v>1725.3954027838911</c:v>
                </c:pt>
                <c:pt idx="279">
                  <c:v>1681.799342900048</c:v>
                </c:pt>
                <c:pt idx="280">
                  <c:v>1646.1444710531409</c:v>
                </c:pt>
                <c:pt idx="281">
                  <c:v>1611.0951038274261</c:v>
                </c:pt>
                <c:pt idx="282">
                  <c:v>1578.9218612058321</c:v>
                </c:pt>
                <c:pt idx="283">
                  <c:v>1524.961390647843</c:v>
                </c:pt>
                <c:pt idx="284">
                  <c:v>1483.294627135969</c:v>
                </c:pt>
                <c:pt idx="285">
                  <c:v>1442.5409630906729</c:v>
                </c:pt>
                <c:pt idx="286">
                  <c:v>1398.541693792967</c:v>
                </c:pt>
                <c:pt idx="287">
                  <c:v>1369.80844540665</c:v>
                </c:pt>
                <c:pt idx="288">
                  <c:v>1351.587113431086</c:v>
                </c:pt>
                <c:pt idx="289">
                  <c:v>1321.6482316646759</c:v>
                </c:pt>
                <c:pt idx="290">
                  <c:v>1269.0924467860709</c:v>
                </c:pt>
                <c:pt idx="291">
                  <c:v>1234.991361231469</c:v>
                </c:pt>
                <c:pt idx="292">
                  <c:v>1214.51432624124</c:v>
                </c:pt>
                <c:pt idx="293">
                  <c:v>1194.3090070570261</c:v>
                </c:pt>
                <c:pt idx="294">
                  <c:v>1170.776614422457</c:v>
                </c:pt>
                <c:pt idx="295">
                  <c:v>1131.79614007854</c:v>
                </c:pt>
                <c:pt idx="296">
                  <c:v>1080.316419934162</c:v>
                </c:pt>
                <c:pt idx="297">
                  <c:v>1045.4053300081121</c:v>
                </c:pt>
                <c:pt idx="298">
                  <c:v>1019.415302277581</c:v>
                </c:pt>
                <c:pt idx="299">
                  <c:v>1029.1004443474651</c:v>
                </c:pt>
                <c:pt idx="300">
                  <c:v>1025.863945064483</c:v>
                </c:pt>
                <c:pt idx="301">
                  <c:v>1017.808204604538</c:v>
                </c:pt>
                <c:pt idx="302">
                  <c:v>1001.848092628532</c:v>
                </c:pt>
                <c:pt idx="303">
                  <c:v>993.94324795454747</c:v>
                </c:pt>
                <c:pt idx="304">
                  <c:v>989.22427298720913</c:v>
                </c:pt>
                <c:pt idx="305">
                  <c:v>982.96012159232475</c:v>
                </c:pt>
                <c:pt idx="306">
                  <c:v>990.79527471199617</c:v>
                </c:pt>
                <c:pt idx="307">
                  <c:v>1006.615014158403</c:v>
                </c:pt>
                <c:pt idx="308">
                  <c:v>1029.1004443474651</c:v>
                </c:pt>
                <c:pt idx="309">
                  <c:v>1029.1004443474651</c:v>
                </c:pt>
                <c:pt idx="310">
                  <c:v>1024.2487427506439</c:v>
                </c:pt>
                <c:pt idx="311">
                  <c:v>997.09919345453011</c:v>
                </c:pt>
                <c:pt idx="312">
                  <c:v>952.11215772637786</c:v>
                </c:pt>
                <c:pt idx="313">
                  <c:v>929.48696240977813</c:v>
                </c:pt>
                <c:pt idx="314">
                  <c:v>908.75900584307647</c:v>
                </c:pt>
                <c:pt idx="315">
                  <c:v>904.36565482881736</c:v>
                </c:pt>
                <c:pt idx="316">
                  <c:v>888.40140674445058</c:v>
                </c:pt>
                <c:pt idx="317">
                  <c:v>871.24304896187266</c:v>
                </c:pt>
                <c:pt idx="318">
                  <c:v>839.09527714244211</c:v>
                </c:pt>
                <c:pt idx="319">
                  <c:v>806.56577951930797</c:v>
                </c:pt>
                <c:pt idx="320">
                  <c:v>784.13885280887462</c:v>
                </c:pt>
                <c:pt idx="321">
                  <c:v>763.48823372221125</c:v>
                </c:pt>
                <c:pt idx="322">
                  <c:v>747.03103495613755</c:v>
                </c:pt>
                <c:pt idx="323">
                  <c:v>727.16575015497494</c:v>
                </c:pt>
                <c:pt idx="324">
                  <c:v>710.13136465797811</c:v>
                </c:pt>
                <c:pt idx="325">
                  <c:v>696.97177636703111</c:v>
                </c:pt>
                <c:pt idx="326">
                  <c:v>686.35015649677359</c:v>
                </c:pt>
                <c:pt idx="327">
                  <c:v>672.38924708896297</c:v>
                </c:pt>
                <c:pt idx="328">
                  <c:v>649.62510626809058</c:v>
                </c:pt>
                <c:pt idx="329">
                  <c:v>634.05924295478633</c:v>
                </c:pt>
                <c:pt idx="330">
                  <c:v>623.124044775279</c:v>
                </c:pt>
                <c:pt idx="331">
                  <c:v>612.33979449320861</c:v>
                </c:pt>
                <c:pt idx="332">
                  <c:v>601.70493174029946</c:v>
                </c:pt>
                <c:pt idx="333">
                  <c:v>605.94104975674236</c:v>
                </c:pt>
                <c:pt idx="334">
                  <c:v>603.82002782701886</c:v>
                </c:pt>
                <c:pt idx="335">
                  <c:v>593.30355881186892</c:v>
                </c:pt>
                <c:pt idx="336">
                  <c:v>578.82645667101269</c:v>
                </c:pt>
                <c:pt idx="337">
                  <c:v>568.65927253420887</c:v>
                </c:pt>
                <c:pt idx="338">
                  <c:v>568.65927253420887</c:v>
                </c:pt>
                <c:pt idx="339">
                  <c:v>558.63503861433378</c:v>
                </c:pt>
                <c:pt idx="340">
                  <c:v>553.67605719725441</c:v>
                </c:pt>
                <c:pt idx="341">
                  <c:v>548.75224970168949</c:v>
                </c:pt>
                <c:pt idx="342">
                  <c:v>539.00941108366032</c:v>
                </c:pt>
                <c:pt idx="343">
                  <c:v>536.11362763707382</c:v>
                </c:pt>
                <c:pt idx="344">
                  <c:v>519.93765815274594</c:v>
                </c:pt>
                <c:pt idx="345">
                  <c:v>509.68001947217209</c:v>
                </c:pt>
                <c:pt idx="346">
                  <c:v>486.07543682509618</c:v>
                </c:pt>
                <c:pt idx="347">
                  <c:v>448.95688843303611</c:v>
                </c:pt>
                <c:pt idx="348">
                  <c:v>428.43907446232151</c:v>
                </c:pt>
                <c:pt idx="349">
                  <c:v>446.45418999780219</c:v>
                </c:pt>
                <c:pt idx="350">
                  <c:v>487.85960561776619</c:v>
                </c:pt>
                <c:pt idx="351">
                  <c:v>487.85960561776619</c:v>
                </c:pt>
                <c:pt idx="352">
                  <c:v>487.85960561776619</c:v>
                </c:pt>
                <c:pt idx="353">
                  <c:v>515.25488232803946</c:v>
                </c:pt>
                <c:pt idx="354">
                  <c:v>540.94685417810945</c:v>
                </c:pt>
                <c:pt idx="355">
                  <c:v>548.75224970168949</c:v>
                </c:pt>
                <c:pt idx="356">
                  <c:v>548.75224970168949</c:v>
                </c:pt>
                <c:pt idx="357">
                  <c:v>527.50065003969473</c:v>
                </c:pt>
                <c:pt idx="358">
                  <c:v>465.9289830594679</c:v>
                </c:pt>
                <c:pt idx="359">
                  <c:v>404.81232939035777</c:v>
                </c:pt>
                <c:pt idx="360">
                  <c:v>352.32918724842909</c:v>
                </c:pt>
                <c:pt idx="361">
                  <c:v>333.45033041519912</c:v>
                </c:pt>
                <c:pt idx="362">
                  <c:v>319.82797536649088</c:v>
                </c:pt>
                <c:pt idx="363">
                  <c:v>309.75005126977362</c:v>
                </c:pt>
                <c:pt idx="364">
                  <c:v>304.80698650792039</c:v>
                </c:pt>
                <c:pt idx="365">
                  <c:v>307.88896658055728</c:v>
                </c:pt>
                <c:pt idx="366">
                  <c:v>307.88896658055728</c:v>
                </c:pt>
                <c:pt idx="367">
                  <c:v>307.88896658055728</c:v>
                </c:pt>
                <c:pt idx="368">
                  <c:v>307.88896658055728</c:v>
                </c:pt>
                <c:pt idx="369">
                  <c:v>323.6739162182908</c:v>
                </c:pt>
                <c:pt idx="370">
                  <c:v>367.75251992425552</c:v>
                </c:pt>
                <c:pt idx="371">
                  <c:v>416.49209011298512</c:v>
                </c:pt>
                <c:pt idx="372">
                  <c:v>459.93155124862233</c:v>
                </c:pt>
                <c:pt idx="373">
                  <c:v>470.25092414593439</c:v>
                </c:pt>
                <c:pt idx="374">
                  <c:v>478.99072940738762</c:v>
                </c:pt>
                <c:pt idx="375">
                  <c:v>492.34288777964332</c:v>
                </c:pt>
                <c:pt idx="376">
                  <c:v>496.85896989715138</c:v>
                </c:pt>
                <c:pt idx="377">
                  <c:v>507.83246171445529</c:v>
                </c:pt>
                <c:pt idx="378">
                  <c:v>512.46140448819858</c:v>
                </c:pt>
                <c:pt idx="379">
                  <c:v>539.00941108366078</c:v>
                </c:pt>
                <c:pt idx="380">
                  <c:v>563.6293811192038</c:v>
                </c:pt>
                <c:pt idx="381">
                  <c:v>568.65927253420887</c:v>
                </c:pt>
                <c:pt idx="382">
                  <c:v>555.65541842687662</c:v>
                </c:pt>
                <c:pt idx="383">
                  <c:v>487.85960561776619</c:v>
                </c:pt>
                <c:pt idx="384">
                  <c:v>404.81232939035812</c:v>
                </c:pt>
                <c:pt idx="385">
                  <c:v>343.46084099785321</c:v>
                </c:pt>
                <c:pt idx="386">
                  <c:v>301.74966282630908</c:v>
                </c:pt>
                <c:pt idx="387">
                  <c:v>293.91495639406259</c:v>
                </c:pt>
                <c:pt idx="388">
                  <c:v>292.7241580655193</c:v>
                </c:pt>
                <c:pt idx="389">
                  <c:v>319.19054440992039</c:v>
                </c:pt>
                <c:pt idx="390">
                  <c:v>385.18723687725958</c:v>
                </c:pt>
                <c:pt idx="391">
                  <c:v>493.24347449628601</c:v>
                </c:pt>
                <c:pt idx="392">
                  <c:v>623.124044775279</c:v>
                </c:pt>
                <c:pt idx="393">
                  <c:v>706.52289912248546</c:v>
                </c:pt>
                <c:pt idx="394">
                  <c:v>712.54516353404154</c:v>
                </c:pt>
                <c:pt idx="395">
                  <c:v>699.34984315453062</c:v>
                </c:pt>
                <c:pt idx="396">
                  <c:v>677.017475128304</c:v>
                </c:pt>
                <c:pt idx="397">
                  <c:v>640.69346997810442</c:v>
                </c:pt>
                <c:pt idx="398">
                  <c:v>601.70493174029946</c:v>
                </c:pt>
                <c:pt idx="399">
                  <c:v>566.64303805103486</c:v>
                </c:pt>
                <c:pt idx="400">
                  <c:v>534.19000889896824</c:v>
                </c:pt>
                <c:pt idx="401">
                  <c:v>504.15337156484742</c:v>
                </c:pt>
                <c:pt idx="402">
                  <c:v>499.58443747498058</c:v>
                </c:pt>
                <c:pt idx="403">
                  <c:v>498.67462674765409</c:v>
                </c:pt>
                <c:pt idx="404">
                  <c:v>513.39121818740796</c:v>
                </c:pt>
                <c:pt idx="405">
                  <c:v>526.55050700618767</c:v>
                </c:pt>
                <c:pt idx="406">
                  <c:v>529.40503850910727</c:v>
                </c:pt>
                <c:pt idx="407">
                  <c:v>519.93765815274594</c:v>
                </c:pt>
                <c:pt idx="408">
                  <c:v>519.93765815274594</c:v>
                </c:pt>
                <c:pt idx="409">
                  <c:v>519.93765815274594</c:v>
                </c:pt>
                <c:pt idx="410">
                  <c:v>524.65431601144667</c:v>
                </c:pt>
                <c:pt idx="411">
                  <c:v>537.07750659758767</c:v>
                </c:pt>
                <c:pt idx="412">
                  <c:v>558.63503861433378</c:v>
                </c:pt>
                <c:pt idx="413">
                  <c:v>561.62738878080006</c:v>
                </c:pt>
                <c:pt idx="414">
                  <c:v>568.65927253420887</c:v>
                </c:pt>
                <c:pt idx="415">
                  <c:v>560.62852178240382</c:v>
                </c:pt>
                <c:pt idx="416">
                  <c:v>578.82645667101269</c:v>
                </c:pt>
                <c:pt idx="417">
                  <c:v>584.99601336682781</c:v>
                </c:pt>
                <c:pt idx="418">
                  <c:v>589.1381067671316</c:v>
                </c:pt>
                <c:pt idx="419">
                  <c:v>589.1381067671316</c:v>
                </c:pt>
                <c:pt idx="420">
                  <c:v>580.87718072395887</c:v>
                </c:pt>
                <c:pt idx="421">
                  <c:v>599.59574913323115</c:v>
                </c:pt>
                <c:pt idx="422">
                  <c:v>607.00378678093841</c:v>
                </c:pt>
                <c:pt idx="423">
                  <c:v>657.52149666958701</c:v>
                </c:pt>
                <c:pt idx="424">
                  <c:v>722.26588664085284</c:v>
                </c:pt>
                <c:pt idx="425">
                  <c:v>743.27371134094096</c:v>
                </c:pt>
                <c:pt idx="426">
                  <c:v>740.77721417545513</c:v>
                </c:pt>
                <c:pt idx="427">
                  <c:v>730.85801705009214</c:v>
                </c:pt>
                <c:pt idx="428">
                  <c:v>724.71251551015882</c:v>
                </c:pt>
                <c:pt idx="429">
                  <c:v>728.39484879879262</c:v>
                </c:pt>
                <c:pt idx="430">
                  <c:v>671.23614262553747</c:v>
                </c:pt>
                <c:pt idx="431">
                  <c:v>594.3485831082204</c:v>
                </c:pt>
                <c:pt idx="432">
                  <c:v>512.46140448819858</c:v>
                </c:pt>
                <c:pt idx="433">
                  <c:v>539.97743956519366</c:v>
                </c:pt>
                <c:pt idx="434">
                  <c:v>616.63548096157626</c:v>
                </c:pt>
                <c:pt idx="435">
                  <c:v>687.52391940047812</c:v>
                </c:pt>
                <c:pt idx="436">
                  <c:v>739.53147613378076</c:v>
                </c:pt>
                <c:pt idx="437">
                  <c:v>830.86654342615634</c:v>
                </c:pt>
                <c:pt idx="438">
                  <c:v>987.65525868906354</c:v>
                </c:pt>
                <c:pt idx="439">
                  <c:v>1187.0284579161871</c:v>
                </c:pt>
                <c:pt idx="440">
                  <c:v>1229.3796134616059</c:v>
                </c:pt>
                <c:pt idx="441">
                  <c:v>1440.421041683775</c:v>
                </c:pt>
                <c:pt idx="442">
                  <c:v>1594.9437786166479</c:v>
                </c:pt>
                <c:pt idx="443">
                  <c:v>1828.06663843859</c:v>
                </c:pt>
                <c:pt idx="444">
                  <c:v>2165.6420466233699</c:v>
                </c:pt>
                <c:pt idx="445">
                  <c:v>2442.760680240679</c:v>
                </c:pt>
                <c:pt idx="446">
                  <c:v>2554.521133127379</c:v>
                </c:pt>
                <c:pt idx="447">
                  <c:v>2605.105531656066</c:v>
                </c:pt>
                <c:pt idx="448">
                  <c:v>2639.269969972745</c:v>
                </c:pt>
                <c:pt idx="449">
                  <c:v>2708.670858443119</c:v>
                </c:pt>
                <c:pt idx="450">
                  <c:v>2677.2626176705089</c:v>
                </c:pt>
                <c:pt idx="451">
                  <c:v>2541.16517232864</c:v>
                </c:pt>
                <c:pt idx="452">
                  <c:v>2455.7027012928138</c:v>
                </c:pt>
                <c:pt idx="453">
                  <c:v>2611.9100384913008</c:v>
                </c:pt>
                <c:pt idx="454">
                  <c:v>2701.6659834968041</c:v>
                </c:pt>
                <c:pt idx="455">
                  <c:v>2873.8244656477141</c:v>
                </c:pt>
                <c:pt idx="456">
                  <c:v>3240.3318678308278</c:v>
                </c:pt>
                <c:pt idx="457">
                  <c:v>3969.5831092919871</c:v>
                </c:pt>
                <c:pt idx="458">
                  <c:v>4390.5648138082688</c:v>
                </c:pt>
                <c:pt idx="459">
                  <c:v>5448.5600951647893</c:v>
                </c:pt>
                <c:pt idx="460">
                  <c:v>7160.400343628884</c:v>
                </c:pt>
                <c:pt idx="461">
                  <c:v>9099.8095797761453</c:v>
                </c:pt>
                <c:pt idx="462">
                  <c:v>11001.31552430784</c:v>
                </c:pt>
                <c:pt idx="463">
                  <c:v>11977.74604689598</c:v>
                </c:pt>
                <c:pt idx="464">
                  <c:v>12139.26071900977</c:v>
                </c:pt>
                <c:pt idx="465">
                  <c:v>12574.496809378859</c:v>
                </c:pt>
                <c:pt idx="466">
                  <c:v>14615.639572784719</c:v>
                </c:pt>
                <c:pt idx="467">
                  <c:v>17823.212120411928</c:v>
                </c:pt>
                <c:pt idx="468">
                  <c:v>21550.506111924122</c:v>
                </c:pt>
                <c:pt idx="469">
                  <c:v>25558.137907671709</c:v>
                </c:pt>
                <c:pt idx="470">
                  <c:v>30186.950223981268</c:v>
                </c:pt>
                <c:pt idx="471">
                  <c:v>33566.502782786723</c:v>
                </c:pt>
                <c:pt idx="472">
                  <c:v>36148.2249826646</c:v>
                </c:pt>
                <c:pt idx="473">
                  <c:v>37497.146044296373</c:v>
                </c:pt>
                <c:pt idx="474">
                  <c:v>37783.158149292212</c:v>
                </c:pt>
                <c:pt idx="475">
                  <c:v>37269.581972152599</c:v>
                </c:pt>
                <c:pt idx="476">
                  <c:v>37099.63289715242</c:v>
                </c:pt>
                <c:pt idx="477">
                  <c:v>37241.214090897898</c:v>
                </c:pt>
                <c:pt idx="478">
                  <c:v>36705.488128919947</c:v>
                </c:pt>
                <c:pt idx="479">
                  <c:v>35243.509875300573</c:v>
                </c:pt>
                <c:pt idx="480">
                  <c:v>33854.629558917542</c:v>
                </c:pt>
                <c:pt idx="481">
                  <c:v>32408.097363277149</c:v>
                </c:pt>
                <c:pt idx="482">
                  <c:v>31257.133636700859</c:v>
                </c:pt>
                <c:pt idx="483">
                  <c:v>30283.01433326193</c:v>
                </c:pt>
                <c:pt idx="484">
                  <c:v>29474.190078717878</c:v>
                </c:pt>
                <c:pt idx="485">
                  <c:v>28983.29453311006</c:v>
                </c:pt>
                <c:pt idx="486">
                  <c:v>28751.838517371361</c:v>
                </c:pt>
                <c:pt idx="487">
                  <c:v>27283.05396523403</c:v>
                </c:pt>
                <c:pt idx="488">
                  <c:v>26974.680569881079</c:v>
                </c:pt>
                <c:pt idx="489">
                  <c:v>26323.238962111889</c:v>
                </c:pt>
                <c:pt idx="490">
                  <c:v>25917.192986186921</c:v>
                </c:pt>
                <c:pt idx="491">
                  <c:v>25537.1412470471</c:v>
                </c:pt>
                <c:pt idx="492">
                  <c:v>26887.086492998209</c:v>
                </c:pt>
                <c:pt idx="493">
                  <c:v>27750.879904074569</c:v>
                </c:pt>
                <c:pt idx="494">
                  <c:v>28682.689978241051</c:v>
                </c:pt>
                <c:pt idx="495">
                  <c:v>30718.324927305639</c:v>
                </c:pt>
                <c:pt idx="496">
                  <c:v>35325.002484399432</c:v>
                </c:pt>
                <c:pt idx="497">
                  <c:v>37411.680020394371</c:v>
                </c:pt>
                <c:pt idx="498">
                  <c:v>37811.854783632582</c:v>
                </c:pt>
                <c:pt idx="499">
                  <c:v>38418.511270368617</c:v>
                </c:pt>
                <c:pt idx="500">
                  <c:v>40194.704781605949</c:v>
                </c:pt>
                <c:pt idx="501">
                  <c:v>42160.88010202752</c:v>
                </c:pt>
                <c:pt idx="502">
                  <c:v>43204.235525898723</c:v>
                </c:pt>
                <c:pt idx="503">
                  <c:v>43076.682748293948</c:v>
                </c:pt>
                <c:pt idx="504">
                  <c:v>43364.099932137753</c:v>
                </c:pt>
                <c:pt idx="505">
                  <c:v>43749.699992284251</c:v>
                </c:pt>
                <c:pt idx="506">
                  <c:v>43013.019093285278</c:v>
                </c:pt>
                <c:pt idx="507">
                  <c:v>43396.129354083438</c:v>
                </c:pt>
                <c:pt idx="508">
                  <c:v>42981.215420299741</c:v>
                </c:pt>
                <c:pt idx="509">
                  <c:v>41973.357503303043</c:v>
                </c:pt>
                <c:pt idx="510">
                  <c:v>40527.327960687537</c:v>
                </c:pt>
                <c:pt idx="511">
                  <c:v>39595.515662104641</c:v>
                </c:pt>
                <c:pt idx="512">
                  <c:v>37898.049005142588</c:v>
                </c:pt>
                <c:pt idx="513">
                  <c:v>35543.051093277929</c:v>
                </c:pt>
                <c:pt idx="514">
                  <c:v>32205.53966983403</c:v>
                </c:pt>
                <c:pt idx="515">
                  <c:v>29333.262714250639</c:v>
                </c:pt>
                <c:pt idx="516">
                  <c:v>27416.07164697802</c:v>
                </c:pt>
                <c:pt idx="517">
                  <c:v>26887.086492998209</c:v>
                </c:pt>
                <c:pt idx="518">
                  <c:v>26996.614612268611</c:v>
                </c:pt>
                <c:pt idx="519">
                  <c:v>26712.578955135079</c:v>
                </c:pt>
                <c:pt idx="520">
                  <c:v>26777.913090044061</c:v>
                </c:pt>
                <c:pt idx="521">
                  <c:v>27795.766282992859</c:v>
                </c:pt>
                <c:pt idx="522">
                  <c:v>34596.952306121253</c:v>
                </c:pt>
                <c:pt idx="523">
                  <c:v>39269.011664239253</c:v>
                </c:pt>
                <c:pt idx="524">
                  <c:v>42223.535905473451</c:v>
                </c:pt>
                <c:pt idx="525">
                  <c:v>44692.865174792438</c:v>
                </c:pt>
                <c:pt idx="526">
                  <c:v>45886.177803414743</c:v>
                </c:pt>
                <c:pt idx="527">
                  <c:v>45953.210433318389</c:v>
                </c:pt>
                <c:pt idx="528">
                  <c:v>43588.702366971447</c:v>
                </c:pt>
                <c:pt idx="529">
                  <c:v>39924.181281541329</c:v>
                </c:pt>
                <c:pt idx="530">
                  <c:v>36537.594786152287</c:v>
                </c:pt>
                <c:pt idx="531">
                  <c:v>32586.1677004782</c:v>
                </c:pt>
                <c:pt idx="532">
                  <c:v>30139.009402493099</c:v>
                </c:pt>
                <c:pt idx="533">
                  <c:v>28453.152220281168</c:v>
                </c:pt>
                <c:pt idx="534">
                  <c:v>29239.610100581351</c:v>
                </c:pt>
                <c:pt idx="535">
                  <c:v>31035.808415181971</c:v>
                </c:pt>
                <c:pt idx="536">
                  <c:v>32484.317933092581</c:v>
                </c:pt>
                <c:pt idx="537">
                  <c:v>33150.904027178258</c:v>
                </c:pt>
                <c:pt idx="538">
                  <c:v>34250.705172376962</c:v>
                </c:pt>
                <c:pt idx="539">
                  <c:v>34383.548490840541</c:v>
                </c:pt>
                <c:pt idx="540">
                  <c:v>33566.502782786723</c:v>
                </c:pt>
                <c:pt idx="541">
                  <c:v>32205.53966983403</c:v>
                </c:pt>
                <c:pt idx="542">
                  <c:v>31331.187794185771</c:v>
                </c:pt>
                <c:pt idx="543">
                  <c:v>30403.437187761348</c:v>
                </c:pt>
                <c:pt idx="544">
                  <c:v>29971.694520609599</c:v>
                </c:pt>
                <c:pt idx="545">
                  <c:v>28936.88486003803</c:v>
                </c:pt>
                <c:pt idx="546">
                  <c:v>27283.05396523403</c:v>
                </c:pt>
                <c:pt idx="547">
                  <c:v>26023.559430164729</c:v>
                </c:pt>
                <c:pt idx="548">
                  <c:v>25120.088744758239</c:v>
                </c:pt>
                <c:pt idx="549">
                  <c:v>24851.93076211603</c:v>
                </c:pt>
                <c:pt idx="550">
                  <c:v>24141.29906671499</c:v>
                </c:pt>
                <c:pt idx="551">
                  <c:v>23407.779887614772</c:v>
                </c:pt>
                <c:pt idx="552">
                  <c:v>21715.999941389851</c:v>
                </c:pt>
                <c:pt idx="553">
                  <c:v>20507.958548725281</c:v>
                </c:pt>
                <c:pt idx="554">
                  <c:v>19539.923410402371</c:v>
                </c:pt>
                <c:pt idx="555">
                  <c:v>18446.186074238831</c:v>
                </c:pt>
                <c:pt idx="556">
                  <c:v>17263.164269568861</c:v>
                </c:pt>
                <c:pt idx="557">
                  <c:v>16083.30981548791</c:v>
                </c:pt>
                <c:pt idx="558">
                  <c:v>14710.028468775159</c:v>
                </c:pt>
                <c:pt idx="559">
                  <c:v>13608.880712985499</c:v>
                </c:pt>
                <c:pt idx="560">
                  <c:v>12778.597576456999</c:v>
                </c:pt>
                <c:pt idx="561">
                  <c:v>12209.01081565284</c:v>
                </c:pt>
                <c:pt idx="562">
                  <c:v>11470.163772955049</c:v>
                </c:pt>
                <c:pt idx="563">
                  <c:v>10693.841934524709</c:v>
                </c:pt>
                <c:pt idx="564">
                  <c:v>10189.92045127567</c:v>
                </c:pt>
                <c:pt idx="565">
                  <c:v>9714.8283015793168</c:v>
                </c:pt>
                <c:pt idx="566">
                  <c:v>9072.1930708090167</c:v>
                </c:pt>
                <c:pt idx="567">
                  <c:v>8577.6213523205279</c:v>
                </c:pt>
                <c:pt idx="568">
                  <c:v>8130.0372940743246</c:v>
                </c:pt>
                <c:pt idx="569">
                  <c:v>7774.1677433857994</c:v>
                </c:pt>
                <c:pt idx="570">
                  <c:v>7360.5288629121824</c:v>
                </c:pt>
                <c:pt idx="571">
                  <c:v>7130.0004833254852</c:v>
                </c:pt>
                <c:pt idx="572">
                  <c:v>6715.1024712270237</c:v>
                </c:pt>
                <c:pt idx="573">
                  <c:v>6319.6917503951599</c:v>
                </c:pt>
                <c:pt idx="574">
                  <c:v>5943.0770098949824</c:v>
                </c:pt>
                <c:pt idx="575">
                  <c:v>5641.0036788546813</c:v>
                </c:pt>
                <c:pt idx="576">
                  <c:v>5460.8155185982923</c:v>
                </c:pt>
                <c:pt idx="577">
                  <c:v>5357.3419618594571</c:v>
                </c:pt>
                <c:pt idx="578">
                  <c:v>5273.3079727623444</c:v>
                </c:pt>
                <c:pt idx="579">
                  <c:v>5249.4924152471613</c:v>
                </c:pt>
                <c:pt idx="580">
                  <c:v>5333.2240486828478</c:v>
                </c:pt>
                <c:pt idx="581">
                  <c:v>5333.2240486828478</c:v>
                </c:pt>
                <c:pt idx="582">
                  <c:v>5333.2240486828478</c:v>
                </c:pt>
                <c:pt idx="583">
                  <c:v>5339.2453918245355</c:v>
                </c:pt>
                <c:pt idx="584">
                  <c:v>5418.0174913276833</c:v>
                </c:pt>
                <c:pt idx="585">
                  <c:v>5454.6850616487072</c:v>
                </c:pt>
                <c:pt idx="586">
                  <c:v>5491.5502889038444</c:v>
                </c:pt>
                <c:pt idx="587">
                  <c:v>5491.5502889038444</c:v>
                </c:pt>
                <c:pt idx="588">
                  <c:v>5393.6818627054363</c:v>
                </c:pt>
                <c:pt idx="589">
                  <c:v>5375.4874193244941</c:v>
                </c:pt>
                <c:pt idx="590">
                  <c:v>5327.2081229088753</c:v>
                </c:pt>
                <c:pt idx="591">
                  <c:v>5102.5814172829014</c:v>
                </c:pt>
                <c:pt idx="592">
                  <c:v>5143.3816556115926</c:v>
                </c:pt>
                <c:pt idx="593">
                  <c:v>5050.5037179324236</c:v>
                </c:pt>
                <c:pt idx="594">
                  <c:v>4874.3604714911544</c:v>
                </c:pt>
                <c:pt idx="595">
                  <c:v>4947.6201585439067</c:v>
                </c:pt>
                <c:pt idx="596">
                  <c:v>4708.5988929873429</c:v>
                </c:pt>
                <c:pt idx="597">
                  <c:v>4600.6121205030022</c:v>
                </c:pt>
                <c:pt idx="598">
                  <c:v>4494.6098752194694</c:v>
                </c:pt>
                <c:pt idx="599">
                  <c:v>4339.267750599176</c:v>
                </c:pt>
                <c:pt idx="600">
                  <c:v>4213.1140780537453</c:v>
                </c:pt>
                <c:pt idx="601">
                  <c:v>4075.3130070968782</c:v>
                </c:pt>
                <c:pt idx="602">
                  <c:v>3955.3365753782418</c:v>
                </c:pt>
                <c:pt idx="603">
                  <c:v>3852.1033588303972</c:v>
                </c:pt>
                <c:pt idx="604">
                  <c:v>3732.883183644185</c:v>
                </c:pt>
                <c:pt idx="605">
                  <c:v>3581.439945379967</c:v>
                </c:pt>
                <c:pt idx="606">
                  <c:v>3507.5789090996032</c:v>
                </c:pt>
                <c:pt idx="607">
                  <c:v>3388.577945296945</c:v>
                </c:pt>
                <c:pt idx="608">
                  <c:v>3342.718398238263</c:v>
                </c:pt>
                <c:pt idx="609">
                  <c:v>3317.913576536695</c:v>
                </c:pt>
                <c:pt idx="610">
                  <c:v>3180.1110797333199</c:v>
                </c:pt>
                <c:pt idx="611">
                  <c:v>3176.1283304513522</c:v>
                </c:pt>
                <c:pt idx="612">
                  <c:v>3140.4623034489559</c:v>
                </c:pt>
                <c:pt idx="613">
                  <c:v>3160.2370975113158</c:v>
                </c:pt>
                <c:pt idx="614">
                  <c:v>3212.1166884955942</c:v>
                </c:pt>
                <c:pt idx="615">
                  <c:v>3216.135386041592</c:v>
                </c:pt>
                <c:pt idx="616">
                  <c:v>3132.580075625408</c:v>
                </c:pt>
                <c:pt idx="617">
                  <c:v>3124.7136350853689</c:v>
                </c:pt>
                <c:pt idx="618">
                  <c:v>3172.1495605552232</c:v>
                </c:pt>
                <c:pt idx="619">
                  <c:v>3176.1283304513522</c:v>
                </c:pt>
                <c:pt idx="620">
                  <c:v>3132.580075625408</c:v>
                </c:pt>
                <c:pt idx="621">
                  <c:v>3156.274215495303</c:v>
                </c:pt>
                <c:pt idx="622">
                  <c:v>3256.5433572509619</c:v>
                </c:pt>
                <c:pt idx="623">
                  <c:v>3326.1654814744661</c:v>
                </c:pt>
                <c:pt idx="624">
                  <c:v>3359.33695226699</c:v>
                </c:pt>
                <c:pt idx="625">
                  <c:v>3516.2048253541561</c:v>
                </c:pt>
                <c:pt idx="626">
                  <c:v>3964.829724764058</c:v>
                </c:pt>
                <c:pt idx="627">
                  <c:v>5309.1928134219243</c:v>
                </c:pt>
                <c:pt idx="628">
                  <c:v>7198.5454522809878</c:v>
                </c:pt>
                <c:pt idx="629">
                  <c:v>8299.9238165614406</c:v>
                </c:pt>
                <c:pt idx="630">
                  <c:v>8639.3439097746523</c:v>
                </c:pt>
                <c:pt idx="631">
                  <c:v>8524.9967011647568</c:v>
                </c:pt>
                <c:pt idx="632">
                  <c:v>8046.1405708283264</c:v>
                </c:pt>
                <c:pt idx="633">
                  <c:v>7368.3142435506179</c:v>
                </c:pt>
                <c:pt idx="634">
                  <c:v>6883.1088705921929</c:v>
                </c:pt>
                <c:pt idx="635">
                  <c:v>6354.2220037127536</c:v>
                </c:pt>
                <c:pt idx="636">
                  <c:v>5936.5184146383617</c:v>
                </c:pt>
                <c:pt idx="637">
                  <c:v>5541.0127642380658</c:v>
                </c:pt>
                <c:pt idx="638">
                  <c:v>5267.3460208448378</c:v>
                </c:pt>
                <c:pt idx="639">
                  <c:v>5038.9886775247596</c:v>
                </c:pt>
                <c:pt idx="640">
                  <c:v>4801.9685882294743</c:v>
                </c:pt>
                <c:pt idx="641">
                  <c:v>4622.049833428342</c:v>
                </c:pt>
                <c:pt idx="642">
                  <c:v>4468.4161864801335</c:v>
                </c:pt>
                <c:pt idx="643">
                  <c:v>4329.0659439532801</c:v>
                </c:pt>
                <c:pt idx="644">
                  <c:v>4203.1495924990068</c:v>
                </c:pt>
                <c:pt idx="645">
                  <c:v>4055.9242369648059</c:v>
                </c:pt>
                <c:pt idx="646">
                  <c:v>3842.8261629393269</c:v>
                </c:pt>
                <c:pt idx="647">
                  <c:v>3732.8831836441891</c:v>
                </c:pt>
                <c:pt idx="648">
                  <c:v>3683.338629583151</c:v>
                </c:pt>
                <c:pt idx="649">
                  <c:v>3581.439945379967</c:v>
                </c:pt>
                <c:pt idx="650">
                  <c:v>3520.5241235608232</c:v>
                </c:pt>
                <c:pt idx="651">
                  <c:v>3464.702128985758</c:v>
                </c:pt>
                <c:pt idx="652">
                  <c:v>3338.574023124615</c:v>
                </c:pt>
                <c:pt idx="653">
                  <c:v>3212.1166884955942</c:v>
                </c:pt>
                <c:pt idx="654">
                  <c:v>3176.1283304513522</c:v>
                </c:pt>
                <c:pt idx="655">
                  <c:v>3081.729355995762</c:v>
                </c:pt>
                <c:pt idx="656">
                  <c:v>2989.5817531033208</c:v>
                </c:pt>
                <c:pt idx="657">
                  <c:v>2907.0564458777262</c:v>
                </c:pt>
                <c:pt idx="658">
                  <c:v>2859.1523050466731</c:v>
                </c:pt>
                <c:pt idx="659">
                  <c:v>2743.912857431616</c:v>
                </c:pt>
                <c:pt idx="660">
                  <c:v>2656.4856720643629</c:v>
                </c:pt>
                <c:pt idx="661">
                  <c:v>2594.9252890753169</c:v>
                </c:pt>
                <c:pt idx="662">
                  <c:v>2478.4827977366449</c:v>
                </c:pt>
                <c:pt idx="663">
                  <c:v>2366.2462262760801</c:v>
                </c:pt>
                <c:pt idx="664">
                  <c:v>2252.0426796537222</c:v>
                </c:pt>
                <c:pt idx="665">
                  <c:v>2124.888926241003</c:v>
                </c:pt>
                <c:pt idx="666">
                  <c:v>2039.619519681725</c:v>
                </c:pt>
                <c:pt idx="667">
                  <c:v>1914.1942461883091</c:v>
                </c:pt>
                <c:pt idx="668">
                  <c:v>1825.505840197053</c:v>
                </c:pt>
                <c:pt idx="669">
                  <c:v>1769.8881390781271</c:v>
                </c:pt>
                <c:pt idx="670">
                  <c:v>1684.1980534013519</c:v>
                </c:pt>
                <c:pt idx="671">
                  <c:v>1601.849883966536</c:v>
                </c:pt>
                <c:pt idx="672">
                  <c:v>1516.1128095738029</c:v>
                </c:pt>
                <c:pt idx="673">
                  <c:v>1451.045547790213</c:v>
                </c:pt>
                <c:pt idx="674">
                  <c:v>1384.115601659443</c:v>
                </c:pt>
                <c:pt idx="675">
                  <c:v>1288.3594388046099</c:v>
                </c:pt>
                <c:pt idx="676">
                  <c:v>1251.949299786412</c:v>
                </c:pt>
                <c:pt idx="677">
                  <c:v>1210.8205009169139</c:v>
                </c:pt>
                <c:pt idx="678">
                  <c:v>1214.51432624124</c:v>
                </c:pt>
                <c:pt idx="679">
                  <c:v>1233.118513340288</c:v>
                </c:pt>
                <c:pt idx="680">
                  <c:v>1296.131243417467</c:v>
                </c:pt>
                <c:pt idx="681">
                  <c:v>1212.666291809745</c:v>
                </c:pt>
                <c:pt idx="682">
                  <c:v>1174.372704056281</c:v>
                </c:pt>
                <c:pt idx="683">
                  <c:v>1197.962613120457</c:v>
                </c:pt>
                <c:pt idx="684">
                  <c:v>1135.296436862131</c:v>
                </c:pt>
                <c:pt idx="685">
                  <c:v>1022.6355694497699</c:v>
                </c:pt>
                <c:pt idx="686">
                  <c:v>979.83993295089954</c:v>
                </c:pt>
                <c:pt idx="687">
                  <c:v>964.35726197224938</c:v>
                </c:pt>
                <c:pt idx="688">
                  <c:v>905.82821863139395</c:v>
                </c:pt>
                <c:pt idx="689">
                  <c:v>841.85258530128795</c:v>
                </c:pt>
                <c:pt idx="690">
                  <c:v>799.91720323558911</c:v>
                </c:pt>
                <c:pt idx="691">
                  <c:v>757.12467532178675</c:v>
                </c:pt>
                <c:pt idx="692">
                  <c:v>719.82585026459719</c:v>
                </c:pt>
                <c:pt idx="693">
                  <c:v>686.35015649677359</c:v>
                </c:pt>
                <c:pt idx="694">
                  <c:v>670.08461595369215</c:v>
                </c:pt>
                <c:pt idx="695">
                  <c:v>659.79161097435065</c:v>
                </c:pt>
                <c:pt idx="696">
                  <c:v>655.25761646250271</c:v>
                </c:pt>
                <c:pt idx="697">
                  <c:v>638.47593920020302</c:v>
                </c:pt>
                <c:pt idx="698">
                  <c:v>595.39507498980424</c:v>
                </c:pt>
                <c:pt idx="699">
                  <c:v>569.66953326104522</c:v>
                </c:pt>
                <c:pt idx="700">
                  <c:v>558.63503861433378</c:v>
                </c:pt>
                <c:pt idx="701">
                  <c:v>550.71756378071609</c:v>
                </c:pt>
                <c:pt idx="702">
                  <c:v>538.04276725396085</c:v>
                </c:pt>
                <c:pt idx="703">
                  <c:v>528.45216005164673</c:v>
                </c:pt>
                <c:pt idx="704">
                  <c:v>518.99839825704692</c:v>
                </c:pt>
                <c:pt idx="705">
                  <c:v>496.85896989715138</c:v>
                </c:pt>
                <c:pt idx="706">
                  <c:v>495.95312090697371</c:v>
                </c:pt>
                <c:pt idx="707">
                  <c:v>473.73144800783768</c:v>
                </c:pt>
                <c:pt idx="708">
                  <c:v>440.65781852832049</c:v>
                </c:pt>
                <c:pt idx="709">
                  <c:v>448.1214155532615</c:v>
                </c:pt>
                <c:pt idx="710">
                  <c:v>457.38014941120372</c:v>
                </c:pt>
                <c:pt idx="711">
                  <c:v>449.79360321523842</c:v>
                </c:pt>
                <c:pt idx="712">
                  <c:v>416.49209011298512</c:v>
                </c:pt>
                <c:pt idx="713">
                  <c:v>373.49263689191997</c:v>
                </c:pt>
                <c:pt idx="714">
                  <c:v>365.61820808802531</c:v>
                </c:pt>
                <c:pt idx="715">
                  <c:v>384.44787675002408</c:v>
                </c:pt>
                <c:pt idx="716">
                  <c:v>385.18723687725958</c:v>
                </c:pt>
                <c:pt idx="717">
                  <c:v>377.84443743532211</c:v>
                </c:pt>
                <c:pt idx="718">
                  <c:v>363.49378754633079</c:v>
                </c:pt>
                <c:pt idx="719">
                  <c:v>377.11634293922663</c:v>
                </c:pt>
                <c:pt idx="720">
                  <c:v>377.84443743532211</c:v>
                </c:pt>
                <c:pt idx="721">
                  <c:v>369.18090659337088</c:v>
                </c:pt>
                <c:pt idx="722">
                  <c:v>372.77123998813431</c:v>
                </c:pt>
                <c:pt idx="723">
                  <c:v>372.05095486379332</c:v>
                </c:pt>
                <c:pt idx="724">
                  <c:v>377.84443743532211</c:v>
                </c:pt>
                <c:pt idx="725">
                  <c:v>355.78831846237102</c:v>
                </c:pt>
                <c:pt idx="726">
                  <c:v>330.16571890474569</c:v>
                </c:pt>
                <c:pt idx="727">
                  <c:v>330.16571890474569</c:v>
                </c:pt>
                <c:pt idx="728">
                  <c:v>326.90696490778242</c:v>
                </c:pt>
                <c:pt idx="729">
                  <c:v>328.20737335941692</c:v>
                </c:pt>
                <c:pt idx="730">
                  <c:v>353.01885832305749</c:v>
                </c:pt>
                <c:pt idx="731">
                  <c:v>400.97768207196071</c:v>
                </c:pt>
                <c:pt idx="732">
                  <c:v>502.32181608883701</c:v>
                </c:pt>
                <c:pt idx="733">
                  <c:v>509.68001947217209</c:v>
                </c:pt>
                <c:pt idx="734">
                  <c:v>439.83468915605113</c:v>
                </c:pt>
                <c:pt idx="735">
                  <c:v>438.19210951006318</c:v>
                </c:pt>
                <c:pt idx="736">
                  <c:v>446.45418999780139</c:v>
                </c:pt>
                <c:pt idx="737">
                  <c:v>425.22682807734742</c:v>
                </c:pt>
                <c:pt idx="738">
                  <c:v>421.23856412504699</c:v>
                </c:pt>
                <c:pt idx="739">
                  <c:v>449.79360321523842</c:v>
                </c:pt>
                <c:pt idx="740">
                  <c:v>453.15290892456471</c:v>
                </c:pt>
                <c:pt idx="741">
                  <c:v>459.93155124862147</c:v>
                </c:pt>
                <c:pt idx="742">
                  <c:v>486.07543682509578</c:v>
                </c:pt>
                <c:pt idx="743">
                  <c:v>525.60172948510035</c:v>
                </c:pt>
                <c:pt idx="744">
                  <c:v>544.8384035711415</c:v>
                </c:pt>
                <c:pt idx="745">
                  <c:v>565.63706127586931</c:v>
                </c:pt>
                <c:pt idx="746">
                  <c:v>576.78151122262011</c:v>
                </c:pt>
                <c:pt idx="747">
                  <c:v>600.64960202385294</c:v>
                </c:pt>
                <c:pt idx="748">
                  <c:v>617.7131489208607</c:v>
                </c:pt>
                <c:pt idx="749">
                  <c:v>626.38868342305852</c:v>
                </c:pt>
                <c:pt idx="750">
                  <c:v>622.03885292164682</c:v>
                </c:pt>
                <c:pt idx="751">
                  <c:v>610.20092068384793</c:v>
                </c:pt>
                <c:pt idx="752">
                  <c:v>608.06800990986733</c:v>
                </c:pt>
                <c:pt idx="753">
                  <c:v>588.10039737248724</c:v>
                </c:pt>
                <c:pt idx="754">
                  <c:v>550.71756378071609</c:v>
                </c:pt>
                <c:pt idx="755">
                  <c:v>514.32237698351344</c:v>
                </c:pt>
                <c:pt idx="756">
                  <c:v>518.99839825704692</c:v>
                </c:pt>
                <c:pt idx="757">
                  <c:v>572.70890751763943</c:v>
                </c:pt>
                <c:pt idx="758">
                  <c:v>604.87979728812979</c:v>
                </c:pt>
                <c:pt idx="759">
                  <c:v>601.70493174029946</c:v>
                </c:pt>
                <c:pt idx="760">
                  <c:v>710.13136465797811</c:v>
                </c:pt>
                <c:pt idx="761">
                  <c:v>778.93493336735833</c:v>
                </c:pt>
                <c:pt idx="762">
                  <c:v>799.91720323558911</c:v>
                </c:pt>
                <c:pt idx="763">
                  <c:v>865.5827166729639</c:v>
                </c:pt>
                <c:pt idx="764">
                  <c:v>920.55788256217363</c:v>
                </c:pt>
                <c:pt idx="765">
                  <c:v>1014.600071589075</c:v>
                </c:pt>
                <c:pt idx="766">
                  <c:v>1058.597024557291</c:v>
                </c:pt>
                <c:pt idx="767">
                  <c:v>1102.3897726832311</c:v>
                </c:pt>
                <c:pt idx="768">
                  <c:v>1121.3468643858339</c:v>
                </c:pt>
                <c:pt idx="769">
                  <c:v>1121.3468643858339</c:v>
                </c:pt>
                <c:pt idx="770">
                  <c:v>1269.0924467860709</c:v>
                </c:pt>
                <c:pt idx="771">
                  <c:v>1327.5932742311941</c:v>
                </c:pt>
                <c:pt idx="772">
                  <c:v>1390.283606134655</c:v>
                </c:pt>
                <c:pt idx="773">
                  <c:v>1491.990189941597</c:v>
                </c:pt>
                <c:pt idx="774">
                  <c:v>1536.0799896564861</c:v>
                </c:pt>
                <c:pt idx="775">
                  <c:v>1536.0799896564861</c:v>
                </c:pt>
                <c:pt idx="776">
                  <c:v>1542.782121433876</c:v>
                </c:pt>
                <c:pt idx="777">
                  <c:v>1496.353191356445</c:v>
                </c:pt>
                <c:pt idx="778">
                  <c:v>1468.174686580285</c:v>
                </c:pt>
                <c:pt idx="779">
                  <c:v>1438.3036058289811</c:v>
                </c:pt>
                <c:pt idx="780">
                  <c:v>1396.473513827141</c:v>
                </c:pt>
                <c:pt idx="781">
                  <c:v>1327.5932742311941</c:v>
                </c:pt>
                <c:pt idx="782">
                  <c:v>1305.898534512163</c:v>
                </c:pt>
                <c:pt idx="783">
                  <c:v>1300.0311426136859</c:v>
                </c:pt>
                <c:pt idx="784">
                  <c:v>1251.949299786412</c:v>
                </c:pt>
                <c:pt idx="785">
                  <c:v>1216.3646062457401</c:v>
                </c:pt>
                <c:pt idx="786">
                  <c:v>1272.927338039073</c:v>
                </c:pt>
                <c:pt idx="787">
                  <c:v>1353.6021049678241</c:v>
                </c:pt>
                <c:pt idx="788">
                  <c:v>1451.045547790213</c:v>
                </c:pt>
                <c:pt idx="789">
                  <c:v>1606.467189275158</c:v>
                </c:pt>
                <c:pt idx="790">
                  <c:v>1718.0674913539599</c:v>
                </c:pt>
                <c:pt idx="791">
                  <c:v>1919.5162625637611</c:v>
                </c:pt>
                <c:pt idx="792">
                  <c:v>2139.3727643888678</c:v>
                </c:pt>
                <c:pt idx="793">
                  <c:v>2359.9573639066739</c:v>
                </c:pt>
                <c:pt idx="794">
                  <c:v>2353.6818398311561</c:v>
                </c:pt>
                <c:pt idx="795">
                  <c:v>2347.4196329275151</c:v>
                </c:pt>
                <c:pt idx="796">
                  <c:v>2350.5490730521142</c:v>
                </c:pt>
                <c:pt idx="797">
                  <c:v>2413.8399900261779</c:v>
                </c:pt>
                <c:pt idx="798">
                  <c:v>2534.508110896491</c:v>
                </c:pt>
                <c:pt idx="799">
                  <c:v>2694.6755647545092</c:v>
                </c:pt>
                <c:pt idx="800">
                  <c:v>2870.1508085221262</c:v>
                </c:pt>
                <c:pt idx="801">
                  <c:v>2948.088788727146</c:v>
                </c:pt>
                <c:pt idx="802">
                  <c:v>2903.3489412134782</c:v>
                </c:pt>
                <c:pt idx="803">
                  <c:v>2910.7677256922311</c:v>
                </c:pt>
                <c:pt idx="804">
                  <c:v>3232.2502975127509</c:v>
                </c:pt>
                <c:pt idx="805">
                  <c:v>3665.453035594222</c:v>
                </c:pt>
                <c:pt idx="806">
                  <c:v>4022.170970660763</c:v>
                </c:pt>
                <c:pt idx="807">
                  <c:v>4158.5417496187538</c:v>
                </c:pt>
                <c:pt idx="808">
                  <c:v>4143.7566789527118</c:v>
                </c:pt>
                <c:pt idx="809">
                  <c:v>4114.3123186509511</c:v>
                </c:pt>
                <c:pt idx="810">
                  <c:v>4041.4310000168562</c:v>
                </c:pt>
                <c:pt idx="811">
                  <c:v>3964.829724764058</c:v>
                </c:pt>
                <c:pt idx="812">
                  <c:v>4017.3674213280501</c:v>
                </c:pt>
                <c:pt idx="813">
                  <c:v>4248.138258031443</c:v>
                </c:pt>
                <c:pt idx="814">
                  <c:v>4813.0496254770178</c:v>
                </c:pt>
                <c:pt idx="815">
                  <c:v>5454.6850616487009</c:v>
                </c:pt>
                <c:pt idx="816">
                  <c:v>5851.7807463361514</c:v>
                </c:pt>
                <c:pt idx="817">
                  <c:v>5956.2115381059848</c:v>
                </c:pt>
                <c:pt idx="818">
                  <c:v>6196.6199453704739</c:v>
                </c:pt>
                <c:pt idx="819">
                  <c:v>6607.3070056081206</c:v>
                </c:pt>
                <c:pt idx="820">
                  <c:v>7717.4308091849034</c:v>
                </c:pt>
                <c:pt idx="821">
                  <c:v>8446.5428610820636</c:v>
                </c:pt>
                <c:pt idx="822">
                  <c:v>8953.2929189775732</c:v>
                </c:pt>
                <c:pt idx="823">
                  <c:v>9608.4835276200993</c:v>
                </c:pt>
                <c:pt idx="824">
                  <c:v>10926.460358141539</c:v>
                </c:pt>
                <c:pt idx="825">
                  <c:v>12279.080194843389</c:v>
                </c:pt>
                <c:pt idx="826">
                  <c:v>13520.17499572256</c:v>
                </c:pt>
                <c:pt idx="827">
                  <c:v>14295.681293699859</c:v>
                </c:pt>
                <c:pt idx="828">
                  <c:v>15709.403924566301</c:v>
                </c:pt>
                <c:pt idx="829">
                  <c:v>17049.19763449474</c:v>
                </c:pt>
                <c:pt idx="830">
                  <c:v>19019.93836815254</c:v>
                </c:pt>
                <c:pt idx="831">
                  <c:v>21789.877345556732</c:v>
                </c:pt>
                <c:pt idx="832">
                  <c:v>25078.68415157864</c:v>
                </c:pt>
                <c:pt idx="833">
                  <c:v>28066.302166167941</c:v>
                </c:pt>
                <c:pt idx="834">
                  <c:v>30815.734945586311</c:v>
                </c:pt>
                <c:pt idx="835">
                  <c:v>33828.354994050518</c:v>
                </c:pt>
                <c:pt idx="836">
                  <c:v>36789.665230555489</c:v>
                </c:pt>
                <c:pt idx="837">
                  <c:v>39387.490957168637</c:v>
                </c:pt>
                <c:pt idx="838">
                  <c:v>40953.83786137632</c:v>
                </c:pt>
                <c:pt idx="839">
                  <c:v>41383.920238787963</c:v>
                </c:pt>
                <c:pt idx="840">
                  <c:v>41137.720136968237</c:v>
                </c:pt>
                <c:pt idx="841">
                  <c:v>41045.696868741143</c:v>
                </c:pt>
                <c:pt idx="842">
                  <c:v>40375.864546646168</c:v>
                </c:pt>
                <c:pt idx="843">
                  <c:v>40406.121050525762</c:v>
                </c:pt>
                <c:pt idx="844">
                  <c:v>41414.777698686506</c:v>
                </c:pt>
                <c:pt idx="845">
                  <c:v>42286.265953477967</c:v>
                </c:pt>
                <c:pt idx="846">
                  <c:v>43524.435787139977</c:v>
                </c:pt>
                <c:pt idx="847">
                  <c:v>44988.845233461943</c:v>
                </c:pt>
                <c:pt idx="848">
                  <c:v>46020.321144074063</c:v>
                </c:pt>
                <c:pt idx="849">
                  <c:v>46053.905800972927</c:v>
                </c:pt>
                <c:pt idx="850">
                  <c:v>46458.448674314401</c:v>
                </c:pt>
                <c:pt idx="851">
                  <c:v>46424.628908803868</c:v>
                </c:pt>
                <c:pt idx="852">
                  <c:v>45485.617927205349</c:v>
                </c:pt>
                <c:pt idx="853">
                  <c:v>45054.830392997668</c:v>
                </c:pt>
                <c:pt idx="854">
                  <c:v>43717.462585330868</c:v>
                </c:pt>
                <c:pt idx="855">
                  <c:v>42601.032160311363</c:v>
                </c:pt>
                <c:pt idx="856">
                  <c:v>42192.198727281102</c:v>
                </c:pt>
                <c:pt idx="857">
                  <c:v>41414.777698686506</c:v>
                </c:pt>
                <c:pt idx="858">
                  <c:v>40831.614323473608</c:v>
                </c:pt>
                <c:pt idx="859">
                  <c:v>40496.999082821458</c:v>
                </c:pt>
                <c:pt idx="860">
                  <c:v>40014.193917970057</c:v>
                </c:pt>
                <c:pt idx="861">
                  <c:v>40074.292212919747</c:v>
                </c:pt>
                <c:pt idx="862">
                  <c:v>40618.423308558369</c:v>
                </c:pt>
                <c:pt idx="863">
                  <c:v>41662.298615446867</c:v>
                </c:pt>
                <c:pt idx="864">
                  <c:v>42759.114489746513</c:v>
                </c:pt>
                <c:pt idx="865">
                  <c:v>44105.564499703978</c:v>
                </c:pt>
                <c:pt idx="866">
                  <c:v>45319.543391427193</c:v>
                </c:pt>
                <c:pt idx="867">
                  <c:v>46797.728357161941</c:v>
                </c:pt>
                <c:pt idx="868">
                  <c:v>47620.066931939567</c:v>
                </c:pt>
                <c:pt idx="869">
                  <c:v>48945.638209110562</c:v>
                </c:pt>
                <c:pt idx="870">
                  <c:v>50408.697015486519</c:v>
                </c:pt>
                <c:pt idx="871">
                  <c:v>52575.076914314377</c:v>
                </c:pt>
                <c:pt idx="872">
                  <c:v>54853.688901329508</c:v>
                </c:pt>
                <c:pt idx="873">
                  <c:v>57250.336701125387</c:v>
                </c:pt>
                <c:pt idx="874">
                  <c:v>59853.88709220392</c:v>
                </c:pt>
                <c:pt idx="875">
                  <c:v>62465.289381012961</c:v>
                </c:pt>
                <c:pt idx="876">
                  <c:v>63935.447464933954</c:v>
                </c:pt>
                <c:pt idx="877">
                  <c:v>64680.802921738461</c:v>
                </c:pt>
                <c:pt idx="878">
                  <c:v>65433.072628459129</c:v>
                </c:pt>
                <c:pt idx="879">
                  <c:v>65700.23932598751</c:v>
                </c:pt>
                <c:pt idx="880">
                  <c:v>66282.085646348423</c:v>
                </c:pt>
                <c:pt idx="881">
                  <c:v>66822.81539198292</c:v>
                </c:pt>
                <c:pt idx="882">
                  <c:v>66822.81539198292</c:v>
                </c:pt>
                <c:pt idx="883">
                  <c:v>67367.05775382409</c:v>
                </c:pt>
                <c:pt idx="884">
                  <c:v>67869.046839186281</c:v>
                </c:pt>
                <c:pt idx="885">
                  <c:v>68374.014915738924</c:v>
                </c:pt>
                <c:pt idx="886">
                  <c:v>68974.654066901188</c:v>
                </c:pt>
                <c:pt idx="887">
                  <c:v>70282.635307436707</c:v>
                </c:pt>
                <c:pt idx="888">
                  <c:v>71181.404386711234</c:v>
                </c:pt>
                <c:pt idx="889">
                  <c:v>72426.129603908921</c:v>
                </c:pt>
                <c:pt idx="890">
                  <c:v>73200.701503592049</c:v>
                </c:pt>
                <c:pt idx="891">
                  <c:v>74918.12000549963</c:v>
                </c:pt>
                <c:pt idx="892">
                  <c:v>76114.238583231461</c:v>
                </c:pt>
                <c:pt idx="893">
                  <c:v>76114.238583231461</c:v>
                </c:pt>
                <c:pt idx="894">
                  <c:v>75315.148059350133</c:v>
                </c:pt>
                <c:pt idx="895">
                  <c:v>72041.302958125481</c:v>
                </c:pt>
                <c:pt idx="896">
                  <c:v>67914.829731497273</c:v>
                </c:pt>
                <c:pt idx="897">
                  <c:v>63067.346422468523</c:v>
                </c:pt>
                <c:pt idx="898">
                  <c:v>57530.617593800933</c:v>
                </c:pt>
                <c:pt idx="899">
                  <c:v>51317.783630376733</c:v>
                </c:pt>
                <c:pt idx="900">
                  <c:v>45953.210433318389</c:v>
                </c:pt>
                <c:pt idx="901">
                  <c:v>41476.547672745757</c:v>
                </c:pt>
                <c:pt idx="902">
                  <c:v>37898.049005142588</c:v>
                </c:pt>
                <c:pt idx="903">
                  <c:v>35982.368758795797</c:v>
                </c:pt>
                <c:pt idx="904">
                  <c:v>34091.833892413859</c:v>
                </c:pt>
                <c:pt idx="905">
                  <c:v>32281.38011861339</c:v>
                </c:pt>
                <c:pt idx="906">
                  <c:v>30694.010839401661</c:v>
                </c:pt>
                <c:pt idx="907">
                  <c:v>30186.950223981268</c:v>
                </c:pt>
                <c:pt idx="908">
                  <c:v>30791.359376533379</c:v>
                </c:pt>
                <c:pt idx="909">
                  <c:v>30645.428712926059</c:v>
                </c:pt>
                <c:pt idx="910">
                  <c:v>30427.567526397241</c:v>
                </c:pt>
                <c:pt idx="911">
                  <c:v>30791.359376533379</c:v>
                </c:pt>
                <c:pt idx="912">
                  <c:v>30791.359376533379</c:v>
                </c:pt>
                <c:pt idx="913">
                  <c:v>30379.322114645591</c:v>
                </c:pt>
                <c:pt idx="914">
                  <c:v>30307.068416352551</c:v>
                </c:pt>
                <c:pt idx="915">
                  <c:v>30307.068416352551</c:v>
                </c:pt>
                <c:pt idx="916">
                  <c:v>30379.322114645591</c:v>
                </c:pt>
                <c:pt idx="917">
                  <c:v>30864.532256130609</c:v>
                </c:pt>
                <c:pt idx="918">
                  <c:v>31281.802826932399</c:v>
                </c:pt>
                <c:pt idx="919">
                  <c:v>31281.802826932399</c:v>
                </c:pt>
                <c:pt idx="920">
                  <c:v>31281.802826932399</c:v>
                </c:pt>
                <c:pt idx="921">
                  <c:v>30962.311770003609</c:v>
                </c:pt>
                <c:pt idx="922">
                  <c:v>30475.87402907194</c:v>
                </c:pt>
                <c:pt idx="923">
                  <c:v>30162.97221646558</c:v>
                </c:pt>
                <c:pt idx="924">
                  <c:v>28774.91755377486</c:v>
                </c:pt>
                <c:pt idx="925">
                  <c:v>26538.9759789788</c:v>
                </c:pt>
                <c:pt idx="926">
                  <c:v>24851.93076211603</c:v>
                </c:pt>
                <c:pt idx="927">
                  <c:v>23446.969317459949</c:v>
                </c:pt>
                <c:pt idx="928">
                  <c:v>22012.71310590073</c:v>
                </c:pt>
                <c:pt idx="929">
                  <c:v>20649.315642107409</c:v>
                </c:pt>
                <c:pt idx="930">
                  <c:v>19270.14734566995</c:v>
                </c:pt>
                <c:pt idx="931">
                  <c:v>18284.81909815126</c:v>
                </c:pt>
                <c:pt idx="932">
                  <c:v>17886.32338785721</c:v>
                </c:pt>
                <c:pt idx="933">
                  <c:v>17807.462090050441</c:v>
                </c:pt>
                <c:pt idx="934">
                  <c:v>17886.32338785721</c:v>
                </c:pt>
                <c:pt idx="935">
                  <c:v>18755.91192480989</c:v>
                </c:pt>
                <c:pt idx="936">
                  <c:v>19320.50269062032</c:v>
                </c:pt>
                <c:pt idx="937">
                  <c:v>19522.974660725369</c:v>
                </c:pt>
                <c:pt idx="938">
                  <c:v>19829.852364378399</c:v>
                </c:pt>
                <c:pt idx="939">
                  <c:v>20227.559856691729</c:v>
                </c:pt>
                <c:pt idx="940">
                  <c:v>20844.949438266911</c:v>
                </c:pt>
                <c:pt idx="941">
                  <c:v>21386.019763755779</c:v>
                </c:pt>
                <c:pt idx="942">
                  <c:v>21938.233522484821</c:v>
                </c:pt>
                <c:pt idx="943">
                  <c:v>22444.894318239501</c:v>
                </c:pt>
                <c:pt idx="944">
                  <c:v>22826.18072737036</c:v>
                </c:pt>
                <c:pt idx="945">
                  <c:v>23096.14149083502</c:v>
                </c:pt>
                <c:pt idx="946">
                  <c:v>22274.981429544339</c:v>
                </c:pt>
                <c:pt idx="947">
                  <c:v>21042.05871387924</c:v>
                </c:pt>
                <c:pt idx="948">
                  <c:v>19692.990902146499</c:v>
                </c:pt>
                <c:pt idx="949">
                  <c:v>18527.294376746238</c:v>
                </c:pt>
                <c:pt idx="950">
                  <c:v>17186.50319340016</c:v>
                </c:pt>
                <c:pt idx="951">
                  <c:v>16419.958150638951</c:v>
                </c:pt>
                <c:pt idx="952">
                  <c:v>15454.63255020364</c:v>
                </c:pt>
                <c:pt idx="953">
                  <c:v>14859.335614252141</c:v>
                </c:pt>
                <c:pt idx="954">
                  <c:v>14335.367676177721</c:v>
                </c:pt>
                <c:pt idx="955">
                  <c:v>13647.039256856289</c:v>
                </c:pt>
                <c:pt idx="956">
                  <c:v>13058.930612918681</c:v>
                </c:pt>
                <c:pt idx="957">
                  <c:v>12634.254542695009</c:v>
                </c:pt>
                <c:pt idx="958">
                  <c:v>12220.66684372945</c:v>
                </c:pt>
                <c:pt idx="959">
                  <c:v>11761.29391405213</c:v>
                </c:pt>
                <c:pt idx="960">
                  <c:v>11370.73826755656</c:v>
                </c:pt>
                <c:pt idx="961">
                  <c:v>10905.1479583685</c:v>
                </c:pt>
                <c:pt idx="962">
                  <c:v>10662.429742253509</c:v>
                </c:pt>
                <c:pt idx="963">
                  <c:v>10383.01829619443</c:v>
                </c:pt>
                <c:pt idx="964">
                  <c:v>10230.33262067575</c:v>
                </c:pt>
                <c:pt idx="965">
                  <c:v>10129.541030612871</c:v>
                </c:pt>
                <c:pt idx="966">
                  <c:v>9900.724454190944</c:v>
                </c:pt>
                <c:pt idx="967">
                  <c:v>9512.6141304487464</c:v>
                </c:pt>
                <c:pt idx="968">
                  <c:v>9183.0616523420977</c:v>
                </c:pt>
                <c:pt idx="969">
                  <c:v>8980.6204486300376</c:v>
                </c:pt>
                <c:pt idx="970">
                  <c:v>8728.1329789232877</c:v>
                </c:pt>
                <c:pt idx="971">
                  <c:v>8463.9270772772379</c:v>
                </c:pt>
                <c:pt idx="972">
                  <c:v>8206.1395228508227</c:v>
                </c:pt>
                <c:pt idx="973">
                  <c:v>7954.6532388611204</c:v>
                </c:pt>
                <c:pt idx="974">
                  <c:v>7709.3525666940086</c:v>
                </c:pt>
                <c:pt idx="975">
                  <c:v>7470.1232575254489</c:v>
                </c:pt>
                <c:pt idx="976">
                  <c:v>7275.3218908484396</c:v>
                </c:pt>
                <c:pt idx="977">
                  <c:v>7046.9313292772913</c:v>
                </c:pt>
                <c:pt idx="978">
                  <c:v>6824.2960082989484</c:v>
                </c:pt>
                <c:pt idx="979">
                  <c:v>6643.0843152085681</c:v>
                </c:pt>
                <c:pt idx="980">
                  <c:v>6430.718361315935</c:v>
                </c:pt>
                <c:pt idx="981">
                  <c:v>6189.8391037113624</c:v>
                </c:pt>
                <c:pt idx="982">
                  <c:v>5956.2115381059848</c:v>
                </c:pt>
                <c:pt idx="983">
                  <c:v>5729.6714937981669</c:v>
                </c:pt>
                <c:pt idx="984">
                  <c:v>5510.0572719252987</c:v>
                </c:pt>
                <c:pt idx="985">
                  <c:v>5297.2096272833032</c:v>
                </c:pt>
                <c:pt idx="986">
                  <c:v>5149.2314394182176</c:v>
                </c:pt>
                <c:pt idx="987">
                  <c:v>5021.7553888182692</c:v>
                </c:pt>
                <c:pt idx="988">
                  <c:v>4891.1892480257293</c:v>
                </c:pt>
                <c:pt idx="989">
                  <c:v>4724.9697766949485</c:v>
                </c:pt>
                <c:pt idx="990">
                  <c:v>4579.2537878628009</c:v>
                </c:pt>
                <c:pt idx="991">
                  <c:v>4468.4161864801335</c:v>
                </c:pt>
                <c:pt idx="992">
                  <c:v>4303.6451032815476</c:v>
                </c:pt>
                <c:pt idx="993">
                  <c:v>4129.0135649343638</c:v>
                </c:pt>
                <c:pt idx="994">
                  <c:v>3983.8705410943448</c:v>
                </c:pt>
                <c:pt idx="995">
                  <c:v>3866.0526382637008</c:v>
                </c:pt>
                <c:pt idx="996">
                  <c:v>3751.030591994715</c:v>
                </c:pt>
                <c:pt idx="997">
                  <c:v>3607.8026849395619</c:v>
                </c:pt>
                <c:pt idx="998">
                  <c:v>3507.5789090996032</c:v>
                </c:pt>
                <c:pt idx="999">
                  <c:v>3380.2027428311558</c:v>
                </c:pt>
                <c:pt idx="1000">
                  <c:v>3256.5433572509619</c:v>
                </c:pt>
                <c:pt idx="1001">
                  <c:v>3109.0280214470381</c:v>
                </c:pt>
                <c:pt idx="1002">
                  <c:v>3020.0499666800511</c:v>
                </c:pt>
                <c:pt idx="1003">
                  <c:v>2907.0564458777262</c:v>
                </c:pt>
                <c:pt idx="1004">
                  <c:v>2808.269536885372</c:v>
                </c:pt>
                <c:pt idx="1005">
                  <c:v>2765.2329617902178</c:v>
                </c:pt>
                <c:pt idx="1006">
                  <c:v>1954.397748752247</c:v>
                </c:pt>
                <c:pt idx="1007">
                  <c:v>1940.9224749008731</c:v>
                </c:pt>
                <c:pt idx="1008">
                  <c:v>1938.2363348898091</c:v>
                </c:pt>
                <c:pt idx="1009">
                  <c:v>1903.5855210852981</c:v>
                </c:pt>
                <c:pt idx="1010">
                  <c:v>1864.2196601862249</c:v>
                </c:pt>
                <c:pt idx="1011">
                  <c:v>1820.39282721834</c:v>
                </c:pt>
                <c:pt idx="1012">
                  <c:v>1794.9988125933471</c:v>
                </c:pt>
                <c:pt idx="1013">
                  <c:v>1742.5908338974759</c:v>
                </c:pt>
                <c:pt idx="1014">
                  <c:v>1722.9500012690021</c:v>
                </c:pt>
                <c:pt idx="1015">
                  <c:v>1696.2325716580301</c:v>
                </c:pt>
                <c:pt idx="1016">
                  <c:v>1667.46423766505</c:v>
                </c:pt>
                <c:pt idx="1017">
                  <c:v>1648.5025389660721</c:v>
                </c:pt>
                <c:pt idx="1018">
                  <c:v>1613.413045250456</c:v>
                </c:pt>
                <c:pt idx="1019">
                  <c:v>1542.782121433876</c:v>
                </c:pt>
                <c:pt idx="1020">
                  <c:v>1496.353191356445</c:v>
                </c:pt>
                <c:pt idx="1021">
                  <c:v>1466.0247684132571</c:v>
                </c:pt>
                <c:pt idx="1022">
                  <c:v>1427.7536337434581</c:v>
                </c:pt>
                <c:pt idx="1023">
                  <c:v>1415.1752366144631</c:v>
                </c:pt>
                <c:pt idx="1024">
                  <c:v>1375.9255673235559</c:v>
                </c:pt>
                <c:pt idx="1025">
                  <c:v>1351.587113431086</c:v>
                </c:pt>
                <c:pt idx="1026">
                  <c:v>1333.559626691939</c:v>
                </c:pt>
                <c:pt idx="1027">
                  <c:v>1325.609228419069</c:v>
                </c:pt>
                <c:pt idx="1028">
                  <c:v>1311.7870283490849</c:v>
                </c:pt>
                <c:pt idx="1029">
                  <c:v>1296.131243417467</c:v>
                </c:pt>
                <c:pt idx="1030">
                  <c:v>1296.131243417467</c:v>
                </c:pt>
                <c:pt idx="1031">
                  <c:v>1296.131243417467</c:v>
                </c:pt>
                <c:pt idx="1032">
                  <c:v>1296.131243417467</c:v>
                </c:pt>
                <c:pt idx="1033">
                  <c:v>1315.724442143671</c:v>
                </c:pt>
                <c:pt idx="1034">
                  <c:v>1359.6614596696049</c:v>
                </c:pt>
                <c:pt idx="1035">
                  <c:v>1375.9255673235559</c:v>
                </c:pt>
                <c:pt idx="1036">
                  <c:v>1329.5796878085191</c:v>
                </c:pt>
                <c:pt idx="1037">
                  <c:v>1259.5455216986161</c:v>
                </c:pt>
                <c:pt idx="1038">
                  <c:v>1156.479978981055</c:v>
                </c:pt>
                <c:pt idx="1039">
                  <c:v>1061.9156020929281</c:v>
                </c:pt>
                <c:pt idx="1040">
                  <c:v>1032.345082543319</c:v>
                </c:pt>
                <c:pt idx="1041">
                  <c:v>1029.1004443474651</c:v>
                </c:pt>
                <c:pt idx="1042">
                  <c:v>1035.597874915517</c:v>
                </c:pt>
                <c:pt idx="1043">
                  <c:v>1012.999032451987</c:v>
                </c:pt>
                <c:pt idx="1044">
                  <c:v>981.3990382444432</c:v>
                </c:pt>
                <c:pt idx="1045">
                  <c:v>946.03628982890575</c:v>
                </c:pt>
                <c:pt idx="1046">
                  <c:v>898.53422268426061</c:v>
                </c:pt>
                <c:pt idx="1047">
                  <c:v>862.76357126797996</c:v>
                </c:pt>
                <c:pt idx="1048">
                  <c:v>862.76357126797996</c:v>
                </c:pt>
                <c:pt idx="1049">
                  <c:v>862.76357126797996</c:v>
                </c:pt>
                <c:pt idx="1050">
                  <c:v>878.35993932590998</c:v>
                </c:pt>
                <c:pt idx="1051">
                  <c:v>891.28714873018419</c:v>
                </c:pt>
                <c:pt idx="1052">
                  <c:v>898.53422268426061</c:v>
                </c:pt>
                <c:pt idx="1053">
                  <c:v>898.53422268426061</c:v>
                </c:pt>
                <c:pt idx="1054">
                  <c:v>888.40140674445058</c:v>
                </c:pt>
                <c:pt idx="1055">
                  <c:v>866.9950418868417</c:v>
                </c:pt>
                <c:pt idx="1056">
                  <c:v>829.50136801361498</c:v>
                </c:pt>
                <c:pt idx="1057">
                  <c:v>789.37046434181048</c:v>
                </c:pt>
                <c:pt idx="1058">
                  <c:v>749.54432220693218</c:v>
                </c:pt>
                <c:pt idx="1059">
                  <c:v>725.93830627978548</c:v>
                </c:pt>
                <c:pt idx="1060">
                  <c:v>712.54516353404154</c:v>
                </c:pt>
                <c:pt idx="1061">
                  <c:v>710.13136465797811</c:v>
                </c:pt>
                <c:pt idx="1062">
                  <c:v>687.52391940047812</c:v>
                </c:pt>
                <c:pt idx="1063">
                  <c:v>650.74850722167855</c:v>
                </c:pt>
                <c:pt idx="1064">
                  <c:v>617.7131489208607</c:v>
                </c:pt>
                <c:pt idx="1065">
                  <c:v>595.39507498980424</c:v>
                </c:pt>
                <c:pt idx="1066">
                  <c:v>580.87718072395808</c:v>
                </c:pt>
                <c:pt idx="1067">
                  <c:v>564.63250946751998</c:v>
                </c:pt>
                <c:pt idx="1068">
                  <c:v>547.77169264864688</c:v>
                </c:pt>
                <c:pt idx="1069">
                  <c:v>525.60172948510035</c:v>
                </c:pt>
                <c:pt idx="1070">
                  <c:v>511.53293443539047</c:v>
                </c:pt>
                <c:pt idx="1071">
                  <c:v>492.34288777964332</c:v>
                </c:pt>
                <c:pt idx="1072">
                  <c:v>475.47939780475281</c:v>
                </c:pt>
                <c:pt idx="1073">
                  <c:v>458.22935912211472</c:v>
                </c:pt>
                <c:pt idx="1074">
                  <c:v>436.55442623384278</c:v>
                </c:pt>
                <c:pt idx="1075">
                  <c:v>418.85996466319011</c:v>
                </c:pt>
                <c:pt idx="1076">
                  <c:v>403.27497659037658</c:v>
                </c:pt>
                <c:pt idx="1077">
                  <c:v>393.39530645682049</c:v>
                </c:pt>
                <c:pt idx="1078">
                  <c:v>386.66935944800917</c:v>
                </c:pt>
                <c:pt idx="1079">
                  <c:v>388.90106855929872</c:v>
                </c:pt>
                <c:pt idx="1080">
                  <c:v>379.30398999562442</c:v>
                </c:pt>
                <c:pt idx="1081">
                  <c:v>374.93877115910442</c:v>
                </c:pt>
                <c:pt idx="1082">
                  <c:v>369.18090659337088</c:v>
                </c:pt>
                <c:pt idx="1083">
                  <c:v>367.75251992425552</c:v>
                </c:pt>
                <c:pt idx="1084">
                  <c:v>367.03998149549739</c:v>
                </c:pt>
                <c:pt idx="1085">
                  <c:v>364.20083080984449</c:v>
                </c:pt>
                <c:pt idx="1086">
                  <c:v>360.67655409978681</c:v>
                </c:pt>
                <c:pt idx="1087">
                  <c:v>360.67655409978681</c:v>
                </c:pt>
                <c:pt idx="1088">
                  <c:v>358.57508019483731</c:v>
                </c:pt>
                <c:pt idx="1089">
                  <c:v>357.1795316020623</c:v>
                </c:pt>
                <c:pt idx="1090">
                  <c:v>348.21369369653269</c:v>
                </c:pt>
                <c:pt idx="1091">
                  <c:v>343.46084099785321</c:v>
                </c:pt>
                <c:pt idx="1092">
                  <c:v>348.21369369653269</c:v>
                </c:pt>
                <c:pt idx="1093">
                  <c:v>350.26661949259312</c:v>
                </c:pt>
                <c:pt idx="1094">
                  <c:v>350.26661949259312</c:v>
                </c:pt>
                <c:pt idx="1095">
                  <c:v>353.70960572828659</c:v>
                </c:pt>
                <c:pt idx="1096">
                  <c:v>336.76095223872449</c:v>
                </c:pt>
                <c:pt idx="1097">
                  <c:v>333.45033041519912</c:v>
                </c:pt>
                <c:pt idx="1098">
                  <c:v>333.45033041519912</c:v>
                </c:pt>
                <c:pt idx="1099">
                  <c:v>333.45033041519912</c:v>
                </c:pt>
                <c:pt idx="1100">
                  <c:v>328.20737335941692</c:v>
                </c:pt>
                <c:pt idx="1101">
                  <c:v>326.90696490778242</c:v>
                </c:pt>
                <c:pt idx="1102">
                  <c:v>326.90696490778242</c:v>
                </c:pt>
                <c:pt idx="1103">
                  <c:v>323.6739162182908</c:v>
                </c:pt>
                <c:pt idx="1104">
                  <c:v>320.46642122269532</c:v>
                </c:pt>
                <c:pt idx="1105">
                  <c:v>317.28432889874358</c:v>
                </c:pt>
                <c:pt idx="1106">
                  <c:v>317.28432889874358</c:v>
                </c:pt>
                <c:pt idx="1107">
                  <c:v>317.28432889874358</c:v>
                </c:pt>
                <c:pt idx="1108">
                  <c:v>316.65094550615498</c:v>
                </c:pt>
                <c:pt idx="1109">
                  <c:v>303.58110654131468</c:v>
                </c:pt>
                <c:pt idx="1110">
                  <c:v>296.90886229294682</c:v>
                </c:pt>
                <c:pt idx="1111">
                  <c:v>295.70839522828771</c:v>
                </c:pt>
                <c:pt idx="1112">
                  <c:v>292.7241580655193</c:v>
                </c:pt>
                <c:pt idx="1113">
                  <c:v>282.75692704599419</c:v>
                </c:pt>
                <c:pt idx="1114">
                  <c:v>281.02645956250029</c:v>
                </c:pt>
                <c:pt idx="1115">
                  <c:v>281.02645956250029</c:v>
                </c:pt>
                <c:pt idx="1116">
                  <c:v>278.16112595794527</c:v>
                </c:pt>
                <c:pt idx="1117">
                  <c:v>275.31914217496018</c:v>
                </c:pt>
                <c:pt idx="1118">
                  <c:v>272.50036592665703</c:v>
                </c:pt>
                <c:pt idx="1119">
                  <c:v>277.59086577706898</c:v>
                </c:pt>
                <c:pt idx="1120">
                  <c:v>287.99938357381899</c:v>
                </c:pt>
                <c:pt idx="1121">
                  <c:v>304.19355398865821</c:v>
                </c:pt>
                <c:pt idx="1122">
                  <c:v>313.49913786973048</c:v>
                </c:pt>
                <c:pt idx="1123">
                  <c:v>329.51190438340649</c:v>
                </c:pt>
                <c:pt idx="1124">
                  <c:v>323.6739162182908</c:v>
                </c:pt>
                <c:pt idx="1125">
                  <c:v>323.6739162182908</c:v>
                </c:pt>
                <c:pt idx="1126">
                  <c:v>337.42621132921511</c:v>
                </c:pt>
                <c:pt idx="1127">
                  <c:v>346.17037618496818</c:v>
                </c:pt>
                <c:pt idx="1128">
                  <c:v>336.09673969462108</c:v>
                </c:pt>
                <c:pt idx="1129">
                  <c:v>325.61066929870788</c:v>
                </c:pt>
                <c:pt idx="1130">
                  <c:v>320.46642122269532</c:v>
                </c:pt>
                <c:pt idx="1131">
                  <c:v>326.90696490778242</c:v>
                </c:pt>
                <c:pt idx="1132">
                  <c:v>367.75251992425552</c:v>
                </c:pt>
                <c:pt idx="1133">
                  <c:v>434.10705817360991</c:v>
                </c:pt>
                <c:pt idx="1134">
                  <c:v>522.76357535167881</c:v>
                </c:pt>
                <c:pt idx="1135">
                  <c:v>538.04276725396085</c:v>
                </c:pt>
                <c:pt idx="1136">
                  <c:v>615.55931309739367</c:v>
                </c:pt>
                <c:pt idx="1137">
                  <c:v>706.52289912248546</c:v>
                </c:pt>
                <c:pt idx="1138">
                  <c:v>687.52391940047812</c:v>
                </c:pt>
                <c:pt idx="1139">
                  <c:v>645.146960117704</c:v>
                </c:pt>
                <c:pt idx="1140">
                  <c:v>623.124044775279</c:v>
                </c:pt>
                <c:pt idx="1141">
                  <c:v>626.38868342305852</c:v>
                </c:pt>
                <c:pt idx="1142">
                  <c:v>631.86005222958499</c:v>
                </c:pt>
                <c:pt idx="1143">
                  <c:v>596.44303599406203</c:v>
                </c:pt>
                <c:pt idx="1144">
                  <c:v>545.81477107075489</c:v>
                </c:pt>
                <c:pt idx="1145">
                  <c:v>515.25488232803946</c:v>
                </c:pt>
                <c:pt idx="1146">
                  <c:v>540.94685417810945</c:v>
                </c:pt>
                <c:pt idx="1147">
                  <c:v>587.06414636072066</c:v>
                </c:pt>
                <c:pt idx="1148">
                  <c:v>593.30355881186892</c:v>
                </c:pt>
                <c:pt idx="1149">
                  <c:v>582.93369555805725</c:v>
                </c:pt>
                <c:pt idx="1150">
                  <c:v>568.65927253420887</c:v>
                </c:pt>
                <c:pt idx="1151">
                  <c:v>549.73420624904702</c:v>
                </c:pt>
                <c:pt idx="1152">
                  <c:v>546.79253360097016</c:v>
                </c:pt>
                <c:pt idx="1153">
                  <c:v>575.76120167456952</c:v>
                </c:pt>
                <c:pt idx="1154">
                  <c:v>608.06800990986687</c:v>
                </c:pt>
                <c:pt idx="1155">
                  <c:v>929.48696240977813</c:v>
                </c:pt>
                <c:pt idx="1156">
                  <c:v>1292.240681044769</c:v>
                </c:pt>
                <c:pt idx="1157">
                  <c:v>1613.413045250456</c:v>
                </c:pt>
                <c:pt idx="1158">
                  <c:v>1848.6563420115331</c:v>
                </c:pt>
                <c:pt idx="1159">
                  <c:v>2156.8571961410321</c:v>
                </c:pt>
                <c:pt idx="1160">
                  <c:v>2491.575468310718</c:v>
                </c:pt>
                <c:pt idx="1161">
                  <c:v>2758.1116326052811</c:v>
                </c:pt>
                <c:pt idx="1162">
                  <c:v>2892.2490494658932</c:v>
                </c:pt>
                <c:pt idx="1163">
                  <c:v>2848.1874435762338</c:v>
                </c:pt>
                <c:pt idx="1164">
                  <c:v>2571.2947549310979</c:v>
                </c:pt>
                <c:pt idx="1165">
                  <c:v>2230.9400333951321</c:v>
                </c:pt>
                <c:pt idx="1166">
                  <c:v>2031.2450291210671</c:v>
                </c:pt>
                <c:pt idx="1167">
                  <c:v>1959.8087051319999</c:v>
                </c:pt>
                <c:pt idx="1168">
                  <c:v>1718.0674913539599</c:v>
                </c:pt>
                <c:pt idx="1169">
                  <c:v>1485.464718346029</c:v>
                </c:pt>
                <c:pt idx="1170">
                  <c:v>1311.7870283490849</c:v>
                </c:pt>
                <c:pt idx="1171">
                  <c:v>1355.619491770213</c:v>
                </c:pt>
                <c:pt idx="1172">
                  <c:v>1540.545491269929</c:v>
                </c:pt>
                <c:pt idx="1173">
                  <c:v>1745.0584407858039</c:v>
                </c:pt>
                <c:pt idx="1174">
                  <c:v>2471.9570727999412</c:v>
                </c:pt>
                <c:pt idx="1175">
                  <c:v>3322.0374854045658</c:v>
                </c:pt>
                <c:pt idx="1176">
                  <c:v>4243.120636176126</c:v>
                </c:pt>
                <c:pt idx="1177">
                  <c:v>4768.8475100510077</c:v>
                </c:pt>
                <c:pt idx="1178">
                  <c:v>5339.2453918245355</c:v>
                </c:pt>
                <c:pt idx="1179">
                  <c:v>5897.2879679383959</c:v>
                </c:pt>
                <c:pt idx="1180">
                  <c:v>6650.2582828794939</c:v>
                </c:pt>
                <c:pt idx="1181">
                  <c:v>8206.1395228508227</c:v>
                </c:pt>
                <c:pt idx="1182">
                  <c:v>9792.757929992742</c:v>
                </c:pt>
                <c:pt idx="1183">
                  <c:v>10230.33262067575</c:v>
                </c:pt>
                <c:pt idx="1184">
                  <c:v>11130.589870862461</c:v>
                </c:pt>
                <c:pt idx="1185">
                  <c:v>13157.57925203675</c:v>
                </c:pt>
                <c:pt idx="1186">
                  <c:v>15723.6554850514</c:v>
                </c:pt>
                <c:pt idx="1187">
                  <c:v>17340.09783716327</c:v>
                </c:pt>
                <c:pt idx="1188">
                  <c:v>18429.99845218466</c:v>
                </c:pt>
                <c:pt idx="1189">
                  <c:v>19103.051688769181</c:v>
                </c:pt>
                <c:pt idx="1190">
                  <c:v>19727.135416065761</c:v>
                </c:pt>
                <c:pt idx="1191">
                  <c:v>19829.852364378399</c:v>
                </c:pt>
                <c:pt idx="1192">
                  <c:v>22068.705030525569</c:v>
                </c:pt>
                <c:pt idx="1193">
                  <c:v>23564.85169572059</c:v>
                </c:pt>
                <c:pt idx="1194">
                  <c:v>24647.213175841229</c:v>
                </c:pt>
                <c:pt idx="1195">
                  <c:v>25684.407213475792</c:v>
                </c:pt>
                <c:pt idx="1196">
                  <c:v>27150.55153908666</c:v>
                </c:pt>
                <c:pt idx="1197">
                  <c:v>28021.067619954771</c:v>
                </c:pt>
                <c:pt idx="1198">
                  <c:v>29592.04160111061</c:v>
                </c:pt>
                <c:pt idx="1199">
                  <c:v>30718.324927305639</c:v>
                </c:pt>
                <c:pt idx="1200">
                  <c:v>32509.75653789279</c:v>
                </c:pt>
                <c:pt idx="1201">
                  <c:v>34065.41258725946</c:v>
                </c:pt>
                <c:pt idx="1202">
                  <c:v>34945.985550214653</c:v>
                </c:pt>
                <c:pt idx="1203">
                  <c:v>33854.629558917542</c:v>
                </c:pt>
                <c:pt idx="1204">
                  <c:v>32688.272006189021</c:v>
                </c:pt>
                <c:pt idx="1205">
                  <c:v>32230.80401181374</c:v>
                </c:pt>
                <c:pt idx="1206">
                  <c:v>31928.672940627712</c:v>
                </c:pt>
                <c:pt idx="1207">
                  <c:v>31554.190273630571</c:v>
                </c:pt>
                <c:pt idx="1208">
                  <c:v>30718.324927305639</c:v>
                </c:pt>
                <c:pt idx="1209">
                  <c:v>29828.87216701197</c:v>
                </c:pt>
                <c:pt idx="1210">
                  <c:v>29924.026601343779</c:v>
                </c:pt>
                <c:pt idx="1211">
                  <c:v>30548.448454809241</c:v>
                </c:pt>
                <c:pt idx="1212">
                  <c:v>31628.805093199258</c:v>
                </c:pt>
                <c:pt idx="1213">
                  <c:v>31778.456907253789</c:v>
                </c:pt>
                <c:pt idx="1214">
                  <c:v>31778.456907253789</c:v>
                </c:pt>
                <c:pt idx="1215">
                  <c:v>31703.560571814702</c:v>
                </c:pt>
                <c:pt idx="1216">
                  <c:v>32382.722230215692</c:v>
                </c:pt>
                <c:pt idx="1217">
                  <c:v>36817.758454003117</c:v>
                </c:pt>
                <c:pt idx="1218">
                  <c:v>40315.405750853097</c:v>
                </c:pt>
                <c:pt idx="1219">
                  <c:v>42695.825512913507</c:v>
                </c:pt>
                <c:pt idx="1220">
                  <c:v>43492.330850497106</c:v>
                </c:pt>
                <c:pt idx="1221">
                  <c:v>42949.430505979013</c:v>
                </c:pt>
                <c:pt idx="1222">
                  <c:v>41942.168519212617</c:v>
                </c:pt>
                <c:pt idx="1223">
                  <c:v>41015.058959226328</c:v>
                </c:pt>
                <c:pt idx="1224">
                  <c:v>38476.690501525722</c:v>
                </c:pt>
                <c:pt idx="1225">
                  <c:v>36789.665230555489</c:v>
                </c:pt>
                <c:pt idx="1226">
                  <c:v>36259.134133395841</c:v>
                </c:pt>
                <c:pt idx="1227">
                  <c:v>35433.893012440181</c:v>
                </c:pt>
                <c:pt idx="1228">
                  <c:v>35270.657399631898</c:v>
                </c:pt>
                <c:pt idx="1229">
                  <c:v>37127.914733571633</c:v>
                </c:pt>
                <c:pt idx="1230">
                  <c:v>39744.64051586546</c:v>
                </c:pt>
                <c:pt idx="1231">
                  <c:v>41942.168519212617</c:v>
                </c:pt>
                <c:pt idx="1232">
                  <c:v>43943.522834243413</c:v>
                </c:pt>
                <c:pt idx="1233">
                  <c:v>45352.719545731998</c:v>
                </c:pt>
                <c:pt idx="1234">
                  <c:v>47207.469479725383</c:v>
                </c:pt>
                <c:pt idx="1235">
                  <c:v>48804.73447949392</c:v>
                </c:pt>
                <c:pt idx="1236">
                  <c:v>49690.715852129193</c:v>
                </c:pt>
                <c:pt idx="1237">
                  <c:v>50589.478658003813</c:v>
                </c:pt>
                <c:pt idx="1238">
                  <c:v>50952.593258608671</c:v>
                </c:pt>
                <c:pt idx="1239">
                  <c:v>49548.103468946487</c:v>
                </c:pt>
                <c:pt idx="1240">
                  <c:v>47896.726072472084</c:v>
                </c:pt>
                <c:pt idx="1241">
                  <c:v>47104.766996458973</c:v>
                </c:pt>
                <c:pt idx="1242">
                  <c:v>47036.397738045147</c:v>
                </c:pt>
                <c:pt idx="1243">
                  <c:v>48279.224073000827</c:v>
                </c:pt>
                <c:pt idx="1244">
                  <c:v>49476.919803572513</c:v>
                </c:pt>
                <c:pt idx="1245">
                  <c:v>51098.419820170093</c:v>
                </c:pt>
                <c:pt idx="1246">
                  <c:v>52202.762632528749</c:v>
                </c:pt>
                <c:pt idx="1247">
                  <c:v>52911.967720510191</c:v>
                </c:pt>
                <c:pt idx="1248">
                  <c:v>53477.276878638477</c:v>
                </c:pt>
                <c:pt idx="1249">
                  <c:v>53742.73099151421</c:v>
                </c:pt>
                <c:pt idx="1250">
                  <c:v>53175.182402202023</c:v>
                </c:pt>
                <c:pt idx="1251">
                  <c:v>52202.762632528749</c:v>
                </c:pt>
                <c:pt idx="1252">
                  <c:v>50952.593258608671</c:v>
                </c:pt>
                <c:pt idx="1253">
                  <c:v>49905.24810688151</c:v>
                </c:pt>
                <c:pt idx="1254">
                  <c:v>48910.381897778097</c:v>
                </c:pt>
                <c:pt idx="1255">
                  <c:v>47413.410238785727</c:v>
                </c:pt>
                <c:pt idx="1256">
                  <c:v>47173.215494465898</c:v>
                </c:pt>
                <c:pt idx="1257">
                  <c:v>48105.060500373969</c:v>
                </c:pt>
                <c:pt idx="1258">
                  <c:v>49193.000354218791</c:v>
                </c:pt>
                <c:pt idx="1259">
                  <c:v>51244.57907026288</c:v>
                </c:pt>
                <c:pt idx="1260">
                  <c:v>51869.48060800285</c:v>
                </c:pt>
                <c:pt idx="1261">
                  <c:v>51721.901108890961</c:v>
                </c:pt>
                <c:pt idx="1262">
                  <c:v>50879.804559307777</c:v>
                </c:pt>
                <c:pt idx="1263">
                  <c:v>49797.889835672358</c:v>
                </c:pt>
                <c:pt idx="1264">
                  <c:v>47241.743300578302</c:v>
                </c:pt>
                <c:pt idx="1265">
                  <c:v>45319.543391427193</c:v>
                </c:pt>
                <c:pt idx="1266">
                  <c:v>43911.171557036767</c:v>
                </c:pt>
                <c:pt idx="1267">
                  <c:v>42790.787025408303</c:v>
                </c:pt>
                <c:pt idx="1268">
                  <c:v>42981.215420299741</c:v>
                </c:pt>
                <c:pt idx="1269">
                  <c:v>43878.839279016473</c:v>
                </c:pt>
                <c:pt idx="1270">
                  <c:v>45054.830392997668</c:v>
                </c:pt>
                <c:pt idx="1271">
                  <c:v>46763.711731441181</c:v>
                </c:pt>
                <c:pt idx="1272">
                  <c:v>47931.398408177447</c:v>
                </c:pt>
                <c:pt idx="1273">
                  <c:v>51980.385482956553</c:v>
                </c:pt>
                <c:pt idx="1274">
                  <c:v>56851.825772337812</c:v>
                </c:pt>
                <c:pt idx="1275">
                  <c:v>59030.340974055704</c:v>
                </c:pt>
                <c:pt idx="1276">
                  <c:v>59276.449773255612</c:v>
                </c:pt>
                <c:pt idx="1277">
                  <c:v>55786.887298747599</c:v>
                </c:pt>
                <c:pt idx="1278">
                  <c:v>50336.528798716718</c:v>
                </c:pt>
                <c:pt idx="1279">
                  <c:v>44268.082395338643</c:v>
                </c:pt>
                <c:pt idx="1280">
                  <c:v>39150.816800035223</c:v>
                </c:pt>
                <c:pt idx="1281">
                  <c:v>35872.13555818965</c:v>
                </c:pt>
                <c:pt idx="1282">
                  <c:v>33280.335216101579</c:v>
                </c:pt>
                <c:pt idx="1283">
                  <c:v>32535.211029121929</c:v>
                </c:pt>
                <c:pt idx="1284">
                  <c:v>32029.13120108673</c:v>
                </c:pt>
                <c:pt idx="1285">
                  <c:v>31653.70794752513</c:v>
                </c:pt>
                <c:pt idx="1286">
                  <c:v>31953.76391215769</c:v>
                </c:pt>
                <c:pt idx="1287">
                  <c:v>32129.841401082649</c:v>
                </c:pt>
                <c:pt idx="1288">
                  <c:v>32867.568451261053</c:v>
                </c:pt>
                <c:pt idx="1289">
                  <c:v>32841.906762022983</c:v>
                </c:pt>
                <c:pt idx="1290">
                  <c:v>32611.669895416631</c:v>
                </c:pt>
                <c:pt idx="1291">
                  <c:v>32155.05837184003</c:v>
                </c:pt>
                <c:pt idx="1292">
                  <c:v>30645.428712926059</c:v>
                </c:pt>
                <c:pt idx="1293">
                  <c:v>28867.381504299949</c:v>
                </c:pt>
                <c:pt idx="1294">
                  <c:v>27172.599558443959</c:v>
                </c:pt>
                <c:pt idx="1295">
                  <c:v>25938.438484382841</c:v>
                </c:pt>
                <c:pt idx="1296">
                  <c:v>24282.11221086713</c:v>
                </c:pt>
                <c:pt idx="1297">
                  <c:v>24769.881628975349</c:v>
                </c:pt>
                <c:pt idx="1298">
                  <c:v>26280.25990640097</c:v>
                </c:pt>
                <c:pt idx="1299">
                  <c:v>26865.223462576549</c:v>
                </c:pt>
                <c:pt idx="1300">
                  <c:v>26756.120899886599</c:v>
                </c:pt>
                <c:pt idx="1301">
                  <c:v>25579.148335261121</c:v>
                </c:pt>
                <c:pt idx="1302">
                  <c:v>23961.21141986542</c:v>
                </c:pt>
                <c:pt idx="1303">
                  <c:v>22615.839369455669</c:v>
                </c:pt>
                <c:pt idx="1304">
                  <c:v>22012.71310590073</c:v>
                </c:pt>
                <c:pt idx="1305">
                  <c:v>21132.14384159548</c:v>
                </c:pt>
                <c:pt idx="1306">
                  <c:v>20349.855499429548</c:v>
                </c:pt>
                <c:pt idx="1307">
                  <c:v>19472.198753373559</c:v>
                </c:pt>
                <c:pt idx="1308">
                  <c:v>18446.186074238831</c:v>
                </c:pt>
                <c:pt idx="1309">
                  <c:v>16837.351538287221</c:v>
                </c:pt>
                <c:pt idx="1310">
                  <c:v>15723.6554850514</c:v>
                </c:pt>
                <c:pt idx="1311">
                  <c:v>14832.0993511873</c:v>
                </c:pt>
                <c:pt idx="1312">
                  <c:v>13890.69653016401</c:v>
                </c:pt>
                <c:pt idx="1313">
                  <c:v>13095.85447464195</c:v>
                </c:pt>
                <c:pt idx="1314">
                  <c:v>12349.46994594944</c:v>
                </c:pt>
                <c:pt idx="1315">
                  <c:v>11783.93030068585</c:v>
                </c:pt>
                <c:pt idx="1316">
                  <c:v>11250.15299214798</c:v>
                </c:pt>
                <c:pt idx="1317">
                  <c:v>10527.159519300691</c:v>
                </c:pt>
                <c:pt idx="1318">
                  <c:v>9861.354619381771</c:v>
                </c:pt>
                <c:pt idx="1319">
                  <c:v>9522.1665931870066</c:v>
                </c:pt>
                <c:pt idx="1320">
                  <c:v>9090.5966372066268</c:v>
                </c:pt>
                <c:pt idx="1321">
                  <c:v>8683.6479320652325</c:v>
                </c:pt>
                <c:pt idx="1322">
                  <c:v>8282.8088562876273</c:v>
                </c:pt>
                <c:pt idx="1323">
                  <c:v>7855.7971259988981</c:v>
                </c:pt>
                <c:pt idx="1324">
                  <c:v>7517.4888471079112</c:v>
                </c:pt>
                <c:pt idx="1325">
                  <c:v>7206.1938859957663</c:v>
                </c:pt>
                <c:pt idx="1326">
                  <c:v>6920.0717137608908</c:v>
                </c:pt>
                <c:pt idx="1327">
                  <c:v>6686.220868196041</c:v>
                </c:pt>
                <c:pt idx="1328">
                  <c:v>6465.7313452589078</c:v>
                </c:pt>
                <c:pt idx="1329">
                  <c:v>6230.6130824725269</c:v>
                </c:pt>
                <c:pt idx="1330">
                  <c:v>5910.3417373835327</c:v>
                </c:pt>
                <c:pt idx="1331">
                  <c:v>5647.3005644936338</c:v>
                </c:pt>
                <c:pt idx="1332">
                  <c:v>5491.5502889038444</c:v>
                </c:pt>
                <c:pt idx="1333">
                  <c:v>5399.7575799659162</c:v>
                </c:pt>
                <c:pt idx="1334">
                  <c:v>5279.2753057406999</c:v>
                </c:pt>
                <c:pt idx="1335">
                  <c:v>5149.2314394182176</c:v>
                </c:pt>
                <c:pt idx="1336">
                  <c:v>4930.6366485281487</c:v>
                </c:pt>
                <c:pt idx="1337">
                  <c:v>4616.6829512736831</c:v>
                </c:pt>
                <c:pt idx="1338">
                  <c:v>4515.6528781840116</c:v>
                </c:pt>
                <c:pt idx="1339">
                  <c:v>4359.7288892410561</c:v>
                </c:pt>
                <c:pt idx="1340">
                  <c:v>4173.3688659697773</c:v>
                </c:pt>
                <c:pt idx="1341">
                  <c:v>4094.7756310840118</c:v>
                </c:pt>
                <c:pt idx="1342">
                  <c:v>4031.7918124158432</c:v>
                </c:pt>
                <c:pt idx="1343">
                  <c:v>3842.8261629393269</c:v>
                </c:pt>
                <c:pt idx="1344">
                  <c:v>3669.917925752311</c:v>
                </c:pt>
                <c:pt idx="1345">
                  <c:v>3490.37771079206</c:v>
                </c:pt>
                <c:pt idx="1346">
                  <c:v>3447.668931113295</c:v>
                </c:pt>
                <c:pt idx="1347">
                  <c:v>3426.47142725101</c:v>
                </c:pt>
                <c:pt idx="1348">
                  <c:v>3309.6780083260842</c:v>
                </c:pt>
                <c:pt idx="1349">
                  <c:v>3200.0846209054312</c:v>
                </c:pt>
                <c:pt idx="1350">
                  <c:v>3085.6174161725712</c:v>
                </c:pt>
                <c:pt idx="1351">
                  <c:v>2959.35920876204</c:v>
                </c:pt>
                <c:pt idx="1352">
                  <c:v>2910.7677256922311</c:v>
                </c:pt>
                <c:pt idx="1353">
                  <c:v>2859.1523050466731</c:v>
                </c:pt>
                <c:pt idx="1354">
                  <c:v>2779.519615751286</c:v>
                </c:pt>
                <c:pt idx="1355">
                  <c:v>2598.3151712394751</c:v>
                </c:pt>
                <c:pt idx="1356">
                  <c:v>2551.1769063827151</c:v>
                </c:pt>
                <c:pt idx="1357">
                  <c:v>2521.2357172418901</c:v>
                </c:pt>
                <c:pt idx="1358">
                  <c:v>2468.6993534949961</c:v>
                </c:pt>
                <c:pt idx="1359">
                  <c:v>2436.3101027731932</c:v>
                </c:pt>
                <c:pt idx="1360">
                  <c:v>2394.7117357705429</c:v>
                </c:pt>
                <c:pt idx="1361">
                  <c:v>2363.1001264836518</c:v>
                </c:pt>
                <c:pt idx="1362">
                  <c:v>2341.1707220958192</c:v>
                </c:pt>
                <c:pt idx="1363">
                  <c:v>2316.307618262289</c:v>
                </c:pt>
                <c:pt idx="1364">
                  <c:v>2316.307618262289</c:v>
                </c:pt>
                <c:pt idx="1365">
                  <c:v>2276.3546194793621</c:v>
                </c:pt>
                <c:pt idx="1366">
                  <c:v>2236.953197909374</c:v>
                </c:pt>
                <c:pt idx="1367">
                  <c:v>2142.2789580312751</c:v>
                </c:pt>
                <c:pt idx="1368">
                  <c:v>2011.811177362722</c:v>
                </c:pt>
                <c:pt idx="1369">
                  <c:v>1962.5186603139171</c:v>
                </c:pt>
                <c:pt idx="1370">
                  <c:v>2031.2450291210671</c:v>
                </c:pt>
                <c:pt idx="1371">
                  <c:v>2056.4511141860189</c:v>
                </c:pt>
                <c:pt idx="1372">
                  <c:v>2022.8979865881399</c:v>
                </c:pt>
                <c:pt idx="1373">
                  <c:v>1962.5186603139171</c:v>
                </c:pt>
                <c:pt idx="1374">
                  <c:v>1777.39173133957</c:v>
                </c:pt>
                <c:pt idx="1375">
                  <c:v>1684.198053401351</c:v>
                </c:pt>
                <c:pt idx="1376">
                  <c:v>1650.863300280346</c:v>
                </c:pt>
                <c:pt idx="1377">
                  <c:v>1627.376615217039</c:v>
                </c:pt>
                <c:pt idx="1378">
                  <c:v>1627.376615217039</c:v>
                </c:pt>
                <c:pt idx="1379">
                  <c:v>1611.0951038274261</c:v>
                </c:pt>
                <c:pt idx="1380">
                  <c:v>1588.0614420078921</c:v>
                </c:pt>
                <c:pt idx="1381">
                  <c:v>1545.0213408152999</c:v>
                </c:pt>
                <c:pt idx="1382">
                  <c:v>1448.9156623962999</c:v>
                </c:pt>
                <c:pt idx="1383">
                  <c:v>1355.619491770213</c:v>
                </c:pt>
                <c:pt idx="1384">
                  <c:v>1301.984598741938</c:v>
                </c:pt>
                <c:pt idx="1385">
                  <c:v>1292.240681044769</c:v>
                </c:pt>
                <c:pt idx="1386">
                  <c:v>1276.771466265016</c:v>
                </c:pt>
                <c:pt idx="1387">
                  <c:v>1276.771466265016</c:v>
                </c:pt>
                <c:pt idx="1388">
                  <c:v>1255.7428294678721</c:v>
                </c:pt>
                <c:pt idx="1389">
                  <c:v>1231.247931432511</c:v>
                </c:pt>
                <c:pt idx="1390">
                  <c:v>1187.0284579161871</c:v>
                </c:pt>
                <c:pt idx="1391">
                  <c:v>1133.545210856777</c:v>
                </c:pt>
                <c:pt idx="1392">
                  <c:v>1090.459879613637</c:v>
                </c:pt>
                <c:pt idx="1393">
                  <c:v>1045.4053300081121</c:v>
                </c:pt>
                <c:pt idx="1394">
                  <c:v>995.52022323176425</c:v>
                </c:pt>
                <c:pt idx="1395">
                  <c:v>973.62325491855302</c:v>
                </c:pt>
                <c:pt idx="1396">
                  <c:v>965.89668943222114</c:v>
                </c:pt>
                <c:pt idx="1397">
                  <c:v>958.2191089373855</c:v>
                </c:pt>
                <c:pt idx="1398">
                  <c:v>947.55234921247722</c:v>
                </c:pt>
                <c:pt idx="1399">
                  <c:v>935.47795983688036</c:v>
                </c:pt>
                <c:pt idx="1400">
                  <c:v>927.99400537385554</c:v>
                </c:pt>
                <c:pt idx="1401">
                  <c:v>916.11907298355288</c:v>
                </c:pt>
                <c:pt idx="1402">
                  <c:v>876.93286505305502</c:v>
                </c:pt>
                <c:pt idx="1403">
                  <c:v>843.23394672127938</c:v>
                </c:pt>
                <c:pt idx="1404">
                  <c:v>807.90076799583255</c:v>
                </c:pt>
                <c:pt idx="1405">
                  <c:v>798.59274908920133</c:v>
                </c:pt>
                <c:pt idx="1406">
                  <c:v>813.25835706829025</c:v>
                </c:pt>
                <c:pt idx="1407">
                  <c:v>836.34517682043736</c:v>
                </c:pt>
                <c:pt idx="1408">
                  <c:v>866.9950418868417</c:v>
                </c:pt>
                <c:pt idx="1409">
                  <c:v>876.93286505305502</c:v>
                </c:pt>
                <c:pt idx="1410">
                  <c:v>874.0842643857668</c:v>
                </c:pt>
                <c:pt idx="1411">
                  <c:v>850.16789776848509</c:v>
                </c:pt>
                <c:pt idx="1412">
                  <c:v>826.77638444039906</c:v>
                </c:pt>
                <c:pt idx="1413">
                  <c:v>799.91720323558911</c:v>
                </c:pt>
                <c:pt idx="1414">
                  <c:v>781.53343842902916</c:v>
                </c:pt>
                <c:pt idx="1415">
                  <c:v>772.4688092341504</c:v>
                </c:pt>
                <c:pt idx="1416">
                  <c:v>759.66500179754257</c:v>
                </c:pt>
                <c:pt idx="1417">
                  <c:v>749.54432220693161</c:v>
                </c:pt>
                <c:pt idx="1418">
                  <c:v>739.53147613378076</c:v>
                </c:pt>
                <c:pt idx="1419">
                  <c:v>721.04504522055731</c:v>
                </c:pt>
                <c:pt idx="1420">
                  <c:v>684.00742558749891</c:v>
                </c:pt>
                <c:pt idx="1421">
                  <c:v>659.79161097435065</c:v>
                </c:pt>
                <c:pt idx="1422">
                  <c:v>645.146960117704</c:v>
                </c:pt>
                <c:pt idx="1423">
                  <c:v>635.16112530087344</c:v>
                </c:pt>
                <c:pt idx="1424">
                  <c:v>637.3694718449766</c:v>
                </c:pt>
                <c:pt idx="1425">
                  <c:v>637.3694718449766</c:v>
                </c:pt>
                <c:pt idx="1426">
                  <c:v>637.3694718449766</c:v>
                </c:pt>
                <c:pt idx="1427">
                  <c:v>642.91713939329861</c:v>
                </c:pt>
                <c:pt idx="1428">
                  <c:v>642.91713939329861</c:v>
                </c:pt>
                <c:pt idx="1429">
                  <c:v>634.05924295478633</c:v>
                </c:pt>
                <c:pt idx="1430">
                  <c:v>626.38868342305852</c:v>
                </c:pt>
                <c:pt idx="1431">
                  <c:v>625.29895845919486</c:v>
                </c:pt>
                <c:pt idx="1432">
                  <c:v>615.55931309739367</c:v>
                </c:pt>
                <c:pt idx="1433">
                  <c:v>611.26961143253106</c:v>
                </c:pt>
                <c:pt idx="1434">
                  <c:v>598.54337152567746</c:v>
                </c:pt>
                <c:pt idx="1435">
                  <c:v>584.99601336682781</c:v>
                </c:pt>
                <c:pt idx="1436">
                  <c:v>567.65044130085244</c:v>
                </c:pt>
                <c:pt idx="1437">
                  <c:v>553.67605719725441</c:v>
                </c:pt>
                <c:pt idx="1438">
                  <c:v>553.67605719725441</c:v>
                </c:pt>
                <c:pt idx="1439">
                  <c:v>553.67605719725441</c:v>
                </c:pt>
                <c:pt idx="1440">
                  <c:v>546.79253360097016</c:v>
                </c:pt>
                <c:pt idx="1441">
                  <c:v>522.76357535167836</c:v>
                </c:pt>
                <c:pt idx="1442">
                  <c:v>501.40803070898897</c:v>
                </c:pt>
                <c:pt idx="1443">
                  <c:v>478.11096398259781</c:v>
                </c:pt>
                <c:pt idx="1444">
                  <c:v>459.93155124862147</c:v>
                </c:pt>
                <c:pt idx="1445">
                  <c:v>450.6315612769244</c:v>
                </c:pt>
                <c:pt idx="1446">
                  <c:v>440.65781852832049</c:v>
                </c:pt>
                <c:pt idx="1447">
                  <c:v>434.92162842745893</c:v>
                </c:pt>
                <c:pt idx="1448">
                  <c:v>426.83054106664389</c:v>
                </c:pt>
                <c:pt idx="1449">
                  <c:v>428.43907446232151</c:v>
                </c:pt>
                <c:pt idx="1450">
                  <c:v>417.2801922046109</c:v>
                </c:pt>
                <c:pt idx="1451">
                  <c:v>404.04306979843773</c:v>
                </c:pt>
                <c:pt idx="1452">
                  <c:v>388.90106855929872</c:v>
                </c:pt>
                <c:pt idx="1453">
                  <c:v>380.76803589754502</c:v>
                </c:pt>
                <c:pt idx="1454">
                  <c:v>366.32854464053491</c:v>
                </c:pt>
                <c:pt idx="1455">
                  <c:v>362.78783950958609</c:v>
                </c:pt>
                <c:pt idx="1456">
                  <c:v>374.93877115910442</c:v>
                </c:pt>
                <c:pt idx="1457">
                  <c:v>405.5827566873561</c:v>
                </c:pt>
                <c:pt idx="1458">
                  <c:v>423.6279247064378</c:v>
                </c:pt>
                <c:pt idx="1459">
                  <c:v>404.81232939035777</c:v>
                </c:pt>
                <c:pt idx="1460">
                  <c:v>394.14835645706671</c:v>
                </c:pt>
                <c:pt idx="1461">
                  <c:v>382.23658545570061</c:v>
                </c:pt>
                <c:pt idx="1462">
                  <c:v>376.38936791762319</c:v>
                </c:pt>
                <c:pt idx="1463">
                  <c:v>371.3317802397936</c:v>
                </c:pt>
                <c:pt idx="1464">
                  <c:v>367.75251992425552</c:v>
                </c:pt>
                <c:pt idx="1465">
                  <c:v>371.3317802397936</c:v>
                </c:pt>
                <c:pt idx="1466">
                  <c:v>371.3317802397936</c:v>
                </c:pt>
                <c:pt idx="1467">
                  <c:v>372.77123998813431</c:v>
                </c:pt>
                <c:pt idx="1468">
                  <c:v>383.70964900032072</c:v>
                </c:pt>
                <c:pt idx="1469">
                  <c:v>392.64340444683381</c:v>
                </c:pt>
                <c:pt idx="1470">
                  <c:v>376.38936791762319</c:v>
                </c:pt>
                <c:pt idx="1471">
                  <c:v>375.66351108557171</c:v>
                </c:pt>
                <c:pt idx="1472">
                  <c:v>397.17206252407181</c:v>
                </c:pt>
                <c:pt idx="1473">
                  <c:v>389.64725019515078</c:v>
                </c:pt>
                <c:pt idx="1474">
                  <c:v>382.23658545570061</c:v>
                </c:pt>
                <c:pt idx="1475">
                  <c:v>390.39457329881162</c:v>
                </c:pt>
                <c:pt idx="1476">
                  <c:v>400.97768207196071</c:v>
                </c:pt>
                <c:pt idx="1477">
                  <c:v>403.27497659037658</c:v>
                </c:pt>
                <c:pt idx="1478">
                  <c:v>419.65163770723888</c:v>
                </c:pt>
                <c:pt idx="1479">
                  <c:v>429.24515218816521</c:v>
                </c:pt>
                <c:pt idx="1480">
                  <c:v>439.01278660496479</c:v>
                </c:pt>
                <c:pt idx="1481">
                  <c:v>440.65781852832049</c:v>
                </c:pt>
                <c:pt idx="1482">
                  <c:v>440.65781852832049</c:v>
                </c:pt>
                <c:pt idx="1483">
                  <c:v>434.92162842745893</c:v>
                </c:pt>
                <c:pt idx="1484">
                  <c:v>453.15290892456471</c:v>
                </c:pt>
                <c:pt idx="1485">
                  <c:v>489.64899390046111</c:v>
                </c:pt>
                <c:pt idx="1486">
                  <c:v>539.97743956519366</c:v>
                </c:pt>
                <c:pt idx="1487">
                  <c:v>515.25488232803946</c:v>
                </c:pt>
                <c:pt idx="1488">
                  <c:v>522.76357535167881</c:v>
                </c:pt>
                <c:pt idx="1489">
                  <c:v>567.65044130085209</c:v>
                </c:pt>
                <c:pt idx="1490">
                  <c:v>645.146960117704</c:v>
                </c:pt>
                <c:pt idx="1491">
                  <c:v>718.6083001154185</c:v>
                </c:pt>
                <c:pt idx="1492">
                  <c:v>788.05995932430926</c:v>
                </c:pt>
                <c:pt idx="1493">
                  <c:v>828.13798226881272</c:v>
                </c:pt>
                <c:pt idx="1494">
                  <c:v>855.74773735976692</c:v>
                </c:pt>
                <c:pt idx="1495">
                  <c:v>848.77748248098987</c:v>
                </c:pt>
                <c:pt idx="1496">
                  <c:v>851.56012913003838</c:v>
                </c:pt>
                <c:pt idx="1497">
                  <c:v>910.22723288158738</c:v>
                </c:pt>
                <c:pt idx="1498">
                  <c:v>901.44617776531447</c:v>
                </c:pt>
                <c:pt idx="1499">
                  <c:v>913.16936290609374</c:v>
                </c:pt>
                <c:pt idx="1500">
                  <c:v>919.07637767766698</c:v>
                </c:pt>
                <c:pt idx="1501">
                  <c:v>868.40920448397799</c:v>
                </c:pt>
                <c:pt idx="1502">
                  <c:v>802.57136745234129</c:v>
                </c:pt>
                <c:pt idx="1503">
                  <c:v>777.63826755442165</c:v>
                </c:pt>
                <c:pt idx="1504">
                  <c:v>851.56012913003838</c:v>
                </c:pt>
                <c:pt idx="1505">
                  <c:v>794.62987778282536</c:v>
                </c:pt>
                <c:pt idx="1506">
                  <c:v>705.32333276431098</c:v>
                </c:pt>
                <c:pt idx="1507">
                  <c:v>689.87624824022794</c:v>
                </c:pt>
                <c:pt idx="1508">
                  <c:v>714.9655019495799</c:v>
                </c:pt>
                <c:pt idx="1509">
                  <c:v>735.80428407364832</c:v>
                </c:pt>
                <c:pt idx="1510">
                  <c:v>753.3268939927566</c:v>
                </c:pt>
                <c:pt idx="1511">
                  <c:v>766.04556957722889</c:v>
                </c:pt>
                <c:pt idx="1512">
                  <c:v>914.64326952840486</c:v>
                </c:pt>
                <c:pt idx="1513">
                  <c:v>1142.3229327956089</c:v>
                </c:pt>
                <c:pt idx="1514">
                  <c:v>1280.624848056483</c:v>
                </c:pt>
                <c:pt idx="1515">
                  <c:v>1427.7536337434581</c:v>
                </c:pt>
                <c:pt idx="1516">
                  <c:v>1660.3333254713159</c:v>
                </c:pt>
                <c:pt idx="1517">
                  <c:v>1922.1816927245079</c:v>
                </c:pt>
                <c:pt idx="1518">
                  <c:v>1940.9224749008731</c:v>
                </c:pt>
                <c:pt idx="1519">
                  <c:v>1970.6664633084431</c:v>
                </c:pt>
                <c:pt idx="1520">
                  <c:v>2212.9778533596441</c:v>
                </c:pt>
                <c:pt idx="1521">
                  <c:v>2768.799121613039</c:v>
                </c:pt>
                <c:pt idx="1522">
                  <c:v>3220.1580927316959</c:v>
                </c:pt>
                <c:pt idx="1523">
                  <c:v>3529.1754155842468</c:v>
                </c:pt>
                <c:pt idx="1524">
                  <c:v>3751.030591994715</c:v>
                </c:pt>
                <c:pt idx="1525">
                  <c:v>3824.3252328993131</c:v>
                </c:pt>
                <c:pt idx="1526">
                  <c:v>3838.1942525086711</c:v>
                </c:pt>
                <c:pt idx="1527">
                  <c:v>3960.0808812054661</c:v>
                </c:pt>
                <c:pt idx="1528">
                  <c:v>3998.1989583339418</c:v>
                </c:pt>
                <c:pt idx="1529">
                  <c:v>3824.3252328993131</c:v>
                </c:pt>
                <c:pt idx="1530">
                  <c:v>3687.8208857927289</c:v>
                </c:pt>
                <c:pt idx="1531">
                  <c:v>3838.1942525086752</c:v>
                </c:pt>
                <c:pt idx="1532">
                  <c:v>4263.2195252589536</c:v>
                </c:pt>
                <c:pt idx="1533">
                  <c:v>4520.9258867311073</c:v>
                </c:pt>
                <c:pt idx="1534">
                  <c:v>5297.2096272833032</c:v>
                </c:pt>
                <c:pt idx="1535">
                  <c:v>6319.6917503951599</c:v>
                </c:pt>
                <c:pt idx="1536">
                  <c:v>8516.2510183176946</c:v>
                </c:pt>
                <c:pt idx="1537">
                  <c:v>11184.810445282659</c:v>
                </c:pt>
                <c:pt idx="1538">
                  <c:v>12985.331998023439</c:v>
                </c:pt>
                <c:pt idx="1539">
                  <c:v>13877.78658768332</c:v>
                </c:pt>
                <c:pt idx="1540">
                  <c:v>14059.399219667081</c:v>
                </c:pt>
                <c:pt idx="1541">
                  <c:v>12985.33199802345</c:v>
                </c:pt>
                <c:pt idx="1542">
                  <c:v>12012.211184114651</c:v>
                </c:pt>
                <c:pt idx="1543">
                  <c:v>11682.33952876396</c:v>
                </c:pt>
                <c:pt idx="1544">
                  <c:v>12634.254542695009</c:v>
                </c:pt>
                <c:pt idx="1545">
                  <c:v>18252.681241306571</c:v>
                </c:pt>
                <c:pt idx="1546">
                  <c:v>21150.197723378431</c:v>
                </c:pt>
                <c:pt idx="1547">
                  <c:v>23901.42091051496</c:v>
                </c:pt>
                <c:pt idx="1548">
                  <c:v>25747.72817534666</c:v>
                </c:pt>
                <c:pt idx="1549">
                  <c:v>28270.57894393909</c:v>
                </c:pt>
                <c:pt idx="1550">
                  <c:v>30669.712103686739</c:v>
                </c:pt>
                <c:pt idx="1551">
                  <c:v>31084.88343508949</c:v>
                </c:pt>
                <c:pt idx="1552">
                  <c:v>29947.852996498779</c:v>
                </c:pt>
                <c:pt idx="1553">
                  <c:v>28043.677618651451</c:v>
                </c:pt>
                <c:pt idx="1554">
                  <c:v>26582.292112111099</c:v>
                </c:pt>
                <c:pt idx="1555">
                  <c:v>26237.336839375341</c:v>
                </c:pt>
                <c:pt idx="1556">
                  <c:v>27106.498307186579</c:v>
                </c:pt>
                <c:pt idx="1557">
                  <c:v>28544.790831167251</c:v>
                </c:pt>
                <c:pt idx="1558">
                  <c:v>29099.57848744802</c:v>
                </c:pt>
                <c:pt idx="1559">
                  <c:v>29450.664760969179</c:v>
                </c:pt>
                <c:pt idx="1560">
                  <c:v>29852.6381179731</c:v>
                </c:pt>
                <c:pt idx="1561">
                  <c:v>30258.975479674929</c:v>
                </c:pt>
                <c:pt idx="1562">
                  <c:v>30234.951848394991</c:v>
                </c:pt>
                <c:pt idx="1563">
                  <c:v>30524.24168037697</c:v>
                </c:pt>
                <c:pt idx="1564">
                  <c:v>30307.068416352551</c:v>
                </c:pt>
                <c:pt idx="1565">
                  <c:v>30669.712103686739</c:v>
                </c:pt>
                <c:pt idx="1566">
                  <c:v>31903.597685902329</c:v>
                </c:pt>
                <c:pt idx="1567">
                  <c:v>32765.017561606979</c:v>
                </c:pt>
                <c:pt idx="1568">
                  <c:v>33384.170093268469</c:v>
                </c:pt>
                <c:pt idx="1569">
                  <c:v>33592.615017098156</c:v>
                </c:pt>
                <c:pt idx="1570">
                  <c:v>33828.354994050518</c:v>
                </c:pt>
                <c:pt idx="1571">
                  <c:v>33749.628870498353</c:v>
                </c:pt>
                <c:pt idx="1572">
                  <c:v>33332.220405821441</c:v>
                </c:pt>
                <c:pt idx="1573">
                  <c:v>32944.649490319491</c:v>
                </c:pt>
                <c:pt idx="1574">
                  <c:v>32637.188006406661</c:v>
                </c:pt>
                <c:pt idx="1575">
                  <c:v>33125.066035743082</c:v>
                </c:pt>
                <c:pt idx="1576">
                  <c:v>33933.550929830053</c:v>
                </c:pt>
                <c:pt idx="1577">
                  <c:v>34865.191256212893</c:v>
                </c:pt>
                <c:pt idx="1578">
                  <c:v>37783.158149292212</c:v>
                </c:pt>
                <c:pt idx="1579">
                  <c:v>42004.564982996933</c:v>
                </c:pt>
                <c:pt idx="1580">
                  <c:v>44561.818039825353</c:v>
                </c:pt>
                <c:pt idx="1581">
                  <c:v>46255.824498358903</c:v>
                </c:pt>
                <c:pt idx="1582">
                  <c:v>46899.896666142769</c:v>
                </c:pt>
                <c:pt idx="1583">
                  <c:v>46763.711731441181</c:v>
                </c:pt>
                <c:pt idx="1584">
                  <c:v>45752.346514959558</c:v>
                </c:pt>
                <c:pt idx="1585">
                  <c:v>44073.118101568303</c:v>
                </c:pt>
                <c:pt idx="1586">
                  <c:v>42981.215420299741</c:v>
                </c:pt>
                <c:pt idx="1587">
                  <c:v>43140.421537115493</c:v>
                </c:pt>
                <c:pt idx="1588">
                  <c:v>44235.540667724097</c:v>
                </c:pt>
                <c:pt idx="1589">
                  <c:v>45385.91506802474</c:v>
                </c:pt>
                <c:pt idx="1590">
                  <c:v>46390.828782446923</c:v>
                </c:pt>
                <c:pt idx="1591">
                  <c:v>46593.924298209582</c:v>
                </c:pt>
                <c:pt idx="1592">
                  <c:v>46323.287413149657</c:v>
                </c:pt>
                <c:pt idx="1593">
                  <c:v>45652.177506795168</c:v>
                </c:pt>
                <c:pt idx="1594">
                  <c:v>44040.690744292777</c:v>
                </c:pt>
                <c:pt idx="1595">
                  <c:v>42160.88010202752</c:v>
                </c:pt>
                <c:pt idx="1596">
                  <c:v>40679.244216445899</c:v>
                </c:pt>
                <c:pt idx="1597">
                  <c:v>39684.936916503728</c:v>
                </c:pt>
                <c:pt idx="1598">
                  <c:v>38915.278319007797</c:v>
                </c:pt>
                <c:pt idx="1599">
                  <c:v>38622.446060402377</c:v>
                </c:pt>
                <c:pt idx="1600">
                  <c:v>38360.402225695732</c:v>
                </c:pt>
                <c:pt idx="1601">
                  <c:v>38070.90758876632</c:v>
                </c:pt>
                <c:pt idx="1602">
                  <c:v>37754.478888277263</c:v>
                </c:pt>
                <c:pt idx="1603">
                  <c:v>37926.8152113326</c:v>
                </c:pt>
                <c:pt idx="1604">
                  <c:v>38797.933684295167</c:v>
                </c:pt>
                <c:pt idx="1605">
                  <c:v>39387.490957168637</c:v>
                </c:pt>
                <c:pt idx="1606">
                  <c:v>39417.155282194828</c:v>
                </c:pt>
                <c:pt idx="1607">
                  <c:v>39924.181281541329</c:v>
                </c:pt>
                <c:pt idx="1608">
                  <c:v>40134.462479365582</c:v>
                </c:pt>
                <c:pt idx="1609">
                  <c:v>39535.990828926937</c:v>
                </c:pt>
                <c:pt idx="1610">
                  <c:v>38622.446060402377</c:v>
                </c:pt>
                <c:pt idx="1611">
                  <c:v>37926.8152113326</c:v>
                </c:pt>
                <c:pt idx="1612">
                  <c:v>36958.48134274294</c:v>
                </c:pt>
                <c:pt idx="1613">
                  <c:v>36286.903783677168</c:v>
                </c:pt>
                <c:pt idx="1614">
                  <c:v>36986.677329234939</c:v>
                </c:pt>
                <c:pt idx="1615">
                  <c:v>38476.690501525722</c:v>
                </c:pt>
                <c:pt idx="1616">
                  <c:v>39804.41573375927</c:v>
                </c:pt>
                <c:pt idx="1617">
                  <c:v>41569.340391635342</c:v>
                </c:pt>
                <c:pt idx="1618">
                  <c:v>44529.10419264064</c:v>
                </c:pt>
                <c:pt idx="1619">
                  <c:v>47447.803253258113</c:v>
                </c:pt>
                <c:pt idx="1620">
                  <c:v>50192.439590218128</c:v>
                </c:pt>
                <c:pt idx="1621">
                  <c:v>51281.170931690031</c:v>
                </c:pt>
                <c:pt idx="1622">
                  <c:v>52388.655974100642</c:v>
                </c:pt>
                <c:pt idx="1623">
                  <c:v>52612.424512428959</c:v>
                </c:pt>
                <c:pt idx="1624">
                  <c:v>52239.899146497039</c:v>
                </c:pt>
                <c:pt idx="1625">
                  <c:v>52054.427080921603</c:v>
                </c:pt>
                <c:pt idx="1626">
                  <c:v>52165.647177898849</c:v>
                </c:pt>
                <c:pt idx="1627">
                  <c:v>52388.655974100642</c:v>
                </c:pt>
                <c:pt idx="1628">
                  <c:v>52128.552773694253</c:v>
                </c:pt>
                <c:pt idx="1629">
                  <c:v>50661.935940023002</c:v>
                </c:pt>
                <c:pt idx="1630">
                  <c:v>49051.528780484718</c:v>
                </c:pt>
                <c:pt idx="1631">
                  <c:v>48523.89761810159</c:v>
                </c:pt>
                <c:pt idx="1632">
                  <c:v>50517.104054056377</c:v>
                </c:pt>
                <c:pt idx="1633">
                  <c:v>52239.899146497039</c:v>
                </c:pt>
                <c:pt idx="1634">
                  <c:v>51061.932012327627</c:v>
                </c:pt>
                <c:pt idx="1635">
                  <c:v>50480.947734351757</c:v>
                </c:pt>
                <c:pt idx="1636">
                  <c:v>52911.967720510191</c:v>
                </c:pt>
                <c:pt idx="1637">
                  <c:v>54200.239569523197</c:v>
                </c:pt>
                <c:pt idx="1638">
                  <c:v>53439.440389997653</c:v>
                </c:pt>
                <c:pt idx="1639">
                  <c:v>50300.475606640714</c:v>
                </c:pt>
                <c:pt idx="1640">
                  <c:v>46289.546153193427</c:v>
                </c:pt>
                <c:pt idx="1641">
                  <c:v>41693.321506973058</c:v>
                </c:pt>
                <c:pt idx="1642">
                  <c:v>37071.368246301958</c:v>
                </c:pt>
                <c:pt idx="1643">
                  <c:v>33332.220405821441</c:v>
                </c:pt>
                <c:pt idx="1644">
                  <c:v>29995.551180843609</c:v>
                </c:pt>
                <c:pt idx="1645">
                  <c:v>27750.879904074569</c:v>
                </c:pt>
                <c:pt idx="1646">
                  <c:v>26002.258337217139</c:v>
                </c:pt>
                <c:pt idx="1647">
                  <c:v>24282.11221086713</c:v>
                </c:pt>
                <c:pt idx="1648">
                  <c:v>22768.66080924674</c:v>
                </c:pt>
                <c:pt idx="1649">
                  <c:v>21605.558552615701</c:v>
                </c:pt>
                <c:pt idx="1650">
                  <c:v>20244.994680359589</c:v>
                </c:pt>
                <c:pt idx="1651">
                  <c:v>19219.89673388741</c:v>
                </c:pt>
                <c:pt idx="1652">
                  <c:v>18413.8221624541</c:v>
                </c:pt>
                <c:pt idx="1653">
                  <c:v>17432.778823799239</c:v>
                </c:pt>
                <c:pt idx="1654">
                  <c:v>16582.938035919371</c:v>
                </c:pt>
                <c:pt idx="1655">
                  <c:v>15924.26243912358</c:v>
                </c:pt>
                <c:pt idx="1656">
                  <c:v>15106.261641712999</c:v>
                </c:pt>
                <c:pt idx="1657">
                  <c:v>14242.902482990279</c:v>
                </c:pt>
                <c:pt idx="1658">
                  <c:v>13457.09659749405</c:v>
                </c:pt>
                <c:pt idx="1659">
                  <c:v>12694.2385645503</c:v>
                </c:pt>
                <c:pt idx="1660">
                  <c:v>11931.915267379951</c:v>
                </c:pt>
                <c:pt idx="1661">
                  <c:v>11436.945205331271</c:v>
                </c:pt>
                <c:pt idx="1662">
                  <c:v>10704.32905163422</c:v>
                </c:pt>
                <c:pt idx="1663">
                  <c:v>10039.507272163981</c:v>
                </c:pt>
                <c:pt idx="1664">
                  <c:v>9589.2482703623809</c:v>
                </c:pt>
                <c:pt idx="1665">
                  <c:v>9090.5966372066268</c:v>
                </c:pt>
                <c:pt idx="1666">
                  <c:v>8648.1902586966808</c:v>
                </c:pt>
                <c:pt idx="1667">
                  <c:v>8240.1445823994945</c:v>
                </c:pt>
                <c:pt idx="1668">
                  <c:v>7717.4308091849034</c:v>
                </c:pt>
                <c:pt idx="1669">
                  <c:v>7485.8852612752053</c:v>
                </c:pt>
                <c:pt idx="1670">
                  <c:v>7321.7003140881616</c:v>
                </c:pt>
                <c:pt idx="1671">
                  <c:v>7122.4166268068448</c:v>
                </c:pt>
                <c:pt idx="1672">
                  <c:v>6693.4319624589616</c:v>
                </c:pt>
                <c:pt idx="1673">
                  <c:v>6780.4499636595847</c:v>
                </c:pt>
                <c:pt idx="1674">
                  <c:v>6507.9474518868446</c:v>
                </c:pt>
                <c:pt idx="1675">
                  <c:v>6088.8346713530846</c:v>
                </c:pt>
                <c:pt idx="1676">
                  <c:v>5903.8119750532869</c:v>
                </c:pt>
                <c:pt idx="1677">
                  <c:v>5780.8356734650506</c:v>
                </c:pt>
                <c:pt idx="1678">
                  <c:v>5710.5783132908291</c:v>
                </c:pt>
                <c:pt idx="1679">
                  <c:v>5541.0127642380658</c:v>
                </c:pt>
                <c:pt idx="1680">
                  <c:v>5405.8387547179791</c:v>
                </c:pt>
                <c:pt idx="1681">
                  <c:v>5249.4924152471613</c:v>
                </c:pt>
                <c:pt idx="1682">
                  <c:v>5090.9717501376444</c:v>
                </c:pt>
                <c:pt idx="1683">
                  <c:v>4930.6366485281487</c:v>
                </c:pt>
                <c:pt idx="1684">
                  <c:v>4818.5977869099806</c:v>
                </c:pt>
                <c:pt idx="1685">
                  <c:v>4697.7101275506548</c:v>
                </c:pt>
                <c:pt idx="1686">
                  <c:v>4547.3646467868321</c:v>
                </c:pt>
                <c:pt idx="1687">
                  <c:v>4406.0478704786492</c:v>
                </c:pt>
                <c:pt idx="1688">
                  <c:v>4298.5752528025596</c:v>
                </c:pt>
                <c:pt idx="1689">
                  <c:v>4243.120636176126</c:v>
                </c:pt>
                <c:pt idx="1690">
                  <c:v>4138.8376501568273</c:v>
                </c:pt>
                <c:pt idx="1691">
                  <c:v>4041.4310000168562</c:v>
                </c:pt>
                <c:pt idx="1692">
                  <c:v>3941.1308519279569</c:v>
                </c:pt>
                <c:pt idx="1693">
                  <c:v>3856.748650692271</c:v>
                </c:pt>
                <c:pt idx="1694">
                  <c:v>3801.2990475243851</c:v>
                </c:pt>
                <c:pt idx="1695">
                  <c:v>3719.3186382441259</c:v>
                </c:pt>
                <c:pt idx="1696">
                  <c:v>3625.463662264508</c:v>
                </c:pt>
                <c:pt idx="1697">
                  <c:v>3537.843655706949</c:v>
                </c:pt>
                <c:pt idx="1698">
                  <c:v>3451.9209551523518</c:v>
                </c:pt>
                <c:pt idx="1699">
                  <c:v>3346.866875679124</c:v>
                </c:pt>
                <c:pt idx="1700">
                  <c:v>3236.289070632713</c:v>
                </c:pt>
                <c:pt idx="1701">
                  <c:v>3144.4093449759312</c:v>
                </c:pt>
                <c:pt idx="1702">
                  <c:v>3066.2161715832631</c:v>
                </c:pt>
                <c:pt idx="1703">
                  <c:v>2989.5817531033208</c:v>
                </c:pt>
                <c:pt idx="1704">
                  <c:v>2914.4827835247802</c:v>
                </c:pt>
                <c:pt idx="1705">
                  <c:v>2826.3583393687331</c:v>
                </c:pt>
                <c:pt idx="1706">
                  <c:v>2790.2731910211642</c:v>
                </c:pt>
                <c:pt idx="1707">
                  <c:v>2754.5564576234142</c:v>
                </c:pt>
                <c:pt idx="1708">
                  <c:v>2715.6902118906751</c:v>
                </c:pt>
                <c:pt idx="1709">
                  <c:v>2646.1455390640058</c:v>
                </c:pt>
                <c:pt idx="1710">
                  <c:v>2578.028749031087</c:v>
                </c:pt>
                <c:pt idx="1711">
                  <c:v>2498.1424570802242</c:v>
                </c:pt>
                <c:pt idx="1712">
                  <c:v>2465.4450593792048</c:v>
                </c:pt>
                <c:pt idx="1713">
                  <c:v>2429.87311879049</c:v>
                </c:pt>
                <c:pt idx="1714">
                  <c:v>2350.5490730521142</c:v>
                </c:pt>
                <c:pt idx="1715">
                  <c:v>2288.588836208884</c:v>
                </c:pt>
                <c:pt idx="1716">
                  <c:v>2227.938289687791</c:v>
                </c:pt>
                <c:pt idx="1717">
                  <c:v>2195.131210400963</c:v>
                </c:pt>
                <c:pt idx="1718">
                  <c:v>2180.3468646217111</c:v>
                </c:pt>
                <c:pt idx="1719">
                  <c:v>2159.7823155680048</c:v>
                </c:pt>
                <c:pt idx="1720">
                  <c:v>2124.888926241003</c:v>
                </c:pt>
                <c:pt idx="1721">
                  <c:v>2070.561906934242</c:v>
                </c:pt>
                <c:pt idx="1722">
                  <c:v>2059.267118220941</c:v>
                </c:pt>
                <c:pt idx="1723">
                  <c:v>2045.217795522103</c:v>
                </c:pt>
                <c:pt idx="1724">
                  <c:v>1998.020875808483</c:v>
                </c:pt>
                <c:pt idx="1725">
                  <c:v>1948.998714657587</c:v>
                </c:pt>
                <c:pt idx="1726">
                  <c:v>1919.5162625637611</c:v>
                </c:pt>
                <c:pt idx="1727">
                  <c:v>1893.023743257304</c:v>
                </c:pt>
                <c:pt idx="1728">
                  <c:v>1864.2196601862249</c:v>
                </c:pt>
                <c:pt idx="1729">
                  <c:v>1812.744730717912</c:v>
                </c:pt>
                <c:pt idx="1730">
                  <c:v>1764.899796879886</c:v>
                </c:pt>
                <c:pt idx="1731">
                  <c:v>1745.0584407858039</c:v>
                </c:pt>
                <c:pt idx="1732">
                  <c:v>1720.5073649036631</c:v>
                </c:pt>
                <c:pt idx="1733">
                  <c:v>1693.820198185382</c:v>
                </c:pt>
                <c:pt idx="1734">
                  <c:v>1667.46423766505</c:v>
                </c:pt>
                <c:pt idx="1735">
                  <c:v>1641.436406257543</c:v>
                </c:pt>
                <c:pt idx="1736">
                  <c:v>1427.7536337434581</c:v>
                </c:pt>
                <c:pt idx="1737">
                  <c:v>1417.2654746925921</c:v>
                </c:pt>
                <c:pt idx="1738">
                  <c:v>1398.541693792967</c:v>
                </c:pt>
                <c:pt idx="1739">
                  <c:v>1339.5473459958851</c:v>
                </c:pt>
                <c:pt idx="1740">
                  <c:v>1269.0924467860709</c:v>
                </c:pt>
                <c:pt idx="1741">
                  <c:v>1210.8205009169139</c:v>
                </c:pt>
                <c:pt idx="1742">
                  <c:v>1149.3840710707759</c:v>
                </c:pt>
                <c:pt idx="1743">
                  <c:v>1121.3468643858339</c:v>
                </c:pt>
                <c:pt idx="1744">
                  <c:v>1109.253446393285</c:v>
                </c:pt>
                <c:pt idx="1745">
                  <c:v>1093.8578607586401</c:v>
                </c:pt>
                <c:pt idx="1746">
                  <c:v>1063.577999544814</c:v>
                </c:pt>
                <c:pt idx="1747">
                  <c:v>1022.6355694497699</c:v>
                </c:pt>
                <c:pt idx="1748">
                  <c:v>961.28427780831214</c:v>
                </c:pt>
                <c:pt idx="1749">
                  <c:v>922.04129157059481</c:v>
                </c:pt>
                <c:pt idx="1750">
                  <c:v>902.90497514406525</c:v>
                </c:pt>
                <c:pt idx="1751">
                  <c:v>891.28714873018419</c:v>
                </c:pt>
                <c:pt idx="1752">
                  <c:v>891.28714873018419</c:v>
                </c:pt>
                <c:pt idx="1753">
                  <c:v>907.29266836477143</c:v>
                </c:pt>
                <c:pt idx="1754">
                  <c:v>920.55788256217284</c:v>
                </c:pt>
                <c:pt idx="1755">
                  <c:v>923.52660652858617</c:v>
                </c:pt>
                <c:pt idx="1756">
                  <c:v>901.44617776531379</c:v>
                </c:pt>
                <c:pt idx="1757">
                  <c:v>871.24304896187266</c:v>
                </c:pt>
                <c:pt idx="1758">
                  <c:v>855.74773735976692</c:v>
                </c:pt>
                <c:pt idx="1759">
                  <c:v>841.85258530128795</c:v>
                </c:pt>
                <c:pt idx="1760">
                  <c:v>834.97282520075055</c:v>
                </c:pt>
                <c:pt idx="1761">
                  <c:v>821.34783730314405</c:v>
                </c:pt>
                <c:pt idx="1762">
                  <c:v>821.34783730314405</c:v>
                </c:pt>
                <c:pt idx="1763">
                  <c:v>821.34783730314405</c:v>
                </c:pt>
                <c:pt idx="1764">
                  <c:v>814.60217180854386</c:v>
                </c:pt>
                <c:pt idx="1765">
                  <c:v>807.90076799583255</c:v>
                </c:pt>
                <c:pt idx="1766">
                  <c:v>798.59274908920133</c:v>
                </c:pt>
                <c:pt idx="1767">
                  <c:v>782.83528109833776</c:v>
                </c:pt>
                <c:pt idx="1768">
                  <c:v>759.66500179754257</c:v>
                </c:pt>
                <c:pt idx="1769">
                  <c:v>748.2868369765871</c:v>
                </c:pt>
                <c:pt idx="1770">
                  <c:v>724.71251551015882</c:v>
                </c:pt>
                <c:pt idx="1771">
                  <c:v>713.75451447404021</c:v>
                </c:pt>
                <c:pt idx="1772">
                  <c:v>696.97177636703111</c:v>
                </c:pt>
                <c:pt idx="1773">
                  <c:v>660.92900991317765</c:v>
                </c:pt>
                <c:pt idx="1774">
                  <c:v>624.21074609904383</c:v>
                </c:pt>
                <c:pt idx="1775">
                  <c:v>604.87979728812979</c:v>
                </c:pt>
                <c:pt idx="1776">
                  <c:v>597.49246765949783</c:v>
                </c:pt>
                <c:pt idx="1777">
                  <c:v>591.21790683040922</c:v>
                </c:pt>
                <c:pt idx="1778">
                  <c:v>587.06414636072066</c:v>
                </c:pt>
                <c:pt idx="1779">
                  <c:v>580.87718072395808</c:v>
                </c:pt>
                <c:pt idx="1780">
                  <c:v>571.69434924018663</c:v>
                </c:pt>
                <c:pt idx="1781">
                  <c:v>556.6472132129619</c:v>
                </c:pt>
                <c:pt idx="1782">
                  <c:v>531.31490663399836</c:v>
                </c:pt>
                <c:pt idx="1783">
                  <c:v>497.76613803304912</c:v>
                </c:pt>
                <c:pt idx="1784">
                  <c:v>471.11913665650161</c:v>
                </c:pt>
                <c:pt idx="1785">
                  <c:v>459.93155124862147</c:v>
                </c:pt>
                <c:pt idx="1786">
                  <c:v>451.47076399615833</c:v>
                </c:pt>
                <c:pt idx="1787">
                  <c:v>444.79191555253868</c:v>
                </c:pt>
                <c:pt idx="1788">
                  <c:v>446.45418999780139</c:v>
                </c:pt>
                <c:pt idx="1789">
                  <c:v>453.15290892456471</c:v>
                </c:pt>
                <c:pt idx="1790">
                  <c:v>454.8400490451279</c:v>
                </c:pt>
                <c:pt idx="1791">
                  <c:v>461.63878290747698</c:v>
                </c:pt>
                <c:pt idx="1792">
                  <c:v>455.68549575834038</c:v>
                </c:pt>
                <c:pt idx="1793">
                  <c:v>446.45418999780139</c:v>
                </c:pt>
                <c:pt idx="1794">
                  <c:v>447.28718319986461</c:v>
                </c:pt>
                <c:pt idx="1795">
                  <c:v>209.62390323581411</c:v>
                </c:pt>
                <c:pt idx="1796">
                  <c:v>229.95151479923521</c:v>
                </c:pt>
                <c:pt idx="1797">
                  <c:v>242.4734475879234</c:v>
                </c:pt>
                <c:pt idx="1798">
                  <c:v>259.28883460755242</c:v>
                </c:pt>
                <c:pt idx="1799">
                  <c:v>282.17916293598552</c:v>
                </c:pt>
                <c:pt idx="1800">
                  <c:v>326.25830360544501</c:v>
                </c:pt>
                <c:pt idx="1801">
                  <c:v>353.70960572828659</c:v>
                </c:pt>
                <c:pt idx="1802">
                  <c:v>389.64725019515078</c:v>
                </c:pt>
                <c:pt idx="1803">
                  <c:v>430.86093645581258</c:v>
                </c:pt>
                <c:pt idx="1804">
                  <c:v>457.38014941120372</c:v>
                </c:pt>
                <c:pt idx="1805">
                  <c:v>465.9289830594679</c:v>
                </c:pt>
                <c:pt idx="1806">
                  <c:v>447.28718319986461</c:v>
                </c:pt>
                <c:pt idx="1807">
                  <c:v>421.23856412504699</c:v>
                </c:pt>
                <c:pt idx="1808">
                  <c:v>380.76803589754542</c:v>
                </c:pt>
                <c:pt idx="1809">
                  <c:v>335.43357246784677</c:v>
                </c:pt>
                <c:pt idx="1810">
                  <c:v>292.7241580655193</c:v>
                </c:pt>
                <c:pt idx="1811">
                  <c:v>245.55812326187791</c:v>
                </c:pt>
                <c:pt idx="1812">
                  <c:v>216.0779997545566</c:v>
                </c:pt>
                <c:pt idx="1813">
                  <c:v>197.6111466177274</c:v>
                </c:pt>
                <c:pt idx="1814">
                  <c:v>189.49190797441321</c:v>
                </c:pt>
                <c:pt idx="1815">
                  <c:v>189.91248818415369</c:v>
                </c:pt>
                <c:pt idx="1816">
                  <c:v>210.99380539630459</c:v>
                </c:pt>
                <c:pt idx="1817">
                  <c:v>256.60188549254309</c:v>
                </c:pt>
                <c:pt idx="1818">
                  <c:v>302.3591621396547</c:v>
                </c:pt>
                <c:pt idx="1819">
                  <c:v>359.97497431476819</c:v>
                </c:pt>
                <c:pt idx="1820">
                  <c:v>393.39530645682049</c:v>
                </c:pt>
                <c:pt idx="1821">
                  <c:v>408.67616938506598</c:v>
                </c:pt>
                <c:pt idx="1822">
                  <c:v>408.67616938506598</c:v>
                </c:pt>
                <c:pt idx="1823">
                  <c:v>408.67616938506598</c:v>
                </c:pt>
                <c:pt idx="1824">
                  <c:v>403.27497659037658</c:v>
                </c:pt>
                <c:pt idx="1825">
                  <c:v>397.93087210678311</c:v>
                </c:pt>
                <c:pt idx="1826">
                  <c:v>400.97768207196071</c:v>
                </c:pt>
                <c:pt idx="1827">
                  <c:v>411.00855469832351</c:v>
                </c:pt>
                <c:pt idx="1828">
                  <c:v>398.69083753910212</c:v>
                </c:pt>
                <c:pt idx="1829">
                  <c:v>354.40143071711492</c:v>
                </c:pt>
                <c:pt idx="1830">
                  <c:v>320.46642122269532</c:v>
                </c:pt>
                <c:pt idx="1831">
                  <c:v>291.53721091384892</c:v>
                </c:pt>
                <c:pt idx="1832">
                  <c:v>278.73232012984607</c:v>
                </c:pt>
                <c:pt idx="1833">
                  <c:v>289.17483294778981</c:v>
                </c:pt>
                <c:pt idx="1834">
                  <c:v>316.01857100063887</c:v>
                </c:pt>
                <c:pt idx="1835">
                  <c:v>370.61371483800252</c:v>
                </c:pt>
                <c:pt idx="1836">
                  <c:v>424.42677586322088</c:v>
                </c:pt>
                <c:pt idx="1837">
                  <c:v>469.38398826721652</c:v>
                </c:pt>
                <c:pt idx="1838">
                  <c:v>485.18530618387251</c:v>
                </c:pt>
                <c:pt idx="1839">
                  <c:v>496.85896989715138</c:v>
                </c:pt>
                <c:pt idx="1840">
                  <c:v>566.64303805103486</c:v>
                </c:pt>
                <c:pt idx="1841">
                  <c:v>648.50325267136259</c:v>
                </c:pt>
                <c:pt idx="1842">
                  <c:v>651.87345712420858</c:v>
                </c:pt>
                <c:pt idx="1843">
                  <c:v>615.55931309739367</c:v>
                </c:pt>
                <c:pt idx="1844">
                  <c:v>607.00378678093841</c:v>
                </c:pt>
                <c:pt idx="1845">
                  <c:v>602.7617398263925</c:v>
                </c:pt>
                <c:pt idx="1846">
                  <c:v>656.38877810325675</c:v>
                </c:pt>
                <c:pt idx="1847">
                  <c:v>701.73437712977329</c:v>
                </c:pt>
                <c:pt idx="1848">
                  <c:v>737.04501275644259</c:v>
                </c:pt>
                <c:pt idx="1849">
                  <c:v>737.04501275644259</c:v>
                </c:pt>
                <c:pt idx="1850">
                  <c:v>754.59112890365213</c:v>
                </c:pt>
                <c:pt idx="1851">
                  <c:v>727.16575015497494</c:v>
                </c:pt>
                <c:pt idx="1852">
                  <c:v>702.92907341066427</c:v>
                </c:pt>
                <c:pt idx="1853">
                  <c:v>763.48823372221125</c:v>
                </c:pt>
                <c:pt idx="1854">
                  <c:v>1024.2487427506439</c:v>
                </c:pt>
                <c:pt idx="1855">
                  <c:v>1263.357392982906</c:v>
                </c:pt>
                <c:pt idx="1856">
                  <c:v>1371.8450709064809</c:v>
                </c:pt>
                <c:pt idx="1857">
                  <c:v>1349.574515037137</c:v>
                </c:pt>
                <c:pt idx="1858">
                  <c:v>1269.0924467860709</c:v>
                </c:pt>
                <c:pt idx="1859">
                  <c:v>1276.771466265016</c:v>
                </c:pt>
                <c:pt idx="1860">
                  <c:v>1345.556489192352</c:v>
                </c:pt>
                <c:pt idx="1861">
                  <c:v>1574.3678307228199</c:v>
                </c:pt>
                <c:pt idx="1862">
                  <c:v>1965.2316034319299</c:v>
                </c:pt>
                <c:pt idx="1863">
                  <c:v>2294.7255792222691</c:v>
                </c:pt>
                <c:pt idx="1864">
                  <c:v>2508.018817828482</c:v>
                </c:pt>
                <c:pt idx="1865">
                  <c:v>2743.912857431616</c:v>
                </c:pt>
                <c:pt idx="1866">
                  <c:v>3276.8986201641951</c:v>
                </c:pt>
                <c:pt idx="1867">
                  <c:v>3792.119595504505</c:v>
                </c:pt>
                <c:pt idx="1868">
                  <c:v>3710.2974704905309</c:v>
                </c:pt>
                <c:pt idx="1869">
                  <c:v>3746.487157433322</c:v>
                </c:pt>
                <c:pt idx="1870">
                  <c:v>3701.293763279336</c:v>
                </c:pt>
                <c:pt idx="1871">
                  <c:v>3625.463662264508</c:v>
                </c:pt>
                <c:pt idx="1872">
                  <c:v>3529.1754155842468</c:v>
                </c:pt>
                <c:pt idx="1873">
                  <c:v>3371.8440589489742</c:v>
                </c:pt>
                <c:pt idx="1874">
                  <c:v>3322.0374854045658</c:v>
                </c:pt>
                <c:pt idx="1875">
                  <c:v>3392.7717486065148</c:v>
                </c:pt>
                <c:pt idx="1876">
                  <c:v>3847.4625306465769</c:v>
                </c:pt>
                <c:pt idx="1877">
                  <c:v>4531.4866370520785</c:v>
                </c:pt>
                <c:pt idx="1878">
                  <c:v>5231.6871089078213</c:v>
                </c:pt>
                <c:pt idx="1879">
                  <c:v>5956.2115381059848</c:v>
                </c:pt>
                <c:pt idx="1880">
                  <c:v>6529.1377860377543</c:v>
                </c:pt>
                <c:pt idx="1881">
                  <c:v>7236.8524639395891</c:v>
                </c:pt>
                <c:pt idx="1882">
                  <c:v>7749.8113215926132</c:v>
                </c:pt>
                <c:pt idx="1883">
                  <c:v>8516.2510183176946</c:v>
                </c:pt>
                <c:pt idx="1884">
                  <c:v>9026.314138263182</c:v>
                </c:pt>
                <c:pt idx="1885">
                  <c:v>9035.4750874409274</c:v>
                </c:pt>
                <c:pt idx="1886">
                  <c:v>9637.3941041082544</c:v>
                </c:pt>
                <c:pt idx="1887">
                  <c:v>11293.883575819011</c:v>
                </c:pt>
                <c:pt idx="1888">
                  <c:v>13269.26847751057</c:v>
                </c:pt>
                <c:pt idx="1889">
                  <c:v>14872.96869662383</c:v>
                </c:pt>
                <c:pt idx="1890">
                  <c:v>15496.86396484778</c:v>
                </c:pt>
                <c:pt idx="1891">
                  <c:v>15780.7648847941</c:v>
                </c:pt>
                <c:pt idx="1892">
                  <c:v>15695.162668732381</c:v>
                </c:pt>
                <c:pt idx="1893">
                  <c:v>15468.69947619272</c:v>
                </c:pt>
                <c:pt idx="1894">
                  <c:v>15426.529307265229</c:v>
                </c:pt>
                <c:pt idx="1895">
                  <c:v>18204.558946073059</c:v>
                </c:pt>
                <c:pt idx="1896">
                  <c:v>21863.955070902612</c:v>
                </c:pt>
                <c:pt idx="1897">
                  <c:v>22558.742712902731</c:v>
                </c:pt>
                <c:pt idx="1898">
                  <c:v>22369.250328537652</c:v>
                </c:pt>
                <c:pt idx="1899">
                  <c:v>21168.263905153421</c:v>
                </c:pt>
                <c:pt idx="1900">
                  <c:v>20192.726136481691</c:v>
                </c:pt>
                <c:pt idx="1901">
                  <c:v>20613.90373785534</c:v>
                </c:pt>
                <c:pt idx="1902">
                  <c:v>23310.034842512319</c:v>
                </c:pt>
                <c:pt idx="1903">
                  <c:v>26301.742432266579</c:v>
                </c:pt>
                <c:pt idx="1904">
                  <c:v>29450.664760969179</c:v>
                </c:pt>
                <c:pt idx="1905">
                  <c:v>31928.672940627712</c:v>
                </c:pt>
                <c:pt idx="1906">
                  <c:v>33749.628870498353</c:v>
                </c:pt>
                <c:pt idx="1907">
                  <c:v>35108.022128607678</c:v>
                </c:pt>
                <c:pt idx="1908">
                  <c:v>35954.78516445565</c:v>
                </c:pt>
                <c:pt idx="1909">
                  <c:v>35433.893012440181</c:v>
                </c:pt>
                <c:pt idx="1910">
                  <c:v>34516.80244011047</c:v>
                </c:pt>
                <c:pt idx="1911">
                  <c:v>34224.18570119494</c:v>
                </c:pt>
                <c:pt idx="1912">
                  <c:v>34224.18570119494</c:v>
                </c:pt>
                <c:pt idx="1913">
                  <c:v>34784.546018292429</c:v>
                </c:pt>
                <c:pt idx="1914">
                  <c:v>36370.314528371877</c:v>
                </c:pt>
                <c:pt idx="1915">
                  <c:v>36873.996231872727</c:v>
                </c:pt>
                <c:pt idx="1916">
                  <c:v>38564.091086270477</c:v>
                </c:pt>
                <c:pt idx="1917">
                  <c:v>40375.864546646168</c:v>
                </c:pt>
                <c:pt idx="1918">
                  <c:v>42223.535905473451</c:v>
                </c:pt>
                <c:pt idx="1919">
                  <c:v>44235.540667724097</c:v>
                </c:pt>
                <c:pt idx="1920">
                  <c:v>45220.131052113516</c:v>
                </c:pt>
                <c:pt idx="1921">
                  <c:v>46560.025890919977</c:v>
                </c:pt>
                <c:pt idx="1922">
                  <c:v>46729.714830124081</c:v>
                </c:pt>
                <c:pt idx="1923">
                  <c:v>46020.321144074063</c:v>
                </c:pt>
                <c:pt idx="1924">
                  <c:v>44138.029947041752</c:v>
                </c:pt>
                <c:pt idx="1925">
                  <c:v>42506.406745288579</c:v>
                </c:pt>
                <c:pt idx="1926">
                  <c:v>40770.611753837133</c:v>
                </c:pt>
                <c:pt idx="1927">
                  <c:v>36845.868785184532</c:v>
                </c:pt>
                <c:pt idx="1928">
                  <c:v>32408.097363277149</c:v>
                </c:pt>
                <c:pt idx="1929">
                  <c:v>29356.713208373891</c:v>
                </c:pt>
                <c:pt idx="1930">
                  <c:v>27908.235614453879</c:v>
                </c:pt>
                <c:pt idx="1931">
                  <c:v>26865.223462576549</c:v>
                </c:pt>
                <c:pt idx="1932">
                  <c:v>26087.54622994388</c:v>
                </c:pt>
                <c:pt idx="1933">
                  <c:v>25600.172536550199</c:v>
                </c:pt>
                <c:pt idx="1934">
                  <c:v>25369.662765320831</c:v>
                </c:pt>
                <c:pt idx="1935">
                  <c:v>25453.29213957629</c:v>
                </c:pt>
                <c:pt idx="1936">
                  <c:v>25874.743628284101</c:v>
                </c:pt>
                <c:pt idx="1937">
                  <c:v>26930.85512665661</c:v>
                </c:pt>
                <c:pt idx="1938">
                  <c:v>29286.406549062009</c:v>
                </c:pt>
                <c:pt idx="1939">
                  <c:v>33047.648419890669</c:v>
                </c:pt>
                <c:pt idx="1940">
                  <c:v>37156.213763355983</c:v>
                </c:pt>
                <c:pt idx="1941">
                  <c:v>40194.704781605949</c:v>
                </c:pt>
                <c:pt idx="1942">
                  <c:v>42981.215420299741</c:v>
                </c:pt>
                <c:pt idx="1943">
                  <c:v>44824.219506139292</c:v>
                </c:pt>
                <c:pt idx="1944">
                  <c:v>45886.177803414743</c:v>
                </c:pt>
                <c:pt idx="1945">
                  <c:v>47241.743300578302</c:v>
                </c:pt>
                <c:pt idx="1946">
                  <c:v>48418.916722610651</c:v>
                </c:pt>
                <c:pt idx="1947">
                  <c:v>48804.73447949392</c:v>
                </c:pt>
                <c:pt idx="1948">
                  <c:v>47931.398408177447</c:v>
                </c:pt>
                <c:pt idx="1949">
                  <c:v>46323.287413149657</c:v>
                </c:pt>
                <c:pt idx="1950">
                  <c:v>44333.223131769017</c:v>
                </c:pt>
                <c:pt idx="1951">
                  <c:v>42822.478270224077</c:v>
                </c:pt>
                <c:pt idx="1952">
                  <c:v>43108.542746844687</c:v>
                </c:pt>
                <c:pt idx="1953">
                  <c:v>44725.674937000404</c:v>
                </c:pt>
                <c:pt idx="1954">
                  <c:v>46695.737644674693</c:v>
                </c:pt>
                <c:pt idx="1955">
                  <c:v>46053.905800972927</c:v>
                </c:pt>
                <c:pt idx="1956">
                  <c:v>46053.905800972927</c:v>
                </c:pt>
                <c:pt idx="1957">
                  <c:v>45752.346514959558</c:v>
                </c:pt>
                <c:pt idx="1958">
                  <c:v>45021.828171350659</c:v>
                </c:pt>
                <c:pt idx="1959">
                  <c:v>44170.514451926108</c:v>
                </c:pt>
                <c:pt idx="1960">
                  <c:v>43236.170740957998</c:v>
                </c:pt>
                <c:pt idx="1961">
                  <c:v>42160.88010202752</c:v>
                </c:pt>
                <c:pt idx="1962">
                  <c:v>40953.83786137632</c:v>
                </c:pt>
                <c:pt idx="1963">
                  <c:v>40588.040065483139</c:v>
                </c:pt>
                <c:pt idx="1964">
                  <c:v>39804.41573375927</c:v>
                </c:pt>
                <c:pt idx="1965">
                  <c:v>38215.436265197473</c:v>
                </c:pt>
                <c:pt idx="1966">
                  <c:v>35817.120057683802</c:v>
                </c:pt>
                <c:pt idx="1967">
                  <c:v>33775.854657356198</c:v>
                </c:pt>
                <c:pt idx="1968">
                  <c:v>32256.08415894779</c:v>
                </c:pt>
                <c:pt idx="1969">
                  <c:v>30596.90793733966</c:v>
                </c:pt>
                <c:pt idx="1970">
                  <c:v>28774.91755377486</c:v>
                </c:pt>
                <c:pt idx="1971">
                  <c:v>26865.223462576549</c:v>
                </c:pt>
                <c:pt idx="1972">
                  <c:v>25286.252694294119</c:v>
                </c:pt>
                <c:pt idx="1973">
                  <c:v>24081.15032052989</c:v>
                </c:pt>
                <c:pt idx="1974">
                  <c:v>22634.897180568059</c:v>
                </c:pt>
                <c:pt idx="1975">
                  <c:v>21623.934271633509</c:v>
                </c:pt>
                <c:pt idx="1976">
                  <c:v>21006.11054414283</c:v>
                </c:pt>
                <c:pt idx="1977">
                  <c:v>20157.940278172191</c:v>
                </c:pt>
                <c:pt idx="1978">
                  <c:v>19539.923410402371</c:v>
                </c:pt>
                <c:pt idx="1979">
                  <c:v>19153.058555357671</c:v>
                </c:pt>
                <c:pt idx="1980">
                  <c:v>19186.454430803111</c:v>
                </c:pt>
                <c:pt idx="1981">
                  <c:v>20157.940278172191</c:v>
                </c:pt>
                <c:pt idx="1982">
                  <c:v>21186.342393172741</c:v>
                </c:pt>
                <c:pt idx="1983">
                  <c:v>22558.742712902731</c:v>
                </c:pt>
                <c:pt idx="1984">
                  <c:v>26002.258337217139</c:v>
                </c:pt>
                <c:pt idx="1985">
                  <c:v>29333.262714250639</c:v>
                </c:pt>
                <c:pt idx="1986">
                  <c:v>31035.808415181971</c:v>
                </c:pt>
                <c:pt idx="1987">
                  <c:v>31653.70794752513</c:v>
                </c:pt>
                <c:pt idx="1988">
                  <c:v>31306.487543663668</c:v>
                </c:pt>
                <c:pt idx="1989">
                  <c:v>30815.734945586311</c:v>
                </c:pt>
                <c:pt idx="1990">
                  <c:v>30283.01433326193</c:v>
                </c:pt>
                <c:pt idx="1991">
                  <c:v>29333.262714250639</c:v>
                </c:pt>
                <c:pt idx="1992">
                  <c:v>27706.051358030381</c:v>
                </c:pt>
                <c:pt idx="1993">
                  <c:v>26002.258337217139</c:v>
                </c:pt>
                <c:pt idx="1994">
                  <c:v>24484.40946663907</c:v>
                </c:pt>
                <c:pt idx="1995">
                  <c:v>23446.969317459949</c:v>
                </c:pt>
                <c:pt idx="1996">
                  <c:v>22199.794682824198</c:v>
                </c:pt>
                <c:pt idx="1997">
                  <c:v>20880.677499522732</c:v>
                </c:pt>
                <c:pt idx="1998">
                  <c:v>19641.86252856136</c:v>
                </c:pt>
                <c:pt idx="1999">
                  <c:v>18511.050004185599</c:v>
                </c:pt>
                <c:pt idx="2000">
                  <c:v>17417.30461830835</c:v>
                </c:pt>
                <c:pt idx="2001">
                  <c:v>16316.91066786527</c:v>
                </c:pt>
                <c:pt idx="2002">
                  <c:v>15328.488772141171</c:v>
                </c:pt>
                <c:pt idx="2003">
                  <c:v>14388.41949402818</c:v>
                </c:pt>
                <c:pt idx="2004">
                  <c:v>13369.181406186421</c:v>
                </c:pt>
                <c:pt idx="2005">
                  <c:v>12396.574970152789</c:v>
                </c:pt>
                <c:pt idx="2006">
                  <c:v>11459.08237815581</c:v>
                </c:pt>
                <c:pt idx="2007">
                  <c:v>10894.5041994567</c:v>
                </c:pt>
                <c:pt idx="2008">
                  <c:v>10159.694965174949</c:v>
                </c:pt>
                <c:pt idx="2009">
                  <c:v>9541.2944713006837</c:v>
                </c:pt>
                <c:pt idx="2010">
                  <c:v>9238.8997031817071</c:v>
                </c:pt>
                <c:pt idx="2011">
                  <c:v>8907.8944563461064</c:v>
                </c:pt>
                <c:pt idx="2012">
                  <c:v>8701.4201970075756</c:v>
                </c:pt>
                <c:pt idx="2013">
                  <c:v>8560.0510957767583</c:v>
                </c:pt>
                <c:pt idx="2014">
                  <c:v>8096.3952942212454</c:v>
                </c:pt>
                <c:pt idx="2015">
                  <c:v>7644.9691236569188</c:v>
                </c:pt>
                <c:pt idx="2016">
                  <c:v>7509.5779929599576</c:v>
                </c:pt>
                <c:pt idx="2017">
                  <c:v>7267.6149876230647</c:v>
                </c:pt>
                <c:pt idx="2018">
                  <c:v>6957.1927024328706</c:v>
                </c:pt>
                <c:pt idx="2019">
                  <c:v>6621.5994395519911</c:v>
                </c:pt>
                <c:pt idx="2020">
                  <c:v>6437.708831175777</c:v>
                </c:pt>
                <c:pt idx="2021">
                  <c:v>6162.7748943048246</c:v>
                </c:pt>
                <c:pt idx="2022">
                  <c:v>5916.8772587169206</c:v>
                </c:pt>
                <c:pt idx="2023">
                  <c:v>5723.3014517185075</c:v>
                </c:pt>
                <c:pt idx="2024">
                  <c:v>5578.342282425725</c:v>
                </c:pt>
                <c:pt idx="2025">
                  <c:v>5460.8155185982923</c:v>
                </c:pt>
                <c:pt idx="2026">
                  <c:v>5285.2480234033528</c:v>
                </c:pt>
                <c:pt idx="2027">
                  <c:v>5004.5691410600084</c:v>
                </c:pt>
                <c:pt idx="2028">
                  <c:v>4851.9939751700522</c:v>
                </c:pt>
                <c:pt idx="2029">
                  <c:v>4724.9697766949485</c:v>
                </c:pt>
                <c:pt idx="2030">
                  <c:v>4563.2869996081863</c:v>
                </c:pt>
                <c:pt idx="2031">
                  <c:v>4375.1251837147856</c:v>
                </c:pt>
                <c:pt idx="2032">
                  <c:v>4213.1140780537453</c:v>
                </c:pt>
                <c:pt idx="2033">
                  <c:v>4109.4211918145284</c:v>
                </c:pt>
                <c:pt idx="2034">
                  <c:v>3917.545099036402</c:v>
                </c:pt>
                <c:pt idx="2035">
                  <c:v>3741.9481132986589</c:v>
                </c:pt>
                <c:pt idx="2036">
                  <c:v>3656.5362531072919</c:v>
                </c:pt>
                <c:pt idx="2037">
                  <c:v>3612.211482027622</c:v>
                </c:pt>
                <c:pt idx="2038">
                  <c:v>3568.3163201616899</c:v>
                </c:pt>
                <c:pt idx="2039">
                  <c:v>3542.184139043296</c:v>
                </c:pt>
                <c:pt idx="2040">
                  <c:v>3460.4375510198879</c:v>
                </c:pt>
                <c:pt idx="2041">
                  <c:v>3297.3552345579778</c:v>
                </c:pt>
                <c:pt idx="2042">
                  <c:v>3192.0832335939922</c:v>
                </c:pt>
                <c:pt idx="2043">
                  <c:v>3148.3603421873631</c:v>
                </c:pt>
                <c:pt idx="2044">
                  <c:v>3077.8452043805169</c:v>
                </c:pt>
                <c:pt idx="2045">
                  <c:v>2966.891894461477</c:v>
                </c:pt>
                <c:pt idx="2046">
                  <c:v>2811.8798895374748</c:v>
                </c:pt>
                <c:pt idx="2047">
                  <c:v>2680.7380068065172</c:v>
                </c:pt>
                <c:pt idx="2048">
                  <c:v>2625.5615793634329</c:v>
                </c:pt>
                <c:pt idx="2049">
                  <c:v>2625.5615793634329</c:v>
                </c:pt>
                <c:pt idx="2050">
                  <c:v>2625.5615793634329</c:v>
                </c:pt>
                <c:pt idx="2051">
                  <c:v>2663.3969792345169</c:v>
                </c:pt>
                <c:pt idx="2052">
                  <c:v>2537.8349006318558</c:v>
                </c:pt>
                <c:pt idx="2053">
                  <c:v>2375.704575390017</c:v>
                </c:pt>
                <c:pt idx="2054">
                  <c:v>2288.588836208884</c:v>
                </c:pt>
                <c:pt idx="2055">
                  <c:v>2207.0161623877921</c:v>
                </c:pt>
                <c:pt idx="2056">
                  <c:v>2124.888926241003</c:v>
                </c:pt>
                <c:pt idx="2057">
                  <c:v>2059.267118220941</c:v>
                </c:pt>
                <c:pt idx="2058">
                  <c:v>2045.217795522103</c:v>
                </c:pt>
                <c:pt idx="2059">
                  <c:v>1992.5259124556369</c:v>
                </c:pt>
                <c:pt idx="2060">
                  <c:v>1930.195700339932</c:v>
                </c:pt>
                <c:pt idx="2061">
                  <c:v>1882.508757494639</c:v>
                </c:pt>
                <c:pt idx="2062">
                  <c:v>1859.0203213839391</c:v>
                </c:pt>
                <c:pt idx="2063">
                  <c:v>1794.9988125933471</c:v>
                </c:pt>
                <c:pt idx="2064">
                  <c:v>1715.630378287281</c:v>
                </c:pt>
                <c:pt idx="2065">
                  <c:v>1627.3766152170399</c:v>
                </c:pt>
                <c:pt idx="2066">
                  <c:v>1597.2431697418331</c:v>
                </c:pt>
                <c:pt idx="2067">
                  <c:v>1581.2028130415949</c:v>
                </c:pt>
                <c:pt idx="2068">
                  <c:v>1592.647028461847</c:v>
                </c:pt>
                <c:pt idx="2069">
                  <c:v>1585.7726011841939</c:v>
                </c:pt>
                <c:pt idx="2070">
                  <c:v>1520.531966256947</c:v>
                </c:pt>
                <c:pt idx="2071">
                  <c:v>1415.1752366144631</c:v>
                </c:pt>
                <c:pt idx="2072">
                  <c:v>1357.6392759623559</c:v>
                </c:pt>
                <c:pt idx="2073">
                  <c:v>1331.5684712590271</c:v>
                </c:pt>
                <c:pt idx="2074">
                  <c:v>1298.080024868681</c:v>
                </c:pt>
                <c:pt idx="2075">
                  <c:v>1261.450308926788</c:v>
                </c:pt>
                <c:pt idx="2076">
                  <c:v>1181.5913125793761</c:v>
                </c:pt>
                <c:pt idx="2077">
                  <c:v>1104.102506552937</c:v>
                </c:pt>
                <c:pt idx="2078">
                  <c:v>1097.26428187125</c:v>
                </c:pt>
                <c:pt idx="2079">
                  <c:v>1126.5618393131101</c:v>
                </c:pt>
                <c:pt idx="2080">
                  <c:v>1137.0498200757461</c:v>
                </c:pt>
                <c:pt idx="2081">
                  <c:v>1053.634672744726</c:v>
                </c:pt>
                <c:pt idx="2082">
                  <c:v>1006.615014158403</c:v>
                </c:pt>
                <c:pt idx="2083">
                  <c:v>989.22427298720913</c:v>
                </c:pt>
                <c:pt idx="2084">
                  <c:v>981.3990382444432</c:v>
                </c:pt>
                <c:pt idx="2085">
                  <c:v>981.3990382444432</c:v>
                </c:pt>
                <c:pt idx="2086">
                  <c:v>981.3990382444432</c:v>
                </c:pt>
                <c:pt idx="2087">
                  <c:v>978.28280384074037</c:v>
                </c:pt>
                <c:pt idx="2088">
                  <c:v>932.4786235997334</c:v>
                </c:pt>
                <c:pt idx="2089">
                  <c:v>852.95417833515114</c:v>
                </c:pt>
                <c:pt idx="2090">
                  <c:v>781.53343842902916</c:v>
                </c:pt>
                <c:pt idx="2091">
                  <c:v>749.54432220693161</c:v>
                </c:pt>
                <c:pt idx="2092">
                  <c:v>754.59112890365213</c:v>
                </c:pt>
                <c:pt idx="2093">
                  <c:v>806.56577951930797</c:v>
                </c:pt>
                <c:pt idx="2094">
                  <c:v>841.85258530128795</c:v>
                </c:pt>
                <c:pt idx="2095">
                  <c:v>861.35674751622594</c:v>
                </c:pt>
                <c:pt idx="2096">
                  <c:v>829.50136801361498</c:v>
                </c:pt>
                <c:pt idx="2097">
                  <c:v>791.99668894905938</c:v>
                </c:pt>
                <c:pt idx="2098">
                  <c:v>788.05995932430983</c:v>
                </c:pt>
                <c:pt idx="2099">
                  <c:v>789.37046434181048</c:v>
                </c:pt>
                <c:pt idx="2100">
                  <c:v>836.34517682043736</c:v>
                </c:pt>
                <c:pt idx="2101">
                  <c:v>891.28714873018419</c:v>
                </c:pt>
                <c:pt idx="2102">
                  <c:v>899.98926088188739</c:v>
                </c:pt>
                <c:pt idx="2103">
                  <c:v>859.95175402643167</c:v>
                </c:pt>
                <c:pt idx="2104">
                  <c:v>815.94775701381661</c:v>
                </c:pt>
                <c:pt idx="2105">
                  <c:v>798.59274908920133</c:v>
                </c:pt>
                <c:pt idx="2106">
                  <c:v>843.23394672127938</c:v>
                </c:pt>
                <c:pt idx="2107">
                  <c:v>891.28714873018419</c:v>
                </c:pt>
                <c:pt idx="2108">
                  <c:v>888.40140674445058</c:v>
                </c:pt>
                <c:pt idx="2109">
                  <c:v>795.94908808767855</c:v>
                </c:pt>
                <c:pt idx="2110">
                  <c:v>738.2874095521496</c:v>
                </c:pt>
                <c:pt idx="2111">
                  <c:v>763.48823372221125</c:v>
                </c:pt>
                <c:pt idx="2112">
                  <c:v>797.27004461503782</c:v>
                </c:pt>
                <c:pt idx="2113">
                  <c:v>750.80349233015875</c:v>
                </c:pt>
                <c:pt idx="2114">
                  <c:v>701.73437712977329</c:v>
                </c:pt>
                <c:pt idx="2115">
                  <c:v>671.23614262553747</c:v>
                </c:pt>
                <c:pt idx="2116">
                  <c:v>675.85804336091849</c:v>
                </c:pt>
                <c:pt idx="2117">
                  <c:v>705.32333276431098</c:v>
                </c:pt>
                <c:pt idx="2118">
                  <c:v>712.54516353404154</c:v>
                </c:pt>
                <c:pt idx="2119">
                  <c:v>706.52289912248546</c:v>
                </c:pt>
                <c:pt idx="2120">
                  <c:v>712.54516353404154</c:v>
                </c:pt>
                <c:pt idx="2121">
                  <c:v>727.16575015497494</c:v>
                </c:pt>
                <c:pt idx="2122">
                  <c:v>732.09208998922361</c:v>
                </c:pt>
                <c:pt idx="2123">
                  <c:v>699.34984315453062</c:v>
                </c:pt>
                <c:pt idx="2124">
                  <c:v>667.78628953947157</c:v>
                </c:pt>
                <c:pt idx="2125">
                  <c:v>712.54516353404154</c:v>
                </c:pt>
                <c:pt idx="2126">
                  <c:v>727.16575015497494</c:v>
                </c:pt>
                <c:pt idx="2127">
                  <c:v>718.6083001154185</c:v>
                </c:pt>
                <c:pt idx="2128">
                  <c:v>718.6083001154185</c:v>
                </c:pt>
                <c:pt idx="2129">
                  <c:v>732.09208998922361</c:v>
                </c:pt>
                <c:pt idx="2130">
                  <c:v>743.27371134094096</c:v>
                </c:pt>
                <c:pt idx="2131">
                  <c:v>749.54432220693161</c:v>
                </c:pt>
                <c:pt idx="2132">
                  <c:v>742.02462535239727</c:v>
                </c:pt>
                <c:pt idx="2133">
                  <c:v>722.26588664085284</c:v>
                </c:pt>
                <c:pt idx="2134">
                  <c:v>687.52391940047812</c:v>
                </c:pt>
                <c:pt idx="2135">
                  <c:v>652.99995756884618</c:v>
                </c:pt>
                <c:pt idx="2136">
                  <c:v>622.03885292164682</c:v>
                </c:pt>
                <c:pt idx="2137">
                  <c:v>586.02935220181882</c:v>
                </c:pt>
                <c:pt idx="2138">
                  <c:v>559.63107222742383</c:v>
                </c:pt>
                <c:pt idx="2139">
                  <c:v>548.75224970168949</c:v>
                </c:pt>
                <c:pt idx="2140">
                  <c:v>547.77169264864688</c:v>
                </c:pt>
                <c:pt idx="2141">
                  <c:v>542.88984772151321</c:v>
                </c:pt>
                <c:pt idx="2142">
                  <c:v>511.53293443539047</c:v>
                </c:pt>
                <c:pt idx="2143">
                  <c:v>485.18530618387251</c:v>
                </c:pt>
                <c:pt idx="2144">
                  <c:v>456.53219541865661</c:v>
                </c:pt>
                <c:pt idx="2145">
                  <c:v>435.73741732754058</c:v>
                </c:pt>
                <c:pt idx="2146">
                  <c:v>426.83054106664389</c:v>
                </c:pt>
                <c:pt idx="2147">
                  <c:v>427.63420453881179</c:v>
                </c:pt>
                <c:pt idx="2148">
                  <c:v>432.48156816966332</c:v>
                </c:pt>
                <c:pt idx="2149">
                  <c:v>428.43907446232151</c:v>
                </c:pt>
                <c:pt idx="2150">
                  <c:v>418.85996466319011</c:v>
                </c:pt>
                <c:pt idx="2151">
                  <c:v>412.5693675789359</c:v>
                </c:pt>
                <c:pt idx="2152">
                  <c:v>404.81232939035812</c:v>
                </c:pt>
                <c:pt idx="2153">
                  <c:v>400.97768207196071</c:v>
                </c:pt>
                <c:pt idx="2154">
                  <c:v>397.17206252407181</c:v>
                </c:pt>
                <c:pt idx="2155">
                  <c:v>400.97768207196071</c:v>
                </c:pt>
                <c:pt idx="2156">
                  <c:v>404.04306979843773</c:v>
                </c:pt>
                <c:pt idx="2157">
                  <c:v>383.70964900032072</c:v>
                </c:pt>
                <c:pt idx="2158">
                  <c:v>359.97497431476819</c:v>
                </c:pt>
                <c:pt idx="2159">
                  <c:v>341.43981229371673</c:v>
                </c:pt>
                <c:pt idx="2160">
                  <c:v>348.89693304667549</c:v>
                </c:pt>
                <c:pt idx="2161">
                  <c:v>362.08298543311008</c:v>
                </c:pt>
                <c:pt idx="2162">
                  <c:v>382.97255233345322</c:v>
                </c:pt>
                <c:pt idx="2163">
                  <c:v>398.69083753910212</c:v>
                </c:pt>
                <c:pt idx="2164">
                  <c:v>405.5827566873561</c:v>
                </c:pt>
                <c:pt idx="2165">
                  <c:v>410.22991638867632</c:v>
                </c:pt>
                <c:pt idx="2166">
                  <c:v>407.12711968639769</c:v>
                </c:pt>
                <c:pt idx="2167">
                  <c:v>408.67616938506598</c:v>
                </c:pt>
                <c:pt idx="2168">
                  <c:v>414.13490434704141</c:v>
                </c:pt>
                <c:pt idx="2169">
                  <c:v>422.03382018186511</c:v>
                </c:pt>
                <c:pt idx="2170">
                  <c:v>408.67616938506598</c:v>
                </c:pt>
                <c:pt idx="2171">
                  <c:v>409.45245506030301</c:v>
                </c:pt>
                <c:pt idx="2172">
                  <c:v>420.44450374751398</c:v>
                </c:pt>
                <c:pt idx="2173">
                  <c:v>420.44450374751398</c:v>
                </c:pt>
                <c:pt idx="2174">
                  <c:v>421.23856412504699</c:v>
                </c:pt>
                <c:pt idx="2175">
                  <c:v>432.48156816966332</c:v>
                </c:pt>
                <c:pt idx="2176">
                  <c:v>439.01278660496479</c:v>
                </c:pt>
                <c:pt idx="2177">
                  <c:v>426.02808269582198</c:v>
                </c:pt>
                <c:pt idx="2178">
                  <c:v>424.42677586322088</c:v>
                </c:pt>
                <c:pt idx="2179">
                  <c:v>424.42677586322088</c:v>
                </c:pt>
                <c:pt idx="2180">
                  <c:v>430.86093645581218</c:v>
                </c:pt>
                <c:pt idx="2181">
                  <c:v>425.22682807734742</c:v>
                </c:pt>
                <c:pt idx="2182">
                  <c:v>446.45418999780219</c:v>
                </c:pt>
                <c:pt idx="2183">
                  <c:v>474.60478107942339</c:v>
                </c:pt>
                <c:pt idx="2184">
                  <c:v>518.99839825704692</c:v>
                </c:pt>
                <c:pt idx="2185">
                  <c:v>539.97743956519366</c:v>
                </c:pt>
                <c:pt idx="2186">
                  <c:v>578.82645667101269</c:v>
                </c:pt>
                <c:pt idx="2187">
                  <c:v>610.20092068384793</c:v>
                </c:pt>
                <c:pt idx="2188">
                  <c:v>624.21074609904383</c:v>
                </c:pt>
                <c:pt idx="2189">
                  <c:v>613.41147142036505</c:v>
                </c:pt>
                <c:pt idx="2190">
                  <c:v>604.87979728812979</c:v>
                </c:pt>
                <c:pt idx="2191">
                  <c:v>595.39507498980424</c:v>
                </c:pt>
                <c:pt idx="2192">
                  <c:v>576.78151122262011</c:v>
                </c:pt>
                <c:pt idx="2193">
                  <c:v>561.62738878080006</c:v>
                </c:pt>
                <c:pt idx="2194">
                  <c:v>547.77169264864688</c:v>
                </c:pt>
                <c:pt idx="2195">
                  <c:v>560.62852178240291</c:v>
                </c:pt>
                <c:pt idx="2196">
                  <c:v>575.76120167456952</c:v>
                </c:pt>
                <c:pt idx="2197">
                  <c:v>598.54337152567746</c:v>
                </c:pt>
                <c:pt idx="2198">
                  <c:v>626.38868342305852</c:v>
                </c:pt>
                <c:pt idx="2199">
                  <c:v>626.38868342305852</c:v>
                </c:pt>
                <c:pt idx="2200">
                  <c:v>594.3485831082204</c:v>
                </c:pt>
                <c:pt idx="2201">
                  <c:v>595.39507498980424</c:v>
                </c:pt>
                <c:pt idx="2202">
                  <c:v>615.55931309739367</c:v>
                </c:pt>
                <c:pt idx="2203">
                  <c:v>627.47992255903387</c:v>
                </c:pt>
                <c:pt idx="2204">
                  <c:v>658.65577376006627</c:v>
                </c:pt>
                <c:pt idx="2205">
                  <c:v>691.05481743323139</c:v>
                </c:pt>
                <c:pt idx="2206">
                  <c:v>657.52149666958701</c:v>
                </c:pt>
                <c:pt idx="2207">
                  <c:v>623.124044775279</c:v>
                </c:pt>
                <c:pt idx="2208">
                  <c:v>665.49425496661854</c:v>
                </c:pt>
                <c:pt idx="2209">
                  <c:v>678.17849276153015</c:v>
                </c:pt>
                <c:pt idx="2210">
                  <c:v>724.71251551015882</c:v>
                </c:pt>
                <c:pt idx="2211">
                  <c:v>813.25835706829025</c:v>
                </c:pt>
                <c:pt idx="2212">
                  <c:v>914.64326952840554</c:v>
                </c:pt>
                <c:pt idx="2213">
                  <c:v>1137.0498200757461</c:v>
                </c:pt>
                <c:pt idx="2214">
                  <c:v>1440.421041683775</c:v>
                </c:pt>
                <c:pt idx="2215">
                  <c:v>1674.6195560478491</c:v>
                </c:pt>
                <c:pt idx="2216">
                  <c:v>1800.054872290684</c:v>
                </c:pt>
                <c:pt idx="2217">
                  <c:v>1840.913642761416</c:v>
                </c:pt>
                <c:pt idx="2218">
                  <c:v>1954.3977487522459</c:v>
                </c:pt>
                <c:pt idx="2219">
                  <c:v>1911.537655104738</c:v>
                </c:pt>
                <c:pt idx="2220">
                  <c:v>1833.196830370257</c:v>
                </c:pt>
                <c:pt idx="2221">
                  <c:v>1772.386523610071</c:v>
                </c:pt>
                <c:pt idx="2222">
                  <c:v>1754.956753948454</c:v>
                </c:pt>
                <c:pt idx="2223">
                  <c:v>1698.6476846786461</c:v>
                </c:pt>
                <c:pt idx="2224">
                  <c:v>1657.961767588223</c:v>
                </c:pt>
                <c:pt idx="2225">
                  <c:v>1613.413045250456</c:v>
                </c:pt>
                <c:pt idx="2226">
                  <c:v>1455.3128101040179</c:v>
                </c:pt>
                <c:pt idx="2227">
                  <c:v>1333.559626691939</c:v>
                </c:pt>
                <c:pt idx="2228">
                  <c:v>1444.663372226277</c:v>
                </c:pt>
                <c:pt idx="2229">
                  <c:v>1489.8124975451281</c:v>
                </c:pt>
                <c:pt idx="2230">
                  <c:v>1522.7453938774049</c:v>
                </c:pt>
                <c:pt idx="2231">
                  <c:v>1572.094747566387</c:v>
                </c:pt>
                <c:pt idx="2232">
                  <c:v>1689.003660606774</c:v>
                </c:pt>
                <c:pt idx="2233">
                  <c:v>1887.760411055164</c:v>
                </c:pt>
                <c:pt idx="2234">
                  <c:v>1992.5259124556369</c:v>
                </c:pt>
                <c:pt idx="2235">
                  <c:v>2025.677288467966</c:v>
                </c:pt>
                <c:pt idx="2236">
                  <c:v>2087.596683639159</c:v>
                </c:pt>
                <c:pt idx="2237">
                  <c:v>2279.4082715201989</c:v>
                </c:pt>
                <c:pt idx="2238">
                  <c:v>2649.5886767185211</c:v>
                </c:pt>
                <c:pt idx="2239">
                  <c:v>3196.0819301263691</c:v>
                </c:pt>
                <c:pt idx="2240">
                  <c:v>3732.883183644185</c:v>
                </c:pt>
                <c:pt idx="2241">
                  <c:v>4208.1294828670952</c:v>
                </c:pt>
                <c:pt idx="2242">
                  <c:v>4616.6829512736831</c:v>
                </c:pt>
                <c:pt idx="2243">
                  <c:v>5466.951469685423</c:v>
                </c:pt>
                <c:pt idx="2244">
                  <c:v>5672.544194770252</c:v>
                </c:pt>
                <c:pt idx="2245">
                  <c:v>6008.9813777861445</c:v>
                </c:pt>
                <c:pt idx="2246">
                  <c:v>6135.8051515017851</c:v>
                </c:pt>
                <c:pt idx="2247">
                  <c:v>6135.8051515017851</c:v>
                </c:pt>
                <c:pt idx="2248">
                  <c:v>6223.8025850013601</c:v>
                </c:pt>
                <c:pt idx="2249">
                  <c:v>6156.0236119873298</c:v>
                </c:pt>
                <c:pt idx="2250">
                  <c:v>5890.7697122527297</c:v>
                </c:pt>
                <c:pt idx="2251">
                  <c:v>5806.5540486987366</c:v>
                </c:pt>
                <c:pt idx="2252">
                  <c:v>5936.5184146383617</c:v>
                </c:pt>
                <c:pt idx="2253">
                  <c:v>6375.0122763461359</c:v>
                </c:pt>
                <c:pt idx="2254">
                  <c:v>7880.4187734783764</c:v>
                </c:pt>
                <c:pt idx="2255">
                  <c:v>9090.5966372066268</c:v>
                </c:pt>
                <c:pt idx="2256">
                  <c:v>9969.9232575518872</c:v>
                </c:pt>
                <c:pt idx="2257">
                  <c:v>13083.537280699111</c:v>
                </c:pt>
                <c:pt idx="2258">
                  <c:v>16302.2318041243</c:v>
                </c:pt>
                <c:pt idx="2259">
                  <c:v>19320.50269062032</c:v>
                </c:pt>
                <c:pt idx="2260">
                  <c:v>20384.90520658865</c:v>
                </c:pt>
                <c:pt idx="2261">
                  <c:v>21331.414073085809</c:v>
                </c:pt>
                <c:pt idx="2262">
                  <c:v>21938.233522484821</c:v>
                </c:pt>
                <c:pt idx="2263">
                  <c:v>21752.9136286209</c:v>
                </c:pt>
                <c:pt idx="2264">
                  <c:v>21789.877345556732</c:v>
                </c:pt>
                <c:pt idx="2265">
                  <c:v>21550.506111924122</c:v>
                </c:pt>
                <c:pt idx="2266">
                  <c:v>20631.60363018779</c:v>
                </c:pt>
                <c:pt idx="2267">
                  <c:v>19950.227481440579</c:v>
                </c:pt>
                <c:pt idx="2268">
                  <c:v>18887.557179869211</c:v>
                </c:pt>
                <c:pt idx="2269">
                  <c:v>17728.878365078541</c:v>
                </c:pt>
                <c:pt idx="2270">
                  <c:v>16627.6102587075</c:v>
                </c:pt>
                <c:pt idx="2271">
                  <c:v>16302.2318041243</c:v>
                </c:pt>
                <c:pt idx="2272">
                  <c:v>16807.259997758079</c:v>
                </c:pt>
                <c:pt idx="2273">
                  <c:v>17386.389073955761</c:v>
                </c:pt>
                <c:pt idx="2274">
                  <c:v>19370.962931544571</c:v>
                </c:pt>
                <c:pt idx="2275">
                  <c:v>22596.794358751529</c:v>
                </c:pt>
                <c:pt idx="2276">
                  <c:v>26194.469706589702</c:v>
                </c:pt>
                <c:pt idx="2277">
                  <c:v>30427.567526397241</c:v>
                </c:pt>
                <c:pt idx="2278">
                  <c:v>34197.682609887059</c:v>
                </c:pt>
                <c:pt idx="2279">
                  <c:v>37497.146044296373</c:v>
                </c:pt>
                <c:pt idx="2280">
                  <c:v>40164.574621991327</c:v>
                </c:pt>
                <c:pt idx="2281">
                  <c:v>42098.298477547192</c:v>
                </c:pt>
                <c:pt idx="2282">
                  <c:v>42569.471706545577</c:v>
                </c:pt>
                <c:pt idx="2283">
                  <c:v>41260.673723536333</c:v>
                </c:pt>
                <c:pt idx="2284">
                  <c:v>40436.395635806322</c:v>
                </c:pt>
                <c:pt idx="2285">
                  <c:v>39269.011664239253</c:v>
                </c:pt>
                <c:pt idx="2286">
                  <c:v>37497.146044296373</c:v>
                </c:pt>
                <c:pt idx="2287">
                  <c:v>35570.382476051833</c:v>
                </c:pt>
                <c:pt idx="2288">
                  <c:v>33306.269752482367</c:v>
                </c:pt>
                <c:pt idx="2289">
                  <c:v>31355.903585792119</c:v>
                </c:pt>
                <c:pt idx="2290">
                  <c:v>30427.567526397241</c:v>
                </c:pt>
                <c:pt idx="2291">
                  <c:v>29356.713208373891</c:v>
                </c:pt>
                <c:pt idx="2292">
                  <c:v>28659.669965060501</c:v>
                </c:pt>
                <c:pt idx="2293">
                  <c:v>28476.0398431092</c:v>
                </c:pt>
                <c:pt idx="2294">
                  <c:v>29006.521621634271</c:v>
                </c:pt>
                <c:pt idx="2295">
                  <c:v>30379.322114645591</c:v>
                </c:pt>
                <c:pt idx="2296">
                  <c:v>32029.13120108673</c:v>
                </c:pt>
                <c:pt idx="2297">
                  <c:v>33047.648419890669</c:v>
                </c:pt>
                <c:pt idx="2298">
                  <c:v>34224.18570119494</c:v>
                </c:pt>
                <c:pt idx="2299">
                  <c:v>35406.645316493283</c:v>
                </c:pt>
                <c:pt idx="2300">
                  <c:v>35488.438578131711</c:v>
                </c:pt>
                <c:pt idx="2301">
                  <c:v>35734.723008622183</c:v>
                </c:pt>
                <c:pt idx="2302">
                  <c:v>35053.943495759937</c:v>
                </c:pt>
                <c:pt idx="2303">
                  <c:v>34410.16639996443</c:v>
                </c:pt>
                <c:pt idx="2304">
                  <c:v>34730.865233887678</c:v>
                </c:pt>
                <c:pt idx="2305">
                  <c:v>35461.157430434039</c:v>
                </c:pt>
                <c:pt idx="2306">
                  <c:v>36537.594786152287</c:v>
                </c:pt>
                <c:pt idx="2307">
                  <c:v>38186.495578729213</c:v>
                </c:pt>
                <c:pt idx="2308">
                  <c:v>39209.878710426317</c:v>
                </c:pt>
                <c:pt idx="2309">
                  <c:v>39180.338878785973</c:v>
                </c:pt>
                <c:pt idx="2310">
                  <c:v>38505.806456797342</c:v>
                </c:pt>
                <c:pt idx="2311">
                  <c:v>36677.463258723837</c:v>
                </c:pt>
                <c:pt idx="2312">
                  <c:v>34330.361940711024</c:v>
                </c:pt>
                <c:pt idx="2313">
                  <c:v>31281.802826932399</c:v>
                </c:pt>
                <c:pt idx="2314">
                  <c:v>28134.26317149595</c:v>
                </c:pt>
                <c:pt idx="2315">
                  <c:v>26237.336839375341</c:v>
                </c:pt>
                <c:pt idx="2316">
                  <c:v>25078.68415157864</c:v>
                </c:pt>
                <c:pt idx="2317">
                  <c:v>22312.650888774609</c:v>
                </c:pt>
                <c:pt idx="2318">
                  <c:v>21734.45053445231</c:v>
                </c:pt>
                <c:pt idx="2319">
                  <c:v>21060.051189412439</c:v>
                </c:pt>
                <c:pt idx="2320">
                  <c:v>21060.051189412439</c:v>
                </c:pt>
                <c:pt idx="2321">
                  <c:v>21295.072102810002</c:v>
                </c:pt>
                <c:pt idx="2322">
                  <c:v>21994.074331735901</c:v>
                </c:pt>
                <c:pt idx="2323">
                  <c:v>22293.809813354281</c:v>
                </c:pt>
                <c:pt idx="2324">
                  <c:v>22634.897180568059</c:v>
                </c:pt>
                <c:pt idx="2325">
                  <c:v>24708.486685233071</c:v>
                </c:pt>
                <c:pt idx="2326">
                  <c:v>27349.498305866411</c:v>
                </c:pt>
                <c:pt idx="2327">
                  <c:v>29263.00086378476</c:v>
                </c:pt>
                <c:pt idx="2328">
                  <c:v>29971.694520609599</c:v>
                </c:pt>
                <c:pt idx="2329">
                  <c:v>31035.808415181971</c:v>
                </c:pt>
                <c:pt idx="2330">
                  <c:v>31853.494297476838</c:v>
                </c:pt>
                <c:pt idx="2331">
                  <c:v>32029.13120108673</c:v>
                </c:pt>
                <c:pt idx="2332">
                  <c:v>31529.34989051638</c:v>
                </c:pt>
                <c:pt idx="2333">
                  <c:v>29828.87216701197</c:v>
                </c:pt>
                <c:pt idx="2334">
                  <c:v>27571.912161094759</c:v>
                </c:pt>
                <c:pt idx="2335">
                  <c:v>25453.29213957629</c:v>
                </c:pt>
                <c:pt idx="2336">
                  <c:v>23505.85156610472</c:v>
                </c:pt>
                <c:pt idx="2337">
                  <c:v>23525.505169402339</c:v>
                </c:pt>
                <c:pt idx="2338">
                  <c:v>23643.702209860341</c:v>
                </c:pt>
                <c:pt idx="2339">
                  <c:v>23821.885401645359</c:v>
                </c:pt>
                <c:pt idx="2340">
                  <c:v>24647.213175841229</c:v>
                </c:pt>
                <c:pt idx="2341">
                  <c:v>25558.137907671709</c:v>
                </c:pt>
                <c:pt idx="2342">
                  <c:v>26087.54622994388</c:v>
                </c:pt>
                <c:pt idx="2343">
                  <c:v>25917.192986186921</c:v>
                </c:pt>
                <c:pt idx="2344">
                  <c:v>25265.434392330779</c:v>
                </c:pt>
                <c:pt idx="2345">
                  <c:v>24081.15032052989</c:v>
                </c:pt>
                <c:pt idx="2346">
                  <c:v>23018.75138930605</c:v>
                </c:pt>
                <c:pt idx="2347">
                  <c:v>21919.645069332732</c:v>
                </c:pt>
                <c:pt idx="2348">
                  <c:v>21096.072953007199</c:v>
                </c:pt>
                <c:pt idx="2349">
                  <c:v>20420.003046245081</c:v>
                </c:pt>
                <c:pt idx="2350">
                  <c:v>19489.112338266579</c:v>
                </c:pt>
                <c:pt idx="2351">
                  <c:v>17949.612769719501</c:v>
                </c:pt>
                <c:pt idx="2352">
                  <c:v>16867.486034129259</c:v>
                </c:pt>
                <c:pt idx="2353">
                  <c:v>15780.7648847941</c:v>
                </c:pt>
                <c:pt idx="2354">
                  <c:v>14804.902920764771</c:v>
                </c:pt>
                <c:pt idx="2355">
                  <c:v>13800.52775295536</c:v>
                </c:pt>
                <c:pt idx="2356">
                  <c:v>13169.952005334</c:v>
                </c:pt>
                <c:pt idx="2357">
                  <c:v>12384.78530206812</c:v>
                </c:pt>
                <c:pt idx="2358">
                  <c:v>11304.837377188591</c:v>
                </c:pt>
                <c:pt idx="2359">
                  <c:v>10362.55585543264</c:v>
                </c:pt>
                <c:pt idx="2360">
                  <c:v>9763.4761112809683</c:v>
                </c:pt>
                <c:pt idx="2361">
                  <c:v>9145.9860658858142</c:v>
                </c:pt>
                <c:pt idx="2362">
                  <c:v>8701.4201970075756</c:v>
                </c:pt>
                <c:pt idx="2363">
                  <c:v>8385.9222389961851</c:v>
                </c:pt>
                <c:pt idx="2364">
                  <c:v>7921.5915997180018</c:v>
                </c:pt>
                <c:pt idx="2365">
                  <c:v>7422.9960041086269</c:v>
                </c:pt>
                <c:pt idx="2366">
                  <c:v>7160.400343628884</c:v>
                </c:pt>
                <c:pt idx="2367">
                  <c:v>6949.7558288636501</c:v>
                </c:pt>
                <c:pt idx="2368">
                  <c:v>6751.3443113920112</c:v>
                </c:pt>
                <c:pt idx="2369">
                  <c:v>6585.9145002361347</c:v>
                </c:pt>
                <c:pt idx="2370">
                  <c:v>6237.4295227008006</c:v>
                </c:pt>
                <c:pt idx="2371">
                  <c:v>6088.8346713530846</c:v>
                </c:pt>
                <c:pt idx="2372">
                  <c:v>5897.2879679383959</c:v>
                </c:pt>
                <c:pt idx="2373">
                  <c:v>5460.8155185982923</c:v>
                </c:pt>
                <c:pt idx="2374">
                  <c:v>6333.4858449364447</c:v>
                </c:pt>
                <c:pt idx="2375">
                  <c:v>6062.1234431326529</c:v>
                </c:pt>
                <c:pt idx="2376">
                  <c:v>5832.3636014984886</c:v>
                </c:pt>
                <c:pt idx="2377">
                  <c:v>5516.2373084951296</c:v>
                </c:pt>
                <c:pt idx="2378">
                  <c:v>5363.3850108836541</c:v>
                </c:pt>
                <c:pt idx="2379">
                  <c:v>5125.8641003580169</c:v>
                </c:pt>
                <c:pt idx="2380">
                  <c:v>4896.809126427619</c:v>
                </c:pt>
                <c:pt idx="2381">
                  <c:v>4643.5671465876521</c:v>
                </c:pt>
                <c:pt idx="2382">
                  <c:v>4499.8632780893749</c:v>
                </c:pt>
                <c:pt idx="2383">
                  <c:v>4354.6064055180077</c:v>
                </c:pt>
                <c:pt idx="2384">
                  <c:v>4183.2770129431074</c:v>
                </c:pt>
                <c:pt idx="2385">
                  <c:v>4114.3123186509511</c:v>
                </c:pt>
                <c:pt idx="2386">
                  <c:v>3870.7113403838139</c:v>
                </c:pt>
                <c:pt idx="2387">
                  <c:v>3598.997966517757</c:v>
                </c:pt>
                <c:pt idx="2388">
                  <c:v>3687.8208857927289</c:v>
                </c:pt>
                <c:pt idx="2389">
                  <c:v>3683.338629583151</c:v>
                </c:pt>
                <c:pt idx="2390">
                  <c:v>3533.5074155860029</c:v>
                </c:pt>
                <c:pt idx="2391">
                  <c:v>3507.5789090996032</c:v>
                </c:pt>
                <c:pt idx="2392">
                  <c:v>3430.7025893882578</c:v>
                </c:pt>
                <c:pt idx="2393">
                  <c:v>3342.718398238263</c:v>
                </c:pt>
                <c:pt idx="2394">
                  <c:v>3367.6709038744648</c:v>
                </c:pt>
                <c:pt idx="2395">
                  <c:v>3285.0690827027902</c:v>
                </c:pt>
                <c:pt idx="2396">
                  <c:v>3172.1495605552232</c:v>
                </c:pt>
                <c:pt idx="2397">
                  <c:v>3140.4623034489559</c:v>
                </c:pt>
                <c:pt idx="2398">
                  <c:v>3116.8629582208182</c:v>
                </c:pt>
                <c:pt idx="2399">
                  <c:v>2929.3808524415922</c:v>
                </c:pt>
                <c:pt idx="2400">
                  <c:v>2761.670466391161</c:v>
                </c:pt>
                <c:pt idx="2401">
                  <c:v>2712.178723959782</c:v>
                </c:pt>
                <c:pt idx="2402">
                  <c:v>2743.912857431616</c:v>
                </c:pt>
                <c:pt idx="2403">
                  <c:v>2691.1857694981959</c:v>
                </c:pt>
                <c:pt idx="2404">
                  <c:v>2588.1561071219121</c:v>
                </c:pt>
                <c:pt idx="2405">
                  <c:v>2514.6203415967252</c:v>
                </c:pt>
                <c:pt idx="2406">
                  <c:v>2485.022255721934</c:v>
                </c:pt>
                <c:pt idx="2407">
                  <c:v>2436.3101027731932</c:v>
                </c:pt>
                <c:pt idx="2408">
                  <c:v>2382.0268760479948</c:v>
                </c:pt>
                <c:pt idx="2409">
                  <c:v>2319.403936638992</c:v>
                </c:pt>
                <c:pt idx="2410">
                  <c:v>2242.9792824606611</c:v>
                </c:pt>
                <c:pt idx="2411">
                  <c:v>2148.1007916602139</c:v>
                </c:pt>
                <c:pt idx="2412">
                  <c:v>2062.0861970079418</c:v>
                </c:pt>
                <c:pt idx="2413">
                  <c:v>1978.8412241302219</c:v>
                </c:pt>
                <c:pt idx="2414">
                  <c:v>1919.5162625637611</c:v>
                </c:pt>
                <c:pt idx="2415">
                  <c:v>1853.8325550697009</c:v>
                </c:pt>
                <c:pt idx="2416">
                  <c:v>1774.887720243453</c:v>
                </c:pt>
                <c:pt idx="2417">
                  <c:v>1705.9094842440441</c:v>
                </c:pt>
                <c:pt idx="2418">
                  <c:v>1684.198053401351</c:v>
                </c:pt>
                <c:pt idx="2419">
                  <c:v>1608.779819260051</c:v>
                </c:pt>
                <c:pt idx="2420">
                  <c:v>1542.782121433876</c:v>
                </c:pt>
                <c:pt idx="2421">
                  <c:v>1472.4820669456819</c:v>
                </c:pt>
                <c:pt idx="2422">
                  <c:v>1434.076182075579</c:v>
                </c:pt>
                <c:pt idx="2423">
                  <c:v>1402.685382726901</c:v>
                </c:pt>
                <c:pt idx="2424">
                  <c:v>1386.169173035838</c:v>
                </c:pt>
                <c:pt idx="2425">
                  <c:v>1375.9255673235559</c:v>
                </c:pt>
                <c:pt idx="2426">
                  <c:v>1369.80844540665</c:v>
                </c:pt>
                <c:pt idx="2427">
                  <c:v>1337.5490619480499</c:v>
                </c:pt>
                <c:pt idx="2428">
                  <c:v>1294.184796171824</c:v>
                </c:pt>
                <c:pt idx="2429">
                  <c:v>1259.5455216986161</c:v>
                </c:pt>
                <c:pt idx="2430">
                  <c:v>1207.135641615962</c:v>
                </c:pt>
                <c:pt idx="2431">
                  <c:v>1154.7027353772471</c:v>
                </c:pt>
                <c:pt idx="2432">
                  <c:v>1130.0492225474779</c:v>
                </c:pt>
                <c:pt idx="2433">
                  <c:v>1100.679158585104</c:v>
                </c:pt>
                <c:pt idx="2434">
                  <c:v>1076.9520427048101</c:v>
                </c:pt>
                <c:pt idx="2435">
                  <c:v>734.56522183186155</c:v>
                </c:pt>
                <c:pt idx="2436">
                  <c:v>654.12801014983529</c:v>
                </c:pt>
                <c:pt idx="2437">
                  <c:v>574.74233221909424</c:v>
                </c:pt>
                <c:pt idx="2438">
                  <c:v>535.15112889599413</c:v>
                </c:pt>
                <c:pt idx="2439">
                  <c:v>524.65431601144667</c:v>
                </c:pt>
                <c:pt idx="2440">
                  <c:v>524.65431601144667</c:v>
                </c:pt>
                <c:pt idx="2441">
                  <c:v>474.60478107942339</c:v>
                </c:pt>
                <c:pt idx="2442">
                  <c:v>478.99072940738762</c:v>
                </c:pt>
                <c:pt idx="2443">
                  <c:v>461.63878290747698</c:v>
                </c:pt>
                <c:pt idx="2444">
                  <c:v>462.49429203761503</c:v>
                </c:pt>
                <c:pt idx="2445">
                  <c:v>509.68001947217209</c:v>
                </c:pt>
                <c:pt idx="2446">
                  <c:v>562.62767472519045</c:v>
                </c:pt>
                <c:pt idx="2447">
                  <c:v>649.62510626809058</c:v>
                </c:pt>
                <c:pt idx="2448">
                  <c:v>677.017475128304</c:v>
                </c:pt>
                <c:pt idx="2449">
                  <c:v>728.39484879879262</c:v>
                </c:pt>
                <c:pt idx="2450">
                  <c:v>716.17812761270739</c:v>
                </c:pt>
                <c:pt idx="2451">
                  <c:v>694.60016366944217</c:v>
                </c:pt>
                <c:pt idx="2452">
                  <c:v>701.73437712977329</c:v>
                </c:pt>
                <c:pt idx="2453">
                  <c:v>742.02462535239727</c:v>
                </c:pt>
                <c:pt idx="2454">
                  <c:v>737.04501275644259</c:v>
                </c:pt>
                <c:pt idx="2455">
                  <c:v>749.54432220693161</c:v>
                </c:pt>
                <c:pt idx="2456">
                  <c:v>750.80349233015875</c:v>
                </c:pt>
                <c:pt idx="2457">
                  <c:v>781.53343842902916</c:v>
                </c:pt>
                <c:pt idx="2458">
                  <c:v>822.70230095691954</c:v>
                </c:pt>
                <c:pt idx="2459">
                  <c:v>814.60217180854386</c:v>
                </c:pt>
                <c:pt idx="2460">
                  <c:v>1085.3786986837899</c:v>
                </c:pt>
                <c:pt idx="2461">
                  <c:v>2177.3995490412572</c:v>
                </c:pt>
                <c:pt idx="2462">
                  <c:v>10149.635709731931</c:v>
                </c:pt>
                <c:pt idx="2463">
                  <c:v>22558.742712902731</c:v>
                </c:pt>
                <c:pt idx="2464">
                  <c:v>29828.87216701197</c:v>
                </c:pt>
                <c:pt idx="2465">
                  <c:v>30139.009402493099</c:v>
                </c:pt>
                <c:pt idx="2466">
                  <c:v>33410.1691423292</c:v>
                </c:pt>
                <c:pt idx="2467">
                  <c:v>39535.990828926937</c:v>
                </c:pt>
                <c:pt idx="2468">
                  <c:v>38797.933684295167</c:v>
                </c:pt>
                <c:pt idx="2469">
                  <c:v>35379.414334938643</c:v>
                </c:pt>
                <c:pt idx="2470">
                  <c:v>40406.121050525762</c:v>
                </c:pt>
                <c:pt idx="2471">
                  <c:v>47585.574353390948</c:v>
                </c:pt>
                <c:pt idx="2472">
                  <c:v>46526.147156854728</c:v>
                </c:pt>
                <c:pt idx="2473">
                  <c:v>47585.574353390948</c:v>
                </c:pt>
                <c:pt idx="2474">
                  <c:v>42981.215420299741</c:v>
                </c:pt>
                <c:pt idx="2475">
                  <c:v>35488.438578131711</c:v>
                </c:pt>
                <c:pt idx="2476">
                  <c:v>18172.53367381209</c:v>
                </c:pt>
                <c:pt idx="2477">
                  <c:v>26887.086492998209</c:v>
                </c:pt>
                <c:pt idx="2478">
                  <c:v>9773.2289472163702</c:v>
                </c:pt>
                <c:pt idx="2479">
                  <c:v>8692.5304418430551</c:v>
                </c:pt>
                <c:pt idx="2480">
                  <c:v>6964.6359219936639</c:v>
                </c:pt>
                <c:pt idx="2481">
                  <c:v>6082.1480810326793</c:v>
                </c:pt>
                <c:pt idx="2482">
                  <c:v>4953.2916852537383</c:v>
                </c:pt>
                <c:pt idx="2483">
                  <c:v>4686.8414554130613</c:v>
                </c:pt>
                <c:pt idx="2484">
                  <c:v>4478.8790104519803</c:v>
                </c:pt>
                <c:pt idx="2485">
                  <c:v>4298.5752528025596</c:v>
                </c:pt>
                <c:pt idx="2486">
                  <c:v>3723.8357777156771</c:v>
                </c:pt>
                <c:pt idx="2487">
                  <c:v>3572.686592825602</c:v>
                </c:pt>
                <c:pt idx="2488">
                  <c:v>2873.8244656477141</c:v>
                </c:pt>
                <c:pt idx="2489">
                  <c:v>2811.8798895374748</c:v>
                </c:pt>
                <c:pt idx="2490">
                  <c:v>2772.3689486716298</c:v>
                </c:pt>
                <c:pt idx="2491">
                  <c:v>2758.1116326052811</c:v>
                </c:pt>
                <c:pt idx="2492">
                  <c:v>2708.670858443119</c:v>
                </c:pt>
                <c:pt idx="2493">
                  <c:v>2594.9252890753169</c:v>
                </c:pt>
                <c:pt idx="2494">
                  <c:v>2423.449706904662</c:v>
                </c:pt>
                <c:pt idx="2495">
                  <c:v>2356.817935902824</c:v>
                </c:pt>
                <c:pt idx="2496">
                  <c:v>2294.7255792222691</c:v>
                </c:pt>
                <c:pt idx="2497">
                  <c:v>2276.3546194793621</c:v>
                </c:pt>
                <c:pt idx="2498">
                  <c:v>2255.0702945135081</c:v>
                </c:pt>
                <c:pt idx="2499">
                  <c:v>2177.3995490412572</c:v>
                </c:pt>
                <c:pt idx="2500">
                  <c:v>2153.9352373799902</c:v>
                </c:pt>
                <c:pt idx="2501">
                  <c:v>2084.7498192145058</c:v>
                </c:pt>
                <c:pt idx="2502">
                  <c:v>2003.527919124894</c:v>
                </c:pt>
                <c:pt idx="2503">
                  <c:v>1861.6185430212529</c:v>
                </c:pt>
                <c:pt idx="2504">
                  <c:v>1810.201068473473</c:v>
                </c:pt>
                <c:pt idx="2505">
                  <c:v>1810.201068473473</c:v>
                </c:pt>
                <c:pt idx="2506">
                  <c:v>1843.491662998571</c:v>
                </c:pt>
                <c:pt idx="2507">
                  <c:v>1869.4305907296341</c:v>
                </c:pt>
                <c:pt idx="2508">
                  <c:v>1840.913642761416</c:v>
                </c:pt>
                <c:pt idx="2509">
                  <c:v>1620.3828334044911</c:v>
                </c:pt>
                <c:pt idx="2510">
                  <c:v>1590.3529170132331</c:v>
                </c:pt>
                <c:pt idx="2511">
                  <c:v>1551.754556631641</c:v>
                </c:pt>
                <c:pt idx="2512">
                  <c:v>1531.624818111761</c:v>
                </c:pt>
                <c:pt idx="2513">
                  <c:v>1524.961390647843</c:v>
                </c:pt>
                <c:pt idx="2514">
                  <c:v>1518.321105563115</c:v>
                </c:pt>
                <c:pt idx="2515">
                  <c:v>1470.3271186934339</c:v>
                </c:pt>
                <c:pt idx="2516">
                  <c:v>1470.3271186934339</c:v>
                </c:pt>
                <c:pt idx="2517">
                  <c:v>1459.5900756780441</c:v>
                </c:pt>
                <c:pt idx="2518">
                  <c:v>1459.5900756780441</c:v>
                </c:pt>
                <c:pt idx="2519">
                  <c:v>1448.9156623962999</c:v>
                </c:pt>
                <c:pt idx="2520">
                  <c:v>1396.473513827141</c:v>
                </c:pt>
                <c:pt idx="2521">
                  <c:v>1375.9255673235559</c:v>
                </c:pt>
                <c:pt idx="2522">
                  <c:v>1365.742429154112</c:v>
                </c:pt>
                <c:pt idx="2523">
                  <c:v>1355.6194917702121</c:v>
                </c:pt>
                <c:pt idx="2524">
                  <c:v>1305.898534512163</c:v>
                </c:pt>
                <c:pt idx="2525">
                  <c:v>1280.624848056483</c:v>
                </c:pt>
                <c:pt idx="2526">
                  <c:v>1251.949299786412</c:v>
                </c:pt>
                <c:pt idx="2527">
                  <c:v>1231.247931432511</c:v>
                </c:pt>
                <c:pt idx="2528">
                  <c:v>1214.51432624124</c:v>
                </c:pt>
                <c:pt idx="2529">
                  <c:v>1187.0284579161871</c:v>
                </c:pt>
                <c:pt idx="2530">
                  <c:v>1183.401482532242</c:v>
                </c:pt>
                <c:pt idx="2531">
                  <c:v>1174.372704056281</c:v>
                </c:pt>
                <c:pt idx="2532">
                  <c:v>1156.479978981055</c:v>
                </c:pt>
                <c:pt idx="2533">
                  <c:v>1147.6155318263579</c:v>
                </c:pt>
                <c:pt idx="2534">
                  <c:v>1137.0498200757461</c:v>
                </c:pt>
                <c:pt idx="2535">
                  <c:v>1095.5600153423391</c:v>
                </c:pt>
                <c:pt idx="2536">
                  <c:v>1009.802999441265</c:v>
                </c:pt>
                <c:pt idx="2537">
                  <c:v>989.22427298720913</c:v>
                </c:pt>
                <c:pt idx="2538">
                  <c:v>978.28280384074037</c:v>
                </c:pt>
                <c:pt idx="2539">
                  <c:v>973.62325491855302</c:v>
                </c:pt>
                <c:pt idx="2540">
                  <c:v>965.89668943222114</c:v>
                </c:pt>
                <c:pt idx="2541">
                  <c:v>946.03628982890575</c:v>
                </c:pt>
                <c:pt idx="2542">
                  <c:v>939.99138703208462</c:v>
                </c:pt>
                <c:pt idx="2543">
                  <c:v>936.98051068613165</c:v>
                </c:pt>
                <c:pt idx="2544">
                  <c:v>920.55788256217284</c:v>
                </c:pt>
                <c:pt idx="2545">
                  <c:v>894.18036212816662</c:v>
                </c:pt>
                <c:pt idx="2546">
                  <c:v>875.50764066968372</c:v>
                </c:pt>
                <c:pt idx="2547">
                  <c:v>841.85258530128795</c:v>
                </c:pt>
                <c:pt idx="2548">
                  <c:v>834.97282520075055</c:v>
                </c:pt>
                <c:pt idx="2549">
                  <c:v>822.70230095691954</c:v>
                </c:pt>
                <c:pt idx="2550">
                  <c:v>821.34783730314405</c:v>
                </c:pt>
                <c:pt idx="2551">
                  <c:v>828.13798226881272</c:v>
                </c:pt>
                <c:pt idx="2552">
                  <c:v>828.13798226881272</c:v>
                </c:pt>
                <c:pt idx="2553">
                  <c:v>828.13798226881272</c:v>
                </c:pt>
                <c:pt idx="2554">
                  <c:v>828.13798226881272</c:v>
                </c:pt>
                <c:pt idx="2555">
                  <c:v>828.13798226881272</c:v>
                </c:pt>
                <c:pt idx="2556">
                  <c:v>797.27004461503782</c:v>
                </c:pt>
                <c:pt idx="2557">
                  <c:v>777.63826755442165</c:v>
                </c:pt>
                <c:pt idx="2558">
                  <c:v>846.00209305583678</c:v>
                </c:pt>
                <c:pt idx="2559">
                  <c:v>885.52312176366115</c:v>
                </c:pt>
                <c:pt idx="2560">
                  <c:v>905.82821863139395</c:v>
                </c:pt>
                <c:pt idx="2561">
                  <c:v>913.16936290609374</c:v>
                </c:pt>
                <c:pt idx="2562">
                  <c:v>913.16936290609374</c:v>
                </c:pt>
                <c:pt idx="2563">
                  <c:v>905.82821863139395</c:v>
                </c:pt>
                <c:pt idx="2564">
                  <c:v>891.28714873018419</c:v>
                </c:pt>
                <c:pt idx="2565">
                  <c:v>884.08677115285559</c:v>
                </c:pt>
                <c:pt idx="2566">
                  <c:v>855.74773735976692</c:v>
                </c:pt>
                <c:pt idx="2567">
                  <c:v>754.59112890365213</c:v>
                </c:pt>
                <c:pt idx="2568">
                  <c:v>682.83845433152362</c:v>
                </c:pt>
                <c:pt idx="2569">
                  <c:v>589.1381067671316</c:v>
                </c:pt>
                <c:pt idx="2570">
                  <c:v>569.66953326104522</c:v>
                </c:pt>
                <c:pt idx="2571">
                  <c:v>575.76120167456952</c:v>
                </c:pt>
                <c:pt idx="2572">
                  <c:v>542.88984772151321</c:v>
                </c:pt>
                <c:pt idx="2573">
                  <c:v>521.82024524077747</c:v>
                </c:pt>
                <c:pt idx="2574">
                  <c:v>514.32237698351344</c:v>
                </c:pt>
                <c:pt idx="2575">
                  <c:v>629.6669496262798</c:v>
                </c:pt>
                <c:pt idx="2576">
                  <c:v>725.93830627978548</c:v>
                </c:pt>
                <c:pt idx="2577">
                  <c:v>773.75859648724463</c:v>
                </c:pt>
                <c:pt idx="2578">
                  <c:v>805.23255109114177</c:v>
                </c:pt>
                <c:pt idx="2579">
                  <c:v>807.90076799583255</c:v>
                </c:pt>
                <c:pt idx="2580">
                  <c:v>803.90108097916789</c:v>
                </c:pt>
                <c:pt idx="2581">
                  <c:v>797.27004461503782</c:v>
                </c:pt>
                <c:pt idx="2582">
                  <c:v>793.31241197730333</c:v>
                </c:pt>
                <c:pt idx="2583">
                  <c:v>754.59112890365213</c:v>
                </c:pt>
                <c:pt idx="2584">
                  <c:v>583.96412832785211</c:v>
                </c:pt>
                <c:pt idx="2585">
                  <c:v>540.94685417810945</c:v>
                </c:pt>
                <c:pt idx="2586">
                  <c:v>505.99024959544732</c:v>
                </c:pt>
                <c:pt idx="2587">
                  <c:v>501.40803070898897</c:v>
                </c:pt>
                <c:pt idx="2588">
                  <c:v>496.85896989715138</c:v>
                </c:pt>
                <c:pt idx="2589">
                  <c:v>492.34288777964332</c:v>
                </c:pt>
                <c:pt idx="2590">
                  <c:v>487.85960561776619</c:v>
                </c:pt>
                <c:pt idx="2591">
                  <c:v>507.83246171445529</c:v>
                </c:pt>
                <c:pt idx="2592">
                  <c:v>707.72409212700279</c:v>
                </c:pt>
                <c:pt idx="2593">
                  <c:v>762.21212186149182</c:v>
                </c:pt>
                <c:pt idx="2594">
                  <c:v>784.13885280887462</c:v>
                </c:pt>
                <c:pt idx="2595">
                  <c:v>805.23255109114177</c:v>
                </c:pt>
                <c:pt idx="2596">
                  <c:v>825.41657277815216</c:v>
                </c:pt>
                <c:pt idx="2597">
                  <c:v>828.13798226881272</c:v>
                </c:pt>
                <c:pt idx="2598">
                  <c:v>819.99515282595212</c:v>
                </c:pt>
                <c:pt idx="2599">
                  <c:v>778.93493336735833</c:v>
                </c:pt>
                <c:pt idx="2600">
                  <c:v>704.12539140812282</c:v>
                </c:pt>
                <c:pt idx="2601">
                  <c:v>620.95516897296454</c:v>
                </c:pt>
                <c:pt idx="2602">
                  <c:v>563.6293811192038</c:v>
                </c:pt>
                <c:pt idx="2603">
                  <c:v>531.31490663399836</c:v>
                </c:pt>
                <c:pt idx="2604">
                  <c:v>548.75224970168949</c:v>
                </c:pt>
                <c:pt idx="2605">
                  <c:v>540.21966321078673</c:v>
                </c:pt>
                <c:pt idx="2606">
                  <c:v>566.64303805103486</c:v>
                </c:pt>
                <c:pt idx="2607">
                  <c:v>608.06800990986733</c:v>
                </c:pt>
                <c:pt idx="2608">
                  <c:v>645.146960117704</c:v>
                </c:pt>
                <c:pt idx="2609">
                  <c:v>670.08461595369215</c:v>
                </c:pt>
                <c:pt idx="2610">
                  <c:v>717.08867291508932</c:v>
                </c:pt>
                <c:pt idx="2611">
                  <c:v>718.6083001154185</c:v>
                </c:pt>
                <c:pt idx="2612">
                  <c:v>724.71251551015882</c:v>
                </c:pt>
                <c:pt idx="2613">
                  <c:v>730.85801705009214</c:v>
                </c:pt>
                <c:pt idx="2614">
                  <c:v>718.6083001154185</c:v>
                </c:pt>
                <c:pt idx="2615">
                  <c:v>693.41677351608018</c:v>
                </c:pt>
                <c:pt idx="2616">
                  <c:v>711.33744747863568</c:v>
                </c:pt>
                <c:pt idx="2617">
                  <c:v>730.85801705009214</c:v>
                </c:pt>
                <c:pt idx="2618">
                  <c:v>757.12467532178675</c:v>
                </c:pt>
                <c:pt idx="2619">
                  <c:v>899.98926088188739</c:v>
                </c:pt>
                <c:pt idx="2620">
                  <c:v>898.53422268426061</c:v>
                </c:pt>
                <c:pt idx="2621">
                  <c:v>857.14725072396664</c:v>
                </c:pt>
                <c:pt idx="2622">
                  <c:v>908.75900584307647</c:v>
                </c:pt>
                <c:pt idx="2623">
                  <c:v>1655.592912294431</c:v>
                </c:pt>
                <c:pt idx="2624">
                  <c:v>1967.947536943755</c:v>
                </c:pt>
                <c:pt idx="2625">
                  <c:v>1229.3796134616059</c:v>
                </c:pt>
                <c:pt idx="2626">
                  <c:v>1160.041011412844</c:v>
                </c:pt>
                <c:pt idx="2627">
                  <c:v>1087.0703228216939</c:v>
                </c:pt>
                <c:pt idx="2628">
                  <c:v>1280.624848056483</c:v>
                </c:pt>
                <c:pt idx="2629">
                  <c:v>5838.8302644259547</c:v>
                </c:pt>
                <c:pt idx="2630">
                  <c:v>8130.0372940743191</c:v>
                </c:pt>
                <c:pt idx="2631">
                  <c:v>7352.7500447349239</c:v>
                </c:pt>
                <c:pt idx="2632">
                  <c:v>8088.0021684810172</c:v>
                </c:pt>
                <c:pt idx="2633">
                  <c:v>22218.57236397942</c:v>
                </c:pt>
                <c:pt idx="2634">
                  <c:v>28407.42099226042</c:v>
                </c:pt>
                <c:pt idx="2635">
                  <c:v>40014.193917970057</c:v>
                </c:pt>
                <c:pt idx="2636">
                  <c:v>35080.974500825192</c:v>
                </c:pt>
                <c:pt idx="2637">
                  <c:v>26538.9759789788</c:v>
                </c:pt>
                <c:pt idx="2638">
                  <c:v>23057.42054290447</c:v>
                </c:pt>
                <c:pt idx="2639">
                  <c:v>14282.471991105011</c:v>
                </c:pt>
                <c:pt idx="2640">
                  <c:v>12046.755373616819</c:v>
                </c:pt>
                <c:pt idx="2641">
                  <c:v>4278.3434649260398</c:v>
                </c:pt>
                <c:pt idx="2642">
                  <c:v>3097.3050774223302</c:v>
                </c:pt>
                <c:pt idx="2643">
                  <c:v>3043.063241678301</c:v>
                </c:pt>
                <c:pt idx="2644">
                  <c:v>3004.7850584303351</c:v>
                </c:pt>
                <c:pt idx="2645">
                  <c:v>2985.7905304576552</c:v>
                </c:pt>
                <c:pt idx="2646">
                  <c:v>2751.0049386378232</c:v>
                </c:pt>
                <c:pt idx="2647">
                  <c:v>2687.6995799417082</c:v>
                </c:pt>
                <c:pt idx="2648">
                  <c:v>2622.14337136827</c:v>
                </c:pt>
                <c:pt idx="2649">
                  <c:v>2491.575468310718</c:v>
                </c:pt>
                <c:pt idx="2650">
                  <c:v>2394.7117357705429</c:v>
                </c:pt>
                <c:pt idx="2651">
                  <c:v>2363.1001264836518</c:v>
                </c:pt>
                <c:pt idx="2652">
                  <c:v>2218.952381769916</c:v>
                </c:pt>
                <c:pt idx="2653">
                  <c:v>2079.0653798759108</c:v>
                </c:pt>
                <c:pt idx="2654">
                  <c:v>2009.047062210889</c:v>
                </c:pt>
                <c:pt idx="2655">
                  <c:v>2003.527919124894</c:v>
                </c:pt>
                <c:pt idx="2656">
                  <c:v>1989.7829545820209</c:v>
                </c:pt>
                <c:pt idx="2657">
                  <c:v>1932.8729500530751</c:v>
                </c:pt>
                <c:pt idx="2658">
                  <c:v>1828.06663843859</c:v>
                </c:pt>
                <c:pt idx="2659">
                  <c:v>1725.3954027838911</c:v>
                </c:pt>
                <c:pt idx="2660">
                  <c:v>1679.4033580483831</c:v>
                </c:pt>
                <c:pt idx="2661">
                  <c:v>1629.713218386468</c:v>
                </c:pt>
                <c:pt idx="2662">
                  <c:v>1554.0041552565569</c:v>
                </c:pt>
                <c:pt idx="2663">
                  <c:v>1463.8773620006309</c:v>
                </c:pt>
                <c:pt idx="2664">
                  <c:v>1406.838858013637</c:v>
                </c:pt>
                <c:pt idx="2665">
                  <c:v>1214.51432624124</c:v>
                </c:pt>
                <c:pt idx="2666">
                  <c:v>1183.401482532242</c:v>
                </c:pt>
                <c:pt idx="2667">
                  <c:v>1161.8248042356111</c:v>
                </c:pt>
                <c:pt idx="2668">
                  <c:v>1423.550967733624</c:v>
                </c:pt>
                <c:pt idx="2669">
                  <c:v>1201.6251284159291</c:v>
                </c:pt>
                <c:pt idx="2670">
                  <c:v>947.55234921247722</c:v>
                </c:pt>
                <c:pt idx="2671">
                  <c:v>776.34332394156468</c:v>
                </c:pt>
                <c:pt idx="2672">
                  <c:v>667.78628953947157</c:v>
                </c:pt>
                <c:pt idx="2673">
                  <c:v>514.32237698351298</c:v>
                </c:pt>
                <c:pt idx="2674">
                  <c:v>471.11913665650161</c:v>
                </c:pt>
                <c:pt idx="2675">
                  <c:v>438.19210951006318</c:v>
                </c:pt>
                <c:pt idx="2676">
                  <c:v>430.05243906833169</c:v>
                </c:pt>
                <c:pt idx="2677">
                  <c:v>428.43907446232151</c:v>
                </c:pt>
                <c:pt idx="2678">
                  <c:v>453.15290892456471</c:v>
                </c:pt>
                <c:pt idx="2679">
                  <c:v>589.1381067671316</c:v>
                </c:pt>
                <c:pt idx="2680">
                  <c:v>600.64960202385248</c:v>
                </c:pt>
                <c:pt idx="2681">
                  <c:v>634.05924295478633</c:v>
                </c:pt>
                <c:pt idx="2682">
                  <c:v>851.56012913003838</c:v>
                </c:pt>
                <c:pt idx="2683">
                  <c:v>1201.6251284159291</c:v>
                </c:pt>
                <c:pt idx="2684">
                  <c:v>1507.305228264376</c:v>
                </c:pt>
                <c:pt idx="2685">
                  <c:v>1981.572146523567</c:v>
                </c:pt>
                <c:pt idx="2686">
                  <c:v>1835.766228842027</c:v>
                </c:pt>
                <c:pt idx="2687">
                  <c:v>1677.0100965345021</c:v>
                </c:pt>
                <c:pt idx="2688">
                  <c:v>1466.0247684132551</c:v>
                </c:pt>
                <c:pt idx="2689">
                  <c:v>1442.5409630906729</c:v>
                </c:pt>
                <c:pt idx="2690">
                  <c:v>1767.3925642876291</c:v>
                </c:pt>
                <c:pt idx="2691">
                  <c:v>1629.713218386468</c:v>
                </c:pt>
                <c:pt idx="2692">
                  <c:v>1491.990189941597</c:v>
                </c:pt>
                <c:pt idx="2693">
                  <c:v>1197.962613120457</c:v>
                </c:pt>
                <c:pt idx="2694">
                  <c:v>2316.3076182622872</c:v>
                </c:pt>
                <c:pt idx="2695">
                  <c:v>910.22723288158738</c:v>
                </c:pt>
                <c:pt idx="2696">
                  <c:v>879.78886527942382</c:v>
                </c:pt>
                <c:pt idx="2697">
                  <c:v>862.76357126797996</c:v>
                </c:pt>
                <c:pt idx="2698">
                  <c:v>854.35004715446769</c:v>
                </c:pt>
                <c:pt idx="2699">
                  <c:v>819.99515282595212</c:v>
                </c:pt>
                <c:pt idx="2700">
                  <c:v>762.21212186149182</c:v>
                </c:pt>
                <c:pt idx="2701">
                  <c:v>735.80428407364832</c:v>
                </c:pt>
                <c:pt idx="2702">
                  <c:v>699.34984315453062</c:v>
                </c:pt>
                <c:pt idx="2703">
                  <c:v>658.65577376006627</c:v>
                </c:pt>
                <c:pt idx="2704">
                  <c:v>619.87299136512104</c:v>
                </c:pt>
                <c:pt idx="2705">
                  <c:v>582.93369555805725</c:v>
                </c:pt>
                <c:pt idx="2706">
                  <c:v>534.19000889896824</c:v>
                </c:pt>
                <c:pt idx="2707">
                  <c:v>559.63107222742383</c:v>
                </c:pt>
                <c:pt idx="2708">
                  <c:v>595.39507498980424</c:v>
                </c:pt>
                <c:pt idx="2709">
                  <c:v>598.54337152567746</c:v>
                </c:pt>
                <c:pt idx="2710">
                  <c:v>557.64041944265591</c:v>
                </c:pt>
                <c:pt idx="2711">
                  <c:v>520.87827332773372</c:v>
                </c:pt>
                <c:pt idx="2712">
                  <c:v>493.24347449628601</c:v>
                </c:pt>
                <c:pt idx="2713">
                  <c:v>482.52271224767588</c:v>
                </c:pt>
                <c:pt idx="2714">
                  <c:v>465.9289830594679</c:v>
                </c:pt>
                <c:pt idx="2715">
                  <c:v>461.63878290747698</c:v>
                </c:pt>
                <c:pt idx="2716">
                  <c:v>461.63878290747698</c:v>
                </c:pt>
                <c:pt idx="2717">
                  <c:v>461.63878290747698</c:v>
                </c:pt>
                <c:pt idx="2718">
                  <c:v>461.63878290747698</c:v>
                </c:pt>
                <c:pt idx="2719">
                  <c:v>461.63878290747698</c:v>
                </c:pt>
                <c:pt idx="2720">
                  <c:v>461.63878290747698</c:v>
                </c:pt>
                <c:pt idx="2721">
                  <c:v>461.63878290747698</c:v>
                </c:pt>
                <c:pt idx="2722">
                  <c:v>448.1214155532615</c:v>
                </c:pt>
                <c:pt idx="2723">
                  <c:v>428.43907446232151</c:v>
                </c:pt>
                <c:pt idx="2724">
                  <c:v>412.5693675789359</c:v>
                </c:pt>
                <c:pt idx="2725">
                  <c:v>397.17206252407181</c:v>
                </c:pt>
                <c:pt idx="2726">
                  <c:v>382.23658545570089</c:v>
                </c:pt>
                <c:pt idx="2727">
                  <c:v>371.3317802397936</c:v>
                </c:pt>
                <c:pt idx="2728">
                  <c:v>367.75251992425552</c:v>
                </c:pt>
                <c:pt idx="2729">
                  <c:v>364.20083080984449</c:v>
                </c:pt>
                <c:pt idx="2730">
                  <c:v>353.70960572828659</c:v>
                </c:pt>
                <c:pt idx="2731">
                  <c:v>350.26661949259312</c:v>
                </c:pt>
                <c:pt idx="2732">
                  <c:v>350.26661949259312</c:v>
                </c:pt>
                <c:pt idx="2733">
                  <c:v>346.85041651051188</c:v>
                </c:pt>
                <c:pt idx="2734">
                  <c:v>344.13663336033142</c:v>
                </c:pt>
                <c:pt idx="2735">
                  <c:v>338.09251819610319</c:v>
                </c:pt>
                <c:pt idx="2736">
                  <c:v>328.20737335941692</c:v>
                </c:pt>
                <c:pt idx="2737">
                  <c:v>322.38786024726488</c:v>
                </c:pt>
                <c:pt idx="2738">
                  <c:v>310.37240273193322</c:v>
                </c:pt>
                <c:pt idx="2739">
                  <c:v>283.91528585002141</c:v>
                </c:pt>
                <c:pt idx="2740">
                  <c:v>281.02645956250029</c:v>
                </c:pt>
                <c:pt idx="2741">
                  <c:v>289.76399079881679</c:v>
                </c:pt>
                <c:pt idx="2742">
                  <c:v>289.76399079881679</c:v>
                </c:pt>
                <c:pt idx="2743">
                  <c:v>289.76399079881679</c:v>
                </c:pt>
                <c:pt idx="2744">
                  <c:v>289.76399079881679</c:v>
                </c:pt>
                <c:pt idx="2745">
                  <c:v>289.76399079881679</c:v>
                </c:pt>
                <c:pt idx="2746">
                  <c:v>286.82774825753432</c:v>
                </c:pt>
                <c:pt idx="2747">
                  <c:v>275.31914217496018</c:v>
                </c:pt>
                <c:pt idx="2748">
                  <c:v>272.50036592665703</c:v>
                </c:pt>
                <c:pt idx="2749">
                  <c:v>269.1482688821618</c:v>
                </c:pt>
                <c:pt idx="2750">
                  <c:v>260.91174409514002</c:v>
                </c:pt>
                <c:pt idx="2751">
                  <c:v>251.82136736906091</c:v>
                </c:pt>
                <c:pt idx="2752">
                  <c:v>244.0118976786928</c:v>
                </c:pt>
                <c:pt idx="2753">
                  <c:v>239.9265636578921</c:v>
                </c:pt>
                <c:pt idx="2754">
                  <c:v>231.4262983895654</c:v>
                </c:pt>
                <c:pt idx="2755">
                  <c:v>237.40106238544601</c:v>
                </c:pt>
                <c:pt idx="2756">
                  <c:v>260.91174409514031</c:v>
                </c:pt>
                <c:pt idx="2757">
                  <c:v>271.93938310029108</c:v>
                </c:pt>
                <c:pt idx="2758">
                  <c:v>283.91528585002141</c:v>
                </c:pt>
                <c:pt idx="2759">
                  <c:v>289.76399079881679</c:v>
                </c:pt>
                <c:pt idx="2760">
                  <c:v>283.91528585002141</c:v>
                </c:pt>
                <c:pt idx="2761">
                  <c:v>283.91528585002141</c:v>
                </c:pt>
                <c:pt idx="2762">
                  <c:v>286.82774825753432</c:v>
                </c:pt>
                <c:pt idx="2763">
                  <c:v>283.91528585002141</c:v>
                </c:pt>
                <c:pt idx="2764">
                  <c:v>280.45151800679832</c:v>
                </c:pt>
                <c:pt idx="2765">
                  <c:v>233.90102796284219</c:v>
                </c:pt>
                <c:pt idx="2766">
                  <c:v>214.68181537283741</c:v>
                </c:pt>
                <c:pt idx="2767">
                  <c:v>213.75503020568101</c:v>
                </c:pt>
                <c:pt idx="2768">
                  <c:v>213.75503020568101</c:v>
                </c:pt>
                <c:pt idx="2769">
                  <c:v>213.75503020568101</c:v>
                </c:pt>
                <c:pt idx="2770">
                  <c:v>213.75503020568101</c:v>
                </c:pt>
                <c:pt idx="2771">
                  <c:v>213.75503020568101</c:v>
                </c:pt>
                <c:pt idx="2772">
                  <c:v>217.95083465192511</c:v>
                </c:pt>
                <c:pt idx="2773">
                  <c:v>257.67398678437382</c:v>
                </c:pt>
                <c:pt idx="2774">
                  <c:v>283.33563430120091</c:v>
                </c:pt>
                <c:pt idx="2775">
                  <c:v>295.70839522828771</c:v>
                </c:pt>
                <c:pt idx="2776">
                  <c:v>314.1274888143866</c:v>
                </c:pt>
                <c:pt idx="2777">
                  <c:v>314.1274888143866</c:v>
                </c:pt>
                <c:pt idx="2778">
                  <c:v>314.1274888143866</c:v>
                </c:pt>
                <c:pt idx="2779">
                  <c:v>320.46642122269532</c:v>
                </c:pt>
                <c:pt idx="2780">
                  <c:v>327.55665442052288</c:v>
                </c:pt>
                <c:pt idx="2781">
                  <c:v>342.11243170267488</c:v>
                </c:pt>
                <c:pt idx="2782">
                  <c:v>336.76095223872449</c:v>
                </c:pt>
                <c:pt idx="2783">
                  <c:v>336.76095223872449</c:v>
                </c:pt>
                <c:pt idx="2784">
                  <c:v>328.20737335941692</c:v>
                </c:pt>
                <c:pt idx="2785">
                  <c:v>321.74636245632257</c:v>
                </c:pt>
                <c:pt idx="2786">
                  <c:v>321.10588318387681</c:v>
                </c:pt>
                <c:pt idx="2787">
                  <c:v>340.76824806126677</c:v>
                </c:pt>
                <c:pt idx="2788">
                  <c:v>309.75005126977362</c:v>
                </c:pt>
                <c:pt idx="2789">
                  <c:v>278.73232012984579</c:v>
                </c:pt>
                <c:pt idx="2790">
                  <c:v>286.24335798208529</c:v>
                </c:pt>
                <c:pt idx="2791">
                  <c:v>314.75684385302668</c:v>
                </c:pt>
                <c:pt idx="2792">
                  <c:v>350.26661949259312</c:v>
                </c:pt>
                <c:pt idx="2793">
                  <c:v>367.03998149549739</c:v>
                </c:pt>
                <c:pt idx="2794">
                  <c:v>401.74228404589047</c:v>
                </c:pt>
                <c:pt idx="2795">
                  <c:v>439.01278660496411</c:v>
                </c:pt>
                <c:pt idx="2796">
                  <c:v>428.43907446232151</c:v>
                </c:pt>
                <c:pt idx="2797">
                  <c:v>417.2801922046109</c:v>
                </c:pt>
                <c:pt idx="2798">
                  <c:v>479.87178553325691</c:v>
                </c:pt>
                <c:pt idx="2799">
                  <c:v>630.76274069971294</c:v>
                </c:pt>
                <c:pt idx="2800">
                  <c:v>625.29895845919486</c:v>
                </c:pt>
                <c:pt idx="2801">
                  <c:v>599.59574913323115</c:v>
                </c:pt>
                <c:pt idx="2802">
                  <c:v>589.1381067671316</c:v>
                </c:pt>
                <c:pt idx="2803">
                  <c:v>555.65541842687571</c:v>
                </c:pt>
                <c:pt idx="2804">
                  <c:v>510.60580657952431</c:v>
                </c:pt>
                <c:pt idx="2805">
                  <c:v>508.75557166593762</c:v>
                </c:pt>
                <c:pt idx="2806">
                  <c:v>539.00941108366032</c:v>
                </c:pt>
                <c:pt idx="2807">
                  <c:v>539.00941108366032</c:v>
                </c:pt>
                <c:pt idx="2808">
                  <c:v>542.88984772151321</c:v>
                </c:pt>
                <c:pt idx="2809">
                  <c:v>493.24347449628601</c:v>
                </c:pt>
                <c:pt idx="2810">
                  <c:v>443.9626315642812</c:v>
                </c:pt>
                <c:pt idx="2811">
                  <c:v>436.55442623384278</c:v>
                </c:pt>
                <c:pt idx="2812">
                  <c:v>444.79191555253868</c:v>
                </c:pt>
                <c:pt idx="2813">
                  <c:v>444.79191555253868</c:v>
                </c:pt>
                <c:pt idx="2814">
                  <c:v>440.65781852832049</c:v>
                </c:pt>
                <c:pt idx="2815">
                  <c:v>440.65781852832049</c:v>
                </c:pt>
                <c:pt idx="2816">
                  <c:v>496.85896989715138</c:v>
                </c:pt>
                <c:pt idx="2817">
                  <c:v>530.35928688017748</c:v>
                </c:pt>
                <c:pt idx="2818">
                  <c:v>581.90471353166583</c:v>
                </c:pt>
                <c:pt idx="2819">
                  <c:v>638.47593920020302</c:v>
                </c:pt>
                <c:pt idx="2820">
                  <c:v>655.25761646250271</c:v>
                </c:pt>
                <c:pt idx="2821">
                  <c:v>755.85705545048245</c:v>
                </c:pt>
                <c:pt idx="2822">
                  <c:v>1183.401482532242</c:v>
                </c:pt>
                <c:pt idx="2823">
                  <c:v>3031.5391867080671</c:v>
                </c:pt>
                <c:pt idx="2824">
                  <c:v>9570.0437386415233</c:v>
                </c:pt>
                <c:pt idx="2825">
                  <c:v>23841.749458861541</c:v>
                </c:pt>
                <c:pt idx="2826">
                  <c:v>18252.681241306571</c:v>
                </c:pt>
                <c:pt idx="2827">
                  <c:v>22293.809813354281</c:v>
                </c:pt>
                <c:pt idx="2828">
                  <c:v>24121.236185938749</c:v>
                </c:pt>
                <c:pt idx="2829">
                  <c:v>42317.658839697971</c:v>
                </c:pt>
                <c:pt idx="2830">
                  <c:v>47413.410238785727</c:v>
                </c:pt>
                <c:pt idx="2831">
                  <c:v>47862.073744227811</c:v>
                </c:pt>
                <c:pt idx="2832">
                  <c:v>47585.574353390948</c:v>
                </c:pt>
                <c:pt idx="2833">
                  <c:v>39864.262634275226</c:v>
                </c:pt>
                <c:pt idx="2834">
                  <c:v>36537.594786152287</c:v>
                </c:pt>
                <c:pt idx="2835">
                  <c:v>33176.758090782008</c:v>
                </c:pt>
                <c:pt idx="2836">
                  <c:v>31653.70794752513</c:v>
                </c:pt>
                <c:pt idx="2837">
                  <c:v>26194.469706589702</c:v>
                </c:pt>
                <c:pt idx="2838">
                  <c:v>19829.852364378399</c:v>
                </c:pt>
                <c:pt idx="2839">
                  <c:v>15510.961538574529</c:v>
                </c:pt>
                <c:pt idx="2840">
                  <c:v>13890.69653016401</c:v>
                </c:pt>
                <c:pt idx="2841">
                  <c:v>14441.62778830597</c:v>
                </c:pt>
                <c:pt idx="2842">
                  <c:v>11704.854654180101</c:v>
                </c:pt>
                <c:pt idx="2843">
                  <c:v>7733.6075484813218</c:v>
                </c:pt>
                <c:pt idx="2844">
                  <c:v>5255.4382457066567</c:v>
                </c:pt>
                <c:pt idx="2845">
                  <c:v>4238.1077423848546</c:v>
                </c:pt>
                <c:pt idx="2846">
                  <c:v>3252.484433813494</c:v>
                </c:pt>
                <c:pt idx="2847">
                  <c:v>2363.1001264836518</c:v>
                </c:pt>
                <c:pt idx="2848">
                  <c:v>1810.201068473473</c:v>
                </c:pt>
                <c:pt idx="2849">
                  <c:v>1551.7545566316401</c:v>
                </c:pt>
                <c:pt idx="2850">
                  <c:v>1511.7039028267329</c:v>
                </c:pt>
                <c:pt idx="2851">
                  <c:v>1502.9167681556719</c:v>
                </c:pt>
                <c:pt idx="2852">
                  <c:v>1491.990189941597</c:v>
                </c:pt>
                <c:pt idx="2853">
                  <c:v>1444.663372226277</c:v>
                </c:pt>
                <c:pt idx="2854">
                  <c:v>1317.696680706229</c:v>
                </c:pt>
                <c:pt idx="2855">
                  <c:v>1317.696680706229</c:v>
                </c:pt>
                <c:pt idx="2856">
                  <c:v>1355.6194917702121</c:v>
                </c:pt>
                <c:pt idx="2857">
                  <c:v>1269.0924467860709</c:v>
                </c:pt>
                <c:pt idx="2858">
                  <c:v>1231.247931432511</c:v>
                </c:pt>
                <c:pt idx="2859">
                  <c:v>1210.8205009169139</c:v>
                </c:pt>
                <c:pt idx="2860">
                  <c:v>1192.485539929575</c:v>
                </c:pt>
                <c:pt idx="2861">
                  <c:v>1053.634672744726</c:v>
                </c:pt>
                <c:pt idx="2862">
                  <c:v>1032.345082543319</c:v>
                </c:pt>
                <c:pt idx="2863">
                  <c:v>986.08822994075956</c:v>
                </c:pt>
                <c:pt idx="2864">
                  <c:v>913.16936290609374</c:v>
                </c:pt>
                <c:pt idx="2865">
                  <c:v>852.95417833515</c:v>
                </c:pt>
                <c:pt idx="2866">
                  <c:v>841.85258530128795</c:v>
                </c:pt>
                <c:pt idx="2867">
                  <c:v>841.85258530128795</c:v>
                </c:pt>
                <c:pt idx="2868">
                  <c:v>781.53343842902916</c:v>
                </c:pt>
                <c:pt idx="2869">
                  <c:v>775.05010082129718</c:v>
                </c:pt>
                <c:pt idx="2870">
                  <c:v>762.21212186149182</c:v>
                </c:pt>
                <c:pt idx="2871">
                  <c:v>687.52391940047812</c:v>
                </c:pt>
                <c:pt idx="2872">
                  <c:v>610.20092068384793</c:v>
                </c:pt>
                <c:pt idx="2873">
                  <c:v>562.62767472519045</c:v>
                </c:pt>
                <c:pt idx="2874">
                  <c:v>539.00941108366032</c:v>
                </c:pt>
                <c:pt idx="2875">
                  <c:v>529.40503850910727</c:v>
                </c:pt>
                <c:pt idx="2876">
                  <c:v>519.93765815274594</c:v>
                </c:pt>
                <c:pt idx="2877">
                  <c:v>510.6058065795246</c:v>
                </c:pt>
                <c:pt idx="2878">
                  <c:v>501.40803070898897</c:v>
                </c:pt>
                <c:pt idx="2879">
                  <c:v>490.54564890805159</c:v>
                </c:pt>
                <c:pt idx="2880">
                  <c:v>466.79082641393552</c:v>
                </c:pt>
                <c:pt idx="2881">
                  <c:v>435.73741732754058</c:v>
                </c:pt>
                <c:pt idx="2882">
                  <c:v>411.78837131837082</c:v>
                </c:pt>
                <c:pt idx="2883">
                  <c:v>369.18090659337088</c:v>
                </c:pt>
                <c:pt idx="2884">
                  <c:v>355.09433454350187</c:v>
                </c:pt>
                <c:pt idx="2885">
                  <c:v>342.11243170267488</c:v>
                </c:pt>
                <c:pt idx="2886">
                  <c:v>335.43357246784677</c:v>
                </c:pt>
                <c:pt idx="2887">
                  <c:v>330.16571890474569</c:v>
                </c:pt>
                <c:pt idx="2888">
                  <c:v>326.90696490778242</c:v>
                </c:pt>
                <c:pt idx="2889">
                  <c:v>320.46642122269532</c:v>
                </c:pt>
                <c:pt idx="2890">
                  <c:v>317.28432889874358</c:v>
                </c:pt>
                <c:pt idx="2891">
                  <c:v>317.28432889874358</c:v>
                </c:pt>
                <c:pt idx="2892">
                  <c:v>317.28432889874358</c:v>
                </c:pt>
                <c:pt idx="2893">
                  <c:v>313.49913786973019</c:v>
                </c:pt>
                <c:pt idx="2894">
                  <c:v>302.96964298497409</c:v>
                </c:pt>
                <c:pt idx="2895">
                  <c:v>290.94517862187291</c:v>
                </c:pt>
                <c:pt idx="2896">
                  <c:v>289.76399079881679</c:v>
                </c:pt>
                <c:pt idx="2897">
                  <c:v>289.76399079881679</c:v>
                </c:pt>
                <c:pt idx="2898">
                  <c:v>289.76399079881679</c:v>
                </c:pt>
                <c:pt idx="2899">
                  <c:v>289.76399079881679</c:v>
                </c:pt>
                <c:pt idx="2900">
                  <c:v>295.70839522828771</c:v>
                </c:pt>
                <c:pt idx="2901">
                  <c:v>304.80698650792039</c:v>
                </c:pt>
                <c:pt idx="2902">
                  <c:v>304.80698650792039</c:v>
                </c:pt>
                <c:pt idx="2903">
                  <c:v>298.71684803788418</c:v>
                </c:pt>
                <c:pt idx="2904">
                  <c:v>289.76399079881679</c:v>
                </c:pt>
                <c:pt idx="2905">
                  <c:v>278.16112595794527</c:v>
                </c:pt>
                <c:pt idx="2906">
                  <c:v>269.70465549953332</c:v>
                </c:pt>
                <c:pt idx="2907">
                  <c:v>250.76874146091279</c:v>
                </c:pt>
                <c:pt idx="2908">
                  <c:v>245.55812326187811</c:v>
                </c:pt>
                <c:pt idx="2909">
                  <c:v>242.9854021461538</c:v>
                </c:pt>
                <c:pt idx="2910">
                  <c:v>235.3959666461821</c:v>
                </c:pt>
                <c:pt idx="2911">
                  <c:v>235.3959666461821</c:v>
                </c:pt>
                <c:pt idx="2912">
                  <c:v>235.3959666461821</c:v>
                </c:pt>
                <c:pt idx="2913">
                  <c:v>230.44227395908979</c:v>
                </c:pt>
                <c:pt idx="2914">
                  <c:v>230.44227395908979</c:v>
                </c:pt>
                <c:pt idx="2915">
                  <c:v>230.44227395908979</c:v>
                </c:pt>
                <c:pt idx="2916">
                  <c:v>223.16797198905141</c:v>
                </c:pt>
                <c:pt idx="2917">
                  <c:v>216.0779997545566</c:v>
                </c:pt>
                <c:pt idx="2918">
                  <c:v>216.0779997545566</c:v>
                </c:pt>
                <c:pt idx="2919">
                  <c:v>213.75503020568101</c:v>
                </c:pt>
                <c:pt idx="2920">
                  <c:v>213.75503020568101</c:v>
                </c:pt>
                <c:pt idx="2921">
                  <c:v>213.75503020568101</c:v>
                </c:pt>
                <c:pt idx="2922">
                  <c:v>209.168849064889</c:v>
                </c:pt>
                <c:pt idx="2923">
                  <c:v>204.66149266367421</c:v>
                </c:pt>
                <c:pt idx="2924">
                  <c:v>204.21505321500331</c:v>
                </c:pt>
                <c:pt idx="2925">
                  <c:v>196.7436537734923</c:v>
                </c:pt>
                <c:pt idx="2926">
                  <c:v>193.7313174752272</c:v>
                </c:pt>
                <c:pt idx="2927">
                  <c:v>191.60226092866151</c:v>
                </c:pt>
                <c:pt idx="2928">
                  <c:v>189.49190797441321</c:v>
                </c:pt>
                <c:pt idx="2929">
                  <c:v>187.40013572541511</c:v>
                </c:pt>
                <c:pt idx="2930">
                  <c:v>183.27184446388151</c:v>
                </c:pt>
                <c:pt idx="2931">
                  <c:v>181.23508234280959</c:v>
                </c:pt>
                <c:pt idx="2932">
                  <c:v>179.21641470765971</c:v>
                </c:pt>
                <c:pt idx="2933">
                  <c:v>179.21641470765971</c:v>
                </c:pt>
                <c:pt idx="2934">
                  <c:v>186.56860199828651</c:v>
                </c:pt>
                <c:pt idx="2935">
                  <c:v>191.60226092866151</c:v>
                </c:pt>
                <c:pt idx="2936">
                  <c:v>198.04603557044931</c:v>
                </c:pt>
                <c:pt idx="2937">
                  <c:v>195.4481122206675</c:v>
                </c:pt>
                <c:pt idx="2938">
                  <c:v>189.49190797441321</c:v>
                </c:pt>
                <c:pt idx="2939">
                  <c:v>187.40013572541511</c:v>
                </c:pt>
                <c:pt idx="2940">
                  <c:v>187.40013572541511</c:v>
                </c:pt>
                <c:pt idx="2941">
                  <c:v>176.8177290227523</c:v>
                </c:pt>
                <c:pt idx="2942">
                  <c:v>168.24066184918831</c:v>
                </c:pt>
                <c:pt idx="2943">
                  <c:v>158.90026816180941</c:v>
                </c:pt>
                <c:pt idx="2944">
                  <c:v>158.17129785858009</c:v>
                </c:pt>
                <c:pt idx="2945">
                  <c:v>156.36053656299799</c:v>
                </c:pt>
                <c:pt idx="2946">
                  <c:v>163.70415840763081</c:v>
                </c:pt>
                <c:pt idx="2947">
                  <c:v>165.20534691459761</c:v>
                </c:pt>
                <c:pt idx="2948">
                  <c:v>157.08284602169411</c:v>
                </c:pt>
                <c:pt idx="2949">
                  <c:v>154.56634767743421</c:v>
                </c:pt>
                <c:pt idx="2950">
                  <c:v>154.56634767743421</c:v>
                </c:pt>
                <c:pt idx="2951">
                  <c:v>158.53544882649169</c:v>
                </c:pt>
                <c:pt idx="2952">
                  <c:v>180.42545069506889</c:v>
                </c:pt>
                <c:pt idx="2953">
                  <c:v>183.27184446388151</c:v>
                </c:pt>
                <c:pt idx="2954">
                  <c:v>185.3268218286218</c:v>
                </c:pt>
                <c:pt idx="2955">
                  <c:v>185.3268218286218</c:v>
                </c:pt>
                <c:pt idx="2956">
                  <c:v>189.49190797441321</c:v>
                </c:pt>
                <c:pt idx="2957">
                  <c:v>191.60226092866151</c:v>
                </c:pt>
                <c:pt idx="2958">
                  <c:v>167.47769724361501</c:v>
                </c:pt>
                <c:pt idx="2959">
                  <c:v>156.36053656299799</c:v>
                </c:pt>
                <c:pt idx="2960">
                  <c:v>152.7886177546014</c:v>
                </c:pt>
                <c:pt idx="2961">
                  <c:v>161.84299404425931</c:v>
                </c:pt>
                <c:pt idx="2962">
                  <c:v>158.17129785858009</c:v>
                </c:pt>
                <c:pt idx="2963">
                  <c:v>158.17129785858009</c:v>
                </c:pt>
                <c:pt idx="2964">
                  <c:v>161.84299404425931</c:v>
                </c:pt>
                <c:pt idx="2965">
                  <c:v>165.58235412982791</c:v>
                </c:pt>
                <c:pt idx="2966">
                  <c:v>178.41398716076699</c:v>
                </c:pt>
                <c:pt idx="2967">
                  <c:v>198.48168754020449</c:v>
                </c:pt>
                <c:pt idx="2968">
                  <c:v>214.21802303402481</c:v>
                </c:pt>
                <c:pt idx="2969">
                  <c:v>218.42106022116559</c:v>
                </c:pt>
                <c:pt idx="2970">
                  <c:v>236.8985162260449</c:v>
                </c:pt>
                <c:pt idx="2971">
                  <c:v>263.63458955069399</c:v>
                </c:pt>
                <c:pt idx="2972">
                  <c:v>220.310060982306</c:v>
                </c:pt>
                <c:pt idx="2973">
                  <c:v>208.71458313417679</c:v>
                </c:pt>
                <c:pt idx="2974">
                  <c:v>198.04603557044931</c:v>
                </c:pt>
                <c:pt idx="2975">
                  <c:v>195.87920103632581</c:v>
                </c:pt>
                <c:pt idx="2976">
                  <c:v>191.60226092866151</c:v>
                </c:pt>
                <c:pt idx="2977">
                  <c:v>187.40013572541511</c:v>
                </c:pt>
                <c:pt idx="2978">
                  <c:v>191.60226092866151</c:v>
                </c:pt>
                <c:pt idx="2979">
                  <c:v>195.87920103632581</c:v>
                </c:pt>
                <c:pt idx="2980">
                  <c:v>225.57208370384529</c:v>
                </c:pt>
                <c:pt idx="2981">
                  <c:v>236.3968189298395</c:v>
                </c:pt>
                <c:pt idx="2982">
                  <c:v>261.45451058742867</c:v>
                </c:pt>
                <c:pt idx="2983">
                  <c:v>274.18885472026511</c:v>
                </c:pt>
                <c:pt idx="2984">
                  <c:v>316.65094550615498</c:v>
                </c:pt>
                <c:pt idx="2985">
                  <c:v>323.6739162182908</c:v>
                </c:pt>
                <c:pt idx="2986">
                  <c:v>330.16571890474569</c:v>
                </c:pt>
                <c:pt idx="2987">
                  <c:v>329.51190438340649</c:v>
                </c:pt>
                <c:pt idx="2988">
                  <c:v>320.46642122269532</c:v>
                </c:pt>
                <c:pt idx="2989">
                  <c:v>314.1274888143866</c:v>
                </c:pt>
                <c:pt idx="2990">
                  <c:v>307.88896658055728</c:v>
                </c:pt>
                <c:pt idx="2991">
                  <c:v>308.5083343829607</c:v>
                </c:pt>
                <c:pt idx="2992">
                  <c:v>319.82797536649088</c:v>
                </c:pt>
                <c:pt idx="2993">
                  <c:v>351.64059125236457</c:v>
                </c:pt>
                <c:pt idx="2994">
                  <c:v>401.74228404589047</c:v>
                </c:pt>
                <c:pt idx="2995">
                  <c:v>509.68001947217209</c:v>
                </c:pt>
                <c:pt idx="2996">
                  <c:v>1061.9156020929281</c:v>
                </c:pt>
                <c:pt idx="2997">
                  <c:v>604.87979728812979</c:v>
                </c:pt>
                <c:pt idx="2998">
                  <c:v>1070.248358983366</c:v>
                </c:pt>
                <c:pt idx="2999">
                  <c:v>2557.8688554415671</c:v>
                </c:pt>
                <c:pt idx="3000">
                  <c:v>2936.8526296765231</c:v>
                </c:pt>
                <c:pt idx="3001">
                  <c:v>8826.6400073511395</c:v>
                </c:pt>
                <c:pt idx="3002">
                  <c:v>10200.01153553203</c:v>
                </c:pt>
                <c:pt idx="3003">
                  <c:v>12279.080194843389</c:v>
                </c:pt>
                <c:pt idx="3004">
                  <c:v>13916.54515138967</c:v>
                </c:pt>
                <c:pt idx="3005">
                  <c:v>30427.567526397241</c:v>
                </c:pt>
                <c:pt idx="3006">
                  <c:v>33566.502782786723</c:v>
                </c:pt>
                <c:pt idx="3007">
                  <c:v>31903.597685902329</c:v>
                </c:pt>
                <c:pt idx="3008">
                  <c:v>30186.950223981268</c:v>
                </c:pt>
                <c:pt idx="3009">
                  <c:v>29924.026601343779</c:v>
                </c:pt>
                <c:pt idx="3010">
                  <c:v>32867.568451261053</c:v>
                </c:pt>
                <c:pt idx="3011">
                  <c:v>35954.78516445565</c:v>
                </c:pt>
                <c:pt idx="3012">
                  <c:v>40466.688310550016</c:v>
                </c:pt>
                <c:pt idx="3013">
                  <c:v>41383.920238787963</c:v>
                </c:pt>
                <c:pt idx="3014">
                  <c:v>22577.762142038791</c:v>
                </c:pt>
                <c:pt idx="3015">
                  <c:v>13022.08983390715</c:v>
                </c:pt>
                <c:pt idx="3016">
                  <c:v>8889.7865643654786</c:v>
                </c:pt>
                <c:pt idx="3017">
                  <c:v>7847.6035594374334</c:v>
                </c:pt>
                <c:pt idx="3018">
                  <c:v>4829.7094128731633</c:v>
                </c:pt>
                <c:pt idx="3019">
                  <c:v>3621.0419675662151</c:v>
                </c:pt>
                <c:pt idx="3020">
                  <c:v>3081.729355995762</c:v>
                </c:pt>
                <c:pt idx="3021">
                  <c:v>2819.1117009453001</c:v>
                </c:pt>
                <c:pt idx="3022">
                  <c:v>2136.4697161374802</c:v>
                </c:pt>
                <c:pt idx="3023">
                  <c:v>2174.4554120092362</c:v>
                </c:pt>
                <c:pt idx="3024">
                  <c:v>1840.913642761416</c:v>
                </c:pt>
                <c:pt idx="3025">
                  <c:v>1794.9988125933471</c:v>
                </c:pt>
                <c:pt idx="3026">
                  <c:v>1752.477988119909</c:v>
                </c:pt>
                <c:pt idx="3027">
                  <c:v>1705.9094842440441</c:v>
                </c:pt>
                <c:pt idx="3028">
                  <c:v>1634.394452272013</c:v>
                </c:pt>
                <c:pt idx="3029">
                  <c:v>1578.9218612058321</c:v>
                </c:pt>
                <c:pt idx="3030">
                  <c:v>1448.9156623962999</c:v>
                </c:pt>
                <c:pt idx="3031">
                  <c:v>1400.612316042379</c:v>
                </c:pt>
                <c:pt idx="3032">
                  <c:v>1377.9694425126511</c:v>
                </c:pt>
                <c:pt idx="3033">
                  <c:v>1296.131243417467</c:v>
                </c:pt>
                <c:pt idx="3034">
                  <c:v>1167.1893131254451</c:v>
                </c:pt>
                <c:pt idx="3035">
                  <c:v>1093.8578607586401</c:v>
                </c:pt>
                <c:pt idx="3036">
                  <c:v>1070.248358983366</c:v>
                </c:pt>
                <c:pt idx="3037">
                  <c:v>1053.634672744726</c:v>
                </c:pt>
                <c:pt idx="3038">
                  <c:v>1053.634672744726</c:v>
                </c:pt>
                <c:pt idx="3039">
                  <c:v>1163.610784128158</c:v>
                </c:pt>
                <c:pt idx="3040">
                  <c:v>1140.563066058337</c:v>
                </c:pt>
                <c:pt idx="3041">
                  <c:v>1042.127983337223</c:v>
                </c:pt>
                <c:pt idx="3042">
                  <c:v>1001.848092628532</c:v>
                </c:pt>
                <c:pt idx="3043">
                  <c:v>976.72764904417932</c:v>
                </c:pt>
                <c:pt idx="3044">
                  <c:v>894.18036212816662</c:v>
                </c:pt>
                <c:pt idx="3045">
                  <c:v>881.2196447059182</c:v>
                </c:pt>
                <c:pt idx="3046">
                  <c:v>848.77748248098987</c:v>
                </c:pt>
                <c:pt idx="3047">
                  <c:v>818.64424578077364</c:v>
                </c:pt>
                <c:pt idx="3048">
                  <c:v>799.91720323558911</c:v>
                </c:pt>
                <c:pt idx="3049">
                  <c:v>775.05010082129718</c:v>
                </c:pt>
                <c:pt idx="3050">
                  <c:v>759.66500179754257</c:v>
                </c:pt>
                <c:pt idx="3051">
                  <c:v>721.04504522055731</c:v>
                </c:pt>
                <c:pt idx="3052">
                  <c:v>702.92907341066427</c:v>
                </c:pt>
                <c:pt idx="3053">
                  <c:v>687.52391940047812</c:v>
                </c:pt>
                <c:pt idx="3054">
                  <c:v>667.78628953947157</c:v>
                </c:pt>
                <c:pt idx="3055">
                  <c:v>642.91713939329861</c:v>
                </c:pt>
                <c:pt idx="3056">
                  <c:v>613.41147142036505</c:v>
                </c:pt>
                <c:pt idx="3057">
                  <c:v>586.02935220181882</c:v>
                </c:pt>
                <c:pt idx="3058">
                  <c:v>574.74233221909424</c:v>
                </c:pt>
                <c:pt idx="3059">
                  <c:v>562.62767472519045</c:v>
                </c:pt>
                <c:pt idx="3060">
                  <c:v>555.65541842687662</c:v>
                </c:pt>
                <c:pt idx="3061">
                  <c:v>541.91765640300378</c:v>
                </c:pt>
                <c:pt idx="3062">
                  <c:v>494.14537463696229</c:v>
                </c:pt>
                <c:pt idx="3063">
                  <c:v>346.85041651051188</c:v>
                </c:pt>
                <c:pt idx="3064">
                  <c:v>317.91872237903061</c:v>
                </c:pt>
                <c:pt idx="3065">
                  <c:v>304.19355398865821</c:v>
                </c:pt>
                <c:pt idx="3066">
                  <c:v>300.53360408401892</c:v>
                </c:pt>
                <c:pt idx="3067">
                  <c:v>296.3081438642136</c:v>
                </c:pt>
                <c:pt idx="3068">
                  <c:v>302.96964298497409</c:v>
                </c:pt>
                <c:pt idx="3069">
                  <c:v>309.75005126977362</c:v>
                </c:pt>
                <c:pt idx="3070">
                  <c:v>294.51180266061141</c:v>
                </c:pt>
                <c:pt idx="3071">
                  <c:v>288.58663092534317</c:v>
                </c:pt>
                <c:pt idx="3072">
                  <c:v>286.82774825753432</c:v>
                </c:pt>
                <c:pt idx="3073">
                  <c:v>289.76399079881679</c:v>
                </c:pt>
                <c:pt idx="3074">
                  <c:v>289.76399079881679</c:v>
                </c:pt>
                <c:pt idx="3075">
                  <c:v>289.76399079881679</c:v>
                </c:pt>
                <c:pt idx="3076">
                  <c:v>284.495882841796</c:v>
                </c:pt>
                <c:pt idx="3077">
                  <c:v>283.33563430120091</c:v>
                </c:pt>
                <c:pt idx="3078">
                  <c:v>278.16112595794527</c:v>
                </c:pt>
                <c:pt idx="3079">
                  <c:v>281.02645956250029</c:v>
                </c:pt>
                <c:pt idx="3080">
                  <c:v>278.16112595794527</c:v>
                </c:pt>
                <c:pt idx="3081">
                  <c:v>278.16112595794527</c:v>
                </c:pt>
                <c:pt idx="3082">
                  <c:v>278.16112595794527</c:v>
                </c:pt>
                <c:pt idx="3083">
                  <c:v>274.18885472026511</c:v>
                </c:pt>
                <c:pt idx="3084">
                  <c:v>273.62510060431111</c:v>
                </c:pt>
                <c:pt idx="3085">
                  <c:v>272.50036592665703</c:v>
                </c:pt>
                <c:pt idx="3086">
                  <c:v>275.31914217496018</c:v>
                </c:pt>
                <c:pt idx="3087">
                  <c:v>275.31914217496018</c:v>
                </c:pt>
                <c:pt idx="3088">
                  <c:v>275.88567778386619</c:v>
                </c:pt>
                <c:pt idx="3089">
                  <c:v>281.60234082367879</c:v>
                </c:pt>
                <c:pt idx="3090">
                  <c:v>288.58663092534317</c:v>
                </c:pt>
                <c:pt idx="3091">
                  <c:v>302.96964298497409</c:v>
                </c:pt>
                <c:pt idx="3092">
                  <c:v>296.90886229294682</c:v>
                </c:pt>
                <c:pt idx="3093">
                  <c:v>291.53721091384892</c:v>
                </c:pt>
                <c:pt idx="3094">
                  <c:v>283.91528585002141</c:v>
                </c:pt>
                <c:pt idx="3095">
                  <c:v>278.73232012984607</c:v>
                </c:pt>
                <c:pt idx="3096">
                  <c:v>278.16112595794527</c:v>
                </c:pt>
                <c:pt idx="3097">
                  <c:v>281.02645956250029</c:v>
                </c:pt>
                <c:pt idx="3098">
                  <c:v>275.31914217496018</c:v>
                </c:pt>
                <c:pt idx="3099">
                  <c:v>269.70465549953332</c:v>
                </c:pt>
                <c:pt idx="3100">
                  <c:v>266.9318697523496</c:v>
                </c:pt>
                <c:pt idx="3101">
                  <c:v>261.45451058742867</c:v>
                </c:pt>
                <c:pt idx="3102">
                  <c:v>256.06717070459462</c:v>
                </c:pt>
                <c:pt idx="3103">
                  <c:v>242.9854021461538</c:v>
                </c:pt>
                <c:pt idx="3104">
                  <c:v>220.78434098870929</c:v>
                </c:pt>
                <c:pt idx="3105">
                  <c:v>220.78434098870929</c:v>
                </c:pt>
                <c:pt idx="3106">
                  <c:v>227.99680716565649</c:v>
                </c:pt>
                <c:pt idx="3107">
                  <c:v>227.99680716565649</c:v>
                </c:pt>
                <c:pt idx="3108">
                  <c:v>225.57208370384529</c:v>
                </c:pt>
                <c:pt idx="3109">
                  <c:v>227.99680716565649</c:v>
                </c:pt>
                <c:pt idx="3110">
                  <c:v>227.99680716565649</c:v>
                </c:pt>
                <c:pt idx="3111">
                  <c:v>223.16797198905141</c:v>
                </c:pt>
                <c:pt idx="3112">
                  <c:v>218.42106022116559</c:v>
                </c:pt>
                <c:pt idx="3113">
                  <c:v>213.75503020568101</c:v>
                </c:pt>
                <c:pt idx="3114">
                  <c:v>213.75503020568101</c:v>
                </c:pt>
                <c:pt idx="3115">
                  <c:v>206.9053814397567</c:v>
                </c:pt>
                <c:pt idx="3116">
                  <c:v>200.23194557349041</c:v>
                </c:pt>
                <c:pt idx="3117">
                  <c:v>193.7313174752272</c:v>
                </c:pt>
                <c:pt idx="3118">
                  <c:v>185.3268218286218</c:v>
                </c:pt>
                <c:pt idx="3119">
                  <c:v>181.23508234280959</c:v>
                </c:pt>
                <c:pt idx="3120">
                  <c:v>175.2328825105686</c:v>
                </c:pt>
                <c:pt idx="3121">
                  <c:v>175.2328825105686</c:v>
                </c:pt>
                <c:pt idx="3122">
                  <c:v>177.2157213301962</c:v>
                </c:pt>
                <c:pt idx="3123">
                  <c:v>172.48667701582991</c:v>
                </c:pt>
                <c:pt idx="3124">
                  <c:v>171.70838605796419</c:v>
                </c:pt>
                <c:pt idx="3125">
                  <c:v>177.61442781826651</c:v>
                </c:pt>
                <c:pt idx="3126">
                  <c:v>206.9053814397567</c:v>
                </c:pt>
                <c:pt idx="3127">
                  <c:v>222.21206922248129</c:v>
                </c:pt>
                <c:pt idx="3128">
                  <c:v>236.8985162260449</c:v>
                </c:pt>
                <c:pt idx="3129">
                  <c:v>289.17483294779009</c:v>
                </c:pt>
                <c:pt idx="3130">
                  <c:v>340.09773776958679</c:v>
                </c:pt>
                <c:pt idx="3131">
                  <c:v>355.09433454350187</c:v>
                </c:pt>
                <c:pt idx="3132">
                  <c:v>357.1795316020623</c:v>
                </c:pt>
                <c:pt idx="3133">
                  <c:v>302.3591621396547</c:v>
                </c:pt>
                <c:pt idx="3134">
                  <c:v>240.94274377423631</c:v>
                </c:pt>
                <c:pt idx="3135">
                  <c:v>193.7313174752272</c:v>
                </c:pt>
                <c:pt idx="3136">
                  <c:v>179.21641470765951</c:v>
                </c:pt>
                <c:pt idx="3137">
                  <c:v>232.90861622191289</c:v>
                </c:pt>
                <c:pt idx="3138">
                  <c:v>256.06717070459462</c:v>
                </c:pt>
                <c:pt idx="3139">
                  <c:v>256.06717070459462</c:v>
                </c:pt>
                <c:pt idx="3140">
                  <c:v>260.36987667545611</c:v>
                </c:pt>
                <c:pt idx="3141">
                  <c:v>295.70839522828771</c:v>
                </c:pt>
                <c:pt idx="3142">
                  <c:v>323.6739162182908</c:v>
                </c:pt>
                <c:pt idx="3143">
                  <c:v>324.96406077371762</c:v>
                </c:pt>
                <c:pt idx="3144">
                  <c:v>358.57508019483703</c:v>
                </c:pt>
                <c:pt idx="3145">
                  <c:v>376.38936791762319</c:v>
                </c:pt>
                <c:pt idx="3146">
                  <c:v>362.78783950958609</c:v>
                </c:pt>
                <c:pt idx="3147">
                  <c:v>493.24347449628601</c:v>
                </c:pt>
                <c:pt idx="3148">
                  <c:v>599.59574913323115</c:v>
                </c:pt>
                <c:pt idx="3149">
                  <c:v>649.62510626809058</c:v>
                </c:pt>
                <c:pt idx="3150">
                  <c:v>622.03885292164682</c:v>
                </c:pt>
                <c:pt idx="3151">
                  <c:v>684.00742558749891</c:v>
                </c:pt>
                <c:pt idx="3152">
                  <c:v>908.75900584307647</c:v>
                </c:pt>
                <c:pt idx="3153">
                  <c:v>989.22427298720913</c:v>
                </c:pt>
                <c:pt idx="3154">
                  <c:v>1058.597024557291</c:v>
                </c:pt>
                <c:pt idx="3155">
                  <c:v>1126.561839313111</c:v>
                </c:pt>
                <c:pt idx="3156">
                  <c:v>1006.615014158403</c:v>
                </c:pt>
                <c:pt idx="3157">
                  <c:v>986.08822994075877</c:v>
                </c:pt>
                <c:pt idx="3158">
                  <c:v>1087.0703228216939</c:v>
                </c:pt>
                <c:pt idx="3159">
                  <c:v>1147.6155318263579</c:v>
                </c:pt>
                <c:pt idx="3160">
                  <c:v>1188.845267378314</c:v>
                </c:pt>
                <c:pt idx="3161">
                  <c:v>1116.151162000265</c:v>
                </c:pt>
                <c:pt idx="3162">
                  <c:v>1063.577999544814</c:v>
                </c:pt>
                <c:pt idx="3163">
                  <c:v>862.76357126797996</c:v>
                </c:pt>
                <c:pt idx="3164">
                  <c:v>815.94775701381661</c:v>
                </c:pt>
                <c:pt idx="3165">
                  <c:v>790.68270697716537</c:v>
                </c:pt>
                <c:pt idx="3166">
                  <c:v>828.13798226881272</c:v>
                </c:pt>
                <c:pt idx="3167">
                  <c:v>821.34783730314405</c:v>
                </c:pt>
                <c:pt idx="3168">
                  <c:v>780.233323088985</c:v>
                </c:pt>
                <c:pt idx="3169">
                  <c:v>771.18073735787391</c:v>
                </c:pt>
                <c:pt idx="3170">
                  <c:v>573.72490133887254</c:v>
                </c:pt>
                <c:pt idx="3171">
                  <c:v>1068.577649812325</c:v>
                </c:pt>
                <c:pt idx="3172">
                  <c:v>1762.409834497515</c:v>
                </c:pt>
                <c:pt idx="3173">
                  <c:v>2325.606477062217</c:v>
                </c:pt>
                <c:pt idx="3174">
                  <c:v>2375.704575390017</c:v>
                </c:pt>
                <c:pt idx="3175">
                  <c:v>11448.009523918839</c:v>
                </c:pt>
                <c:pt idx="3176">
                  <c:v>31084.88343508949</c:v>
                </c:pt>
                <c:pt idx="3177">
                  <c:v>26996.614612268611</c:v>
                </c:pt>
                <c:pt idx="3178">
                  <c:v>20684.77604947671</c:v>
                </c:pt>
                <c:pt idx="3179">
                  <c:v>20227.559856691729</c:v>
                </c:pt>
                <c:pt idx="3180">
                  <c:v>20596.21595892058</c:v>
                </c:pt>
                <c:pt idx="3181">
                  <c:v>33828.354994050518</c:v>
                </c:pt>
                <c:pt idx="3182">
                  <c:v>35162.167282834242</c:v>
                </c:pt>
                <c:pt idx="3183">
                  <c:v>24606.431544545128</c:v>
                </c:pt>
                <c:pt idx="3184">
                  <c:v>23349.093716576059</c:v>
                </c:pt>
                <c:pt idx="3185">
                  <c:v>24201.567580339459</c:v>
                </c:pt>
                <c:pt idx="3186">
                  <c:v>43204.235525898723</c:v>
                </c:pt>
                <c:pt idx="3187">
                  <c:v>45552.18349466192</c:v>
                </c:pt>
                <c:pt idx="3188">
                  <c:v>48875.145844856008</c:v>
                </c:pt>
                <c:pt idx="3189">
                  <c:v>53024.646458381278</c:v>
                </c:pt>
                <c:pt idx="3190">
                  <c:v>56732.704961102267</c:v>
                </c:pt>
                <c:pt idx="3191">
                  <c:v>51501.159992657384</c:v>
                </c:pt>
                <c:pt idx="3192">
                  <c:v>28430.27927233907</c:v>
                </c:pt>
                <c:pt idx="3193">
                  <c:v>14335.367676177721</c:v>
                </c:pt>
                <c:pt idx="3194">
                  <c:v>10969.184820510911</c:v>
                </c:pt>
                <c:pt idx="3195">
                  <c:v>9773.2289472163702</c:v>
                </c:pt>
                <c:pt idx="3196">
                  <c:v>9229.5746049715053</c:v>
                </c:pt>
                <c:pt idx="3197">
                  <c:v>7031.9111348318274</c:v>
                </c:pt>
                <c:pt idx="3198">
                  <c:v>3384.3882777199028</c:v>
                </c:pt>
                <c:pt idx="3199">
                  <c:v>2840.8961879769672</c:v>
                </c:pt>
                <c:pt idx="3200">
                  <c:v>2726.2464380827942</c:v>
                </c:pt>
                <c:pt idx="3201">
                  <c:v>2680.7380068065172</c:v>
                </c:pt>
                <c:pt idx="3202">
                  <c:v>2564.574797683219</c:v>
                </c:pt>
                <c:pt idx="3203">
                  <c:v>2557.8688554415671</c:v>
                </c:pt>
                <c:pt idx="3204">
                  <c:v>2508.018817828482</c:v>
                </c:pt>
                <c:pt idx="3205">
                  <c:v>2458.946735964118</c:v>
                </c:pt>
                <c:pt idx="3206">
                  <c:v>2442.760680240679</c:v>
                </c:pt>
                <c:pt idx="3207">
                  <c:v>2401.0743373003379</c:v>
                </c:pt>
                <c:pt idx="3208">
                  <c:v>2294.7255792222691</c:v>
                </c:pt>
                <c:pt idx="3209">
                  <c:v>2270.257104047766</c:v>
                </c:pt>
                <c:pt idx="3210">
                  <c:v>2209.9954044816168</c:v>
                </c:pt>
                <c:pt idx="3211">
                  <c:v>2195.131210400963</c:v>
                </c:pt>
                <c:pt idx="3212">
                  <c:v>1843.491662998571</c:v>
                </c:pt>
                <c:pt idx="3213">
                  <c:v>1762.409834497515</c:v>
                </c:pt>
                <c:pt idx="3214">
                  <c:v>1703.4861386487839</c:v>
                </c:pt>
                <c:pt idx="3215">
                  <c:v>1662.7075882439319</c:v>
                </c:pt>
                <c:pt idx="3216">
                  <c:v>1622.711425007579</c:v>
                </c:pt>
                <c:pt idx="3217">
                  <c:v>1588.0614420078921</c:v>
                </c:pt>
                <c:pt idx="3218">
                  <c:v>1581.2028130415949</c:v>
                </c:pt>
                <c:pt idx="3219">
                  <c:v>1547.2631516502829</c:v>
                </c:pt>
                <c:pt idx="3220">
                  <c:v>1662.7075882439319</c:v>
                </c:pt>
                <c:pt idx="3221">
                  <c:v>1686.599491865446</c:v>
                </c:pt>
                <c:pt idx="3222">
                  <c:v>1672.231734279155</c:v>
                </c:pt>
                <c:pt idx="3223">
                  <c:v>1598.393856376229</c:v>
                </c:pt>
                <c:pt idx="3224">
                  <c:v>1500.7263629860311</c:v>
                </c:pt>
                <c:pt idx="3225">
                  <c:v>1442.5409630906729</c:v>
                </c:pt>
                <c:pt idx="3226">
                  <c:v>1396.473513827141</c:v>
                </c:pt>
                <c:pt idx="3227">
                  <c:v>1384.115601659443</c:v>
                </c:pt>
                <c:pt idx="3228">
                  <c:v>1335.5531562177141</c:v>
                </c:pt>
                <c:pt idx="3229">
                  <c:v>1313.754558724399</c:v>
                </c:pt>
                <c:pt idx="3230">
                  <c:v>1276.771466265016</c:v>
                </c:pt>
                <c:pt idx="3231">
                  <c:v>1253.844920339234</c:v>
                </c:pt>
                <c:pt idx="3232">
                  <c:v>1144.084964677734</c:v>
                </c:pt>
                <c:pt idx="3233">
                  <c:v>1100.679158585104</c:v>
                </c:pt>
                <c:pt idx="3234">
                  <c:v>1075.272990842602</c:v>
                </c:pt>
                <c:pt idx="3235">
                  <c:v>1070.248358983366</c:v>
                </c:pt>
                <c:pt idx="3236">
                  <c:v>1061.9156020929281</c:v>
                </c:pt>
                <c:pt idx="3237">
                  <c:v>1053.634672744726</c:v>
                </c:pt>
                <c:pt idx="3238">
                  <c:v>1037.227333692741</c:v>
                </c:pt>
                <c:pt idx="3239">
                  <c:v>1037.227333692741</c:v>
                </c:pt>
                <c:pt idx="3240">
                  <c:v>1037.227333692741</c:v>
                </c:pt>
                <c:pt idx="3241">
                  <c:v>1029.1004443474651</c:v>
                </c:pt>
                <c:pt idx="3242">
                  <c:v>1019.415302277581</c:v>
                </c:pt>
                <c:pt idx="3243">
                  <c:v>997.09919345453011</c:v>
                </c:pt>
                <c:pt idx="3244">
                  <c:v>910.22723288158738</c:v>
                </c:pt>
                <c:pt idx="3245">
                  <c:v>866.9950418868417</c:v>
                </c:pt>
                <c:pt idx="3246">
                  <c:v>862.76357126797996</c:v>
                </c:pt>
                <c:pt idx="3247">
                  <c:v>862.76357126797996</c:v>
                </c:pt>
                <c:pt idx="3248">
                  <c:v>864.17222706030839</c:v>
                </c:pt>
                <c:pt idx="3249">
                  <c:v>908.75900584307647</c:v>
                </c:pt>
                <c:pt idx="3250">
                  <c:v>976.72764904417932</c:v>
                </c:pt>
                <c:pt idx="3251">
                  <c:v>973.62325491855302</c:v>
                </c:pt>
                <c:pt idx="3252">
                  <c:v>955.16174051777045</c:v>
                </c:pt>
                <c:pt idx="3253">
                  <c:v>939.99138703208462</c:v>
                </c:pt>
                <c:pt idx="3254">
                  <c:v>911.69735129673245</c:v>
                </c:pt>
                <c:pt idx="3255">
                  <c:v>888.40140674445058</c:v>
                </c:pt>
                <c:pt idx="3256">
                  <c:v>862.76357126797996</c:v>
                </c:pt>
                <c:pt idx="3257">
                  <c:v>852.95417833515</c:v>
                </c:pt>
                <c:pt idx="3258">
                  <c:v>819.99515282595212</c:v>
                </c:pt>
                <c:pt idx="3259">
                  <c:v>798.59274908920133</c:v>
                </c:pt>
                <c:pt idx="3260">
                  <c:v>773.75859648724463</c:v>
                </c:pt>
                <c:pt idx="3261">
                  <c:v>753.3268939927566</c:v>
                </c:pt>
                <c:pt idx="3262">
                  <c:v>737.04501275644259</c:v>
                </c:pt>
                <c:pt idx="3263">
                  <c:v>717.39239311657172</c:v>
                </c:pt>
                <c:pt idx="3264">
                  <c:v>675.85804336091849</c:v>
                </c:pt>
                <c:pt idx="3265">
                  <c:v>639.58393805081357</c:v>
                </c:pt>
                <c:pt idx="3266">
                  <c:v>612.33979449320861</c:v>
                </c:pt>
                <c:pt idx="3267">
                  <c:v>584.99601336682781</c:v>
                </c:pt>
                <c:pt idx="3268">
                  <c:v>539.97743956519366</c:v>
                </c:pt>
                <c:pt idx="3269">
                  <c:v>522.76357535167836</c:v>
                </c:pt>
                <c:pt idx="3270">
                  <c:v>508.75557166593762</c:v>
                </c:pt>
                <c:pt idx="3271">
                  <c:v>468.51832761901761</c:v>
                </c:pt>
                <c:pt idx="3272">
                  <c:v>430.86093645581218</c:v>
                </c:pt>
                <c:pt idx="3273">
                  <c:v>417.28019220461118</c:v>
                </c:pt>
                <c:pt idx="3274">
                  <c:v>403.27497659037658</c:v>
                </c:pt>
                <c:pt idx="3275">
                  <c:v>399.45196013436191</c:v>
                </c:pt>
                <c:pt idx="3276">
                  <c:v>391.89264912065391</c:v>
                </c:pt>
                <c:pt idx="3277">
                  <c:v>385.92773067770389</c:v>
                </c:pt>
                <c:pt idx="3278">
                  <c:v>385.92773067770389</c:v>
                </c:pt>
                <c:pt idx="3279">
                  <c:v>409.45245506030301</c:v>
                </c:pt>
                <c:pt idx="3280">
                  <c:v>454.8400490451275</c:v>
                </c:pt>
                <c:pt idx="3281">
                  <c:v>480.75413377272872</c:v>
                </c:pt>
                <c:pt idx="3282">
                  <c:v>493.24347449628601</c:v>
                </c:pt>
                <c:pt idx="3283">
                  <c:v>512.46140448819858</c:v>
                </c:pt>
                <c:pt idx="3284">
                  <c:v>521.82024524077747</c:v>
                </c:pt>
                <c:pt idx="3285">
                  <c:v>524.65431601144667</c:v>
                </c:pt>
                <c:pt idx="3286">
                  <c:v>476.35529959125631</c:v>
                </c:pt>
                <c:pt idx="3287">
                  <c:v>447.28718319986461</c:v>
                </c:pt>
                <c:pt idx="3288">
                  <c:v>438.19210951006318</c:v>
                </c:pt>
                <c:pt idx="3289">
                  <c:v>465.06840934035148</c:v>
                </c:pt>
                <c:pt idx="3290">
                  <c:v>486.07543682509618</c:v>
                </c:pt>
                <c:pt idx="3291">
                  <c:v>496.85896989715138</c:v>
                </c:pt>
                <c:pt idx="3292">
                  <c:v>494.14537463696229</c:v>
                </c:pt>
                <c:pt idx="3293">
                  <c:v>502.32181608883701</c:v>
                </c:pt>
                <c:pt idx="3294">
                  <c:v>560.62852178240382</c:v>
                </c:pt>
                <c:pt idx="3295">
                  <c:v>659.79161097435065</c:v>
                </c:pt>
                <c:pt idx="3296">
                  <c:v>705.32333276431098</c:v>
                </c:pt>
                <c:pt idx="3297">
                  <c:v>543.86342961631738</c:v>
                </c:pt>
                <c:pt idx="3298">
                  <c:v>538.04276725396085</c:v>
                </c:pt>
                <c:pt idx="3299">
                  <c:v>483.40894531329951</c:v>
                </c:pt>
                <c:pt idx="3300">
                  <c:v>447.28718319986461</c:v>
                </c:pt>
                <c:pt idx="3301">
                  <c:v>468.51832761901761</c:v>
                </c:pt>
                <c:pt idx="3302">
                  <c:v>514.32237698351344</c:v>
                </c:pt>
                <c:pt idx="3303">
                  <c:v>630.76274069971248</c:v>
                </c:pt>
                <c:pt idx="3304">
                  <c:v>619.87299136512104</c:v>
                </c:pt>
                <c:pt idx="3305">
                  <c:v>610.20092068384793</c:v>
                </c:pt>
                <c:pt idx="3306">
                  <c:v>636.26453440491423</c:v>
                </c:pt>
                <c:pt idx="3307">
                  <c:v>702.92907341066427</c:v>
                </c:pt>
                <c:pt idx="3308">
                  <c:v>724.71251551015882</c:v>
                </c:pt>
                <c:pt idx="3309">
                  <c:v>723.48837618413427</c:v>
                </c:pt>
                <c:pt idx="3310">
                  <c:v>713.75451447404066</c:v>
                </c:pt>
                <c:pt idx="3311">
                  <c:v>742.02462535239727</c:v>
                </c:pt>
                <c:pt idx="3312">
                  <c:v>727.16575015497494</c:v>
                </c:pt>
                <c:pt idx="3313">
                  <c:v>718.6083001154185</c:v>
                </c:pt>
                <c:pt idx="3314">
                  <c:v>701.73437712977329</c:v>
                </c:pt>
                <c:pt idx="3315">
                  <c:v>673.54393095664307</c:v>
                </c:pt>
                <c:pt idx="3316">
                  <c:v>807.90076799583255</c:v>
                </c:pt>
                <c:pt idx="3317">
                  <c:v>1174.3727040562801</c:v>
                </c:pt>
                <c:pt idx="3318">
                  <c:v>1438.3036058289811</c:v>
                </c:pt>
                <c:pt idx="3319">
                  <c:v>2136.4697161374802</c:v>
                </c:pt>
                <c:pt idx="3320">
                  <c:v>2517.9262965803559</c:v>
                </c:pt>
                <c:pt idx="3321">
                  <c:v>2452.4620810666438</c:v>
                </c:pt>
                <c:pt idx="3322">
                  <c:v>2227.938289687791</c:v>
                </c:pt>
                <c:pt idx="3323">
                  <c:v>2910.7677256922311</c:v>
                </c:pt>
                <c:pt idx="3324">
                  <c:v>6409.783269842198</c:v>
                </c:pt>
                <c:pt idx="3325">
                  <c:v>16493.88076976766</c:v>
                </c:pt>
                <c:pt idx="3326">
                  <c:v>4573.9265821352692</c:v>
                </c:pt>
                <c:pt idx="3327">
                  <c:v>3351.0194584766618</c:v>
                </c:pt>
                <c:pt idx="3328">
                  <c:v>2491.575468310718</c:v>
                </c:pt>
                <c:pt idx="3329">
                  <c:v>2064.9083530516332</c:v>
                </c:pt>
                <c:pt idx="3330">
                  <c:v>2064.9083530516332</c:v>
                </c:pt>
                <c:pt idx="3331">
                  <c:v>2064.9083530516332</c:v>
                </c:pt>
                <c:pt idx="3332">
                  <c:v>1978.8412241302219</c:v>
                </c:pt>
                <c:pt idx="3333">
                  <c:v>1856.4249928683089</c:v>
                </c:pt>
                <c:pt idx="3334">
                  <c:v>1835.766228842027</c:v>
                </c:pt>
                <c:pt idx="3335">
                  <c:v>1772.386523610071</c:v>
                </c:pt>
                <c:pt idx="3336">
                  <c:v>1715.630378287281</c:v>
                </c:pt>
                <c:pt idx="3337">
                  <c:v>1657.961767588223</c:v>
                </c:pt>
                <c:pt idx="3338">
                  <c:v>1639.086404791215</c:v>
                </c:pt>
                <c:pt idx="3339">
                  <c:v>1681.799342900048</c:v>
                </c:pt>
                <c:pt idx="3340">
                  <c:v>1667.46423766505</c:v>
                </c:pt>
                <c:pt idx="3341">
                  <c:v>1599.545204102875</c:v>
                </c:pt>
                <c:pt idx="3342">
                  <c:v>1520.531966256947</c:v>
                </c:pt>
                <c:pt idx="3343">
                  <c:v>1459.5900756780441</c:v>
                </c:pt>
                <c:pt idx="3344">
                  <c:v>1442.5409630906729</c:v>
                </c:pt>
                <c:pt idx="3345">
                  <c:v>1436.1886533509451</c:v>
                </c:pt>
                <c:pt idx="3346">
                  <c:v>1404.7608959993099</c:v>
                </c:pt>
                <c:pt idx="3347">
                  <c:v>1337.5490619480499</c:v>
                </c:pt>
                <c:pt idx="3348">
                  <c:v>1265.2667759330759</c:v>
                </c:pt>
                <c:pt idx="3349">
                  <c:v>1199.792756102031</c:v>
                </c:pt>
                <c:pt idx="3350">
                  <c:v>1152.927670853649</c:v>
                </c:pt>
                <c:pt idx="3351">
                  <c:v>1114.423534794375</c:v>
                </c:pt>
                <c:pt idx="3352">
                  <c:v>1029.1004443474651</c:v>
                </c:pt>
                <c:pt idx="3353">
                  <c:v>979.83993295089954</c:v>
                </c:pt>
                <c:pt idx="3354">
                  <c:v>964.35726197224938</c:v>
                </c:pt>
                <c:pt idx="3355">
                  <c:v>947.55234921247722</c:v>
                </c:pt>
                <c:pt idx="3356">
                  <c:v>828.13798226881272</c:v>
                </c:pt>
                <c:pt idx="3357">
                  <c:v>802.57136745234129</c:v>
                </c:pt>
                <c:pt idx="3358">
                  <c:v>749.54432220693218</c:v>
                </c:pt>
                <c:pt idx="3359">
                  <c:v>707.72409212700234</c:v>
                </c:pt>
                <c:pt idx="3360">
                  <c:v>666.63948657717435</c:v>
                </c:pt>
                <c:pt idx="3361">
                  <c:v>618.79231853507633</c:v>
                </c:pt>
                <c:pt idx="3362">
                  <c:v>568.65927253420887</c:v>
                </c:pt>
                <c:pt idx="3363">
                  <c:v>557.64041944265591</c:v>
                </c:pt>
                <c:pt idx="3364">
                  <c:v>544.8384035711415</c:v>
                </c:pt>
                <c:pt idx="3365">
                  <c:v>542.88984772151321</c:v>
                </c:pt>
                <c:pt idx="3366">
                  <c:v>524.65431601144667</c:v>
                </c:pt>
                <c:pt idx="3367">
                  <c:v>506.91068817239341</c:v>
                </c:pt>
                <c:pt idx="3368">
                  <c:v>462.49429203761503</c:v>
                </c:pt>
                <c:pt idx="3369">
                  <c:v>438.19210951006318</c:v>
                </c:pt>
                <c:pt idx="3370">
                  <c:v>430.05243906833169</c:v>
                </c:pt>
                <c:pt idx="3371">
                  <c:v>429.24515218816521</c:v>
                </c:pt>
                <c:pt idx="3372">
                  <c:v>463.35106522416089</c:v>
                </c:pt>
                <c:pt idx="3373">
                  <c:v>486.96686949616287</c:v>
                </c:pt>
                <c:pt idx="3374">
                  <c:v>470.25092414593439</c:v>
                </c:pt>
                <c:pt idx="3375">
                  <c:v>448.1214155532615</c:v>
                </c:pt>
                <c:pt idx="3376">
                  <c:v>440.65781852832049</c:v>
                </c:pt>
                <c:pt idx="3377">
                  <c:v>432.48156816966332</c:v>
                </c:pt>
                <c:pt idx="3378">
                  <c:v>435.73741732754058</c:v>
                </c:pt>
                <c:pt idx="3379">
                  <c:v>452.31121275201218</c:v>
                </c:pt>
                <c:pt idx="3380">
                  <c:v>454.8400490451275</c:v>
                </c:pt>
                <c:pt idx="3381">
                  <c:v>453.15290892456471</c:v>
                </c:pt>
                <c:pt idx="3382">
                  <c:v>457.38014941120372</c:v>
                </c:pt>
                <c:pt idx="3383">
                  <c:v>479.87178553325651</c:v>
                </c:pt>
                <c:pt idx="3384">
                  <c:v>483.40894531329951</c:v>
                </c:pt>
                <c:pt idx="3385">
                  <c:v>478.11096398259781</c:v>
                </c:pt>
                <c:pt idx="3386">
                  <c:v>438.19210951006318</c:v>
                </c:pt>
                <c:pt idx="3387">
                  <c:v>417.2801922046109</c:v>
                </c:pt>
                <c:pt idx="3388">
                  <c:v>382.97255233345322</c:v>
                </c:pt>
                <c:pt idx="3389">
                  <c:v>370.61371483800252</c:v>
                </c:pt>
                <c:pt idx="3390">
                  <c:v>363.49378754633079</c:v>
                </c:pt>
                <c:pt idx="3391">
                  <c:v>352.32918724842909</c:v>
                </c:pt>
                <c:pt idx="3392">
                  <c:v>321.10588318387681</c:v>
                </c:pt>
                <c:pt idx="3393">
                  <c:v>301.14114386682343</c:v>
                </c:pt>
                <c:pt idx="3394">
                  <c:v>280.45151800679832</c:v>
                </c:pt>
                <c:pt idx="3395">
                  <c:v>272.50036592665703</c:v>
                </c:pt>
                <c:pt idx="3396">
                  <c:v>268.59279812377429</c:v>
                </c:pt>
                <c:pt idx="3397">
                  <c:v>266.9318697523496</c:v>
                </c:pt>
                <c:pt idx="3398">
                  <c:v>237.90445847936459</c:v>
                </c:pt>
                <c:pt idx="3399">
                  <c:v>243.49821848239409</c:v>
                </c:pt>
                <c:pt idx="3400">
                  <c:v>260.36987667545611</c:v>
                </c:pt>
                <c:pt idx="3401">
                  <c:v>248.1525243529999</c:v>
                </c:pt>
                <c:pt idx="3402">
                  <c:v>242.9854021461538</c:v>
                </c:pt>
                <c:pt idx="3403">
                  <c:v>242.9854021461538</c:v>
                </c:pt>
                <c:pt idx="3404">
                  <c:v>248.1525243529999</c:v>
                </c:pt>
                <c:pt idx="3405">
                  <c:v>248.1525243529999</c:v>
                </c:pt>
                <c:pt idx="3406">
                  <c:v>242.9854021461538</c:v>
                </c:pt>
                <c:pt idx="3407">
                  <c:v>242.9854021461538</c:v>
                </c:pt>
                <c:pt idx="3408">
                  <c:v>240.4342255254665</c:v>
                </c:pt>
                <c:pt idx="3409">
                  <c:v>223.16797198905141</c:v>
                </c:pt>
                <c:pt idx="3410">
                  <c:v>213.75503020568101</c:v>
                </c:pt>
                <c:pt idx="3411">
                  <c:v>204.66149266367421</c:v>
                </c:pt>
                <c:pt idx="3412">
                  <c:v>200.23194557349041</c:v>
                </c:pt>
                <c:pt idx="3413">
                  <c:v>198.04603557044931</c:v>
                </c:pt>
                <c:pt idx="3414">
                  <c:v>195.87920103632581</c:v>
                </c:pt>
                <c:pt idx="3415">
                  <c:v>195.87920103632581</c:v>
                </c:pt>
                <c:pt idx="3416">
                  <c:v>202.43705607987249</c:v>
                </c:pt>
                <c:pt idx="3417">
                  <c:v>218.42106022116559</c:v>
                </c:pt>
                <c:pt idx="3418">
                  <c:v>225.57208370384529</c:v>
                </c:pt>
                <c:pt idx="3419">
                  <c:v>230.44227395908979</c:v>
                </c:pt>
                <c:pt idx="3420">
                  <c:v>235.3959666461821</c:v>
                </c:pt>
                <c:pt idx="3421">
                  <c:v>232.90861622191289</c:v>
                </c:pt>
                <c:pt idx="3422">
                  <c:v>223.16797198905141</c:v>
                </c:pt>
                <c:pt idx="3423">
                  <c:v>223.16797198905141</c:v>
                </c:pt>
                <c:pt idx="3424">
                  <c:v>193.7313174752272</c:v>
                </c:pt>
                <c:pt idx="3425">
                  <c:v>163.70415840763081</c:v>
                </c:pt>
                <c:pt idx="3426">
                  <c:v>149.28208357537949</c:v>
                </c:pt>
                <c:pt idx="3427">
                  <c:v>144.14291782247909</c:v>
                </c:pt>
                <c:pt idx="3428">
                  <c:v>142.46158797142229</c:v>
                </c:pt>
                <c:pt idx="3429">
                  <c:v>142.46158797142229</c:v>
                </c:pt>
                <c:pt idx="3430">
                  <c:v>148.58854378654419</c:v>
                </c:pt>
                <c:pt idx="3431">
                  <c:v>145.84003670081171</c:v>
                </c:pt>
                <c:pt idx="3432">
                  <c:v>176.0238831303231</c:v>
                </c:pt>
                <c:pt idx="3433">
                  <c:v>195.87920103632601</c:v>
                </c:pt>
                <c:pt idx="3434">
                  <c:v>198.04603557044931</c:v>
                </c:pt>
                <c:pt idx="3435">
                  <c:v>195.87920103632581</c:v>
                </c:pt>
                <c:pt idx="3436">
                  <c:v>195.87920103632581</c:v>
                </c:pt>
                <c:pt idx="3437">
                  <c:v>200.23194557349041</c:v>
                </c:pt>
                <c:pt idx="3438">
                  <c:v>204.66149266367421</c:v>
                </c:pt>
                <c:pt idx="3439">
                  <c:v>204.66149266367421</c:v>
                </c:pt>
                <c:pt idx="3440">
                  <c:v>195.01778044882491</c:v>
                </c:pt>
                <c:pt idx="3441">
                  <c:v>134.2879461763614</c:v>
                </c:pt>
                <c:pt idx="3442">
                  <c:v>128.02216253944789</c:v>
                </c:pt>
                <c:pt idx="3443">
                  <c:v>126.49276291394909</c:v>
                </c:pt>
                <c:pt idx="3444">
                  <c:v>124.977971321685</c:v>
                </c:pt>
                <c:pt idx="3445">
                  <c:v>124.977971321685</c:v>
                </c:pt>
                <c:pt idx="3446">
                  <c:v>124.977971321685</c:v>
                </c:pt>
                <c:pt idx="3447">
                  <c:v>126.79747084773901</c:v>
                </c:pt>
                <c:pt idx="3448">
                  <c:v>146.86593265869601</c:v>
                </c:pt>
                <c:pt idx="3449">
                  <c:v>173.6593866348363</c:v>
                </c:pt>
                <c:pt idx="3450">
                  <c:v>195.87920103632601</c:v>
                </c:pt>
                <c:pt idx="3451">
                  <c:v>204.66149266367421</c:v>
                </c:pt>
                <c:pt idx="3452">
                  <c:v>216.54500044208891</c:v>
                </c:pt>
                <c:pt idx="3453">
                  <c:v>218.42106022116559</c:v>
                </c:pt>
                <c:pt idx="3454">
                  <c:v>218.42106022116559</c:v>
                </c:pt>
                <c:pt idx="3455">
                  <c:v>210.99380539630459</c:v>
                </c:pt>
                <c:pt idx="3456">
                  <c:v>176.8177290227523</c:v>
                </c:pt>
                <c:pt idx="3457">
                  <c:v>134.6075363092574</c:v>
                </c:pt>
                <c:pt idx="3458">
                  <c:v>120.5202034737455</c:v>
                </c:pt>
                <c:pt idx="3459">
                  <c:v>104.19979601981839</c:v>
                </c:pt>
                <c:pt idx="3460">
                  <c:v>102.9022793419098</c:v>
                </c:pt>
                <c:pt idx="3461">
                  <c:v>115.62234704001639</c:v>
                </c:pt>
                <c:pt idx="3462">
                  <c:v>127.1027639386361</c:v>
                </c:pt>
                <c:pt idx="3463">
                  <c:v>204.66149266367421</c:v>
                </c:pt>
                <c:pt idx="3464">
                  <c:v>218.8920946006877</c:v>
                </c:pt>
                <c:pt idx="3465">
                  <c:v>224.60797295846291</c:v>
                </c:pt>
                <c:pt idx="3466">
                  <c:v>230.93386813594631</c:v>
                </c:pt>
                <c:pt idx="3467">
                  <c:v>232.90861622191289</c:v>
                </c:pt>
                <c:pt idx="3468">
                  <c:v>243.49821848239409</c:v>
                </c:pt>
                <c:pt idx="3469">
                  <c:v>251.82136736906091</c:v>
                </c:pt>
                <c:pt idx="3470">
                  <c:v>269.70465549953332</c:v>
                </c:pt>
                <c:pt idx="3471">
                  <c:v>301.74966282630908</c:v>
                </c:pt>
                <c:pt idx="3472">
                  <c:v>462.49429203761503</c:v>
                </c:pt>
                <c:pt idx="3473">
                  <c:v>694.60016366944217</c:v>
                </c:pt>
                <c:pt idx="3474">
                  <c:v>891.28714873018419</c:v>
                </c:pt>
                <c:pt idx="3475">
                  <c:v>1313.754558724399</c:v>
                </c:pt>
                <c:pt idx="3476">
                  <c:v>3280.9818229024031</c:v>
                </c:pt>
                <c:pt idx="3477">
                  <c:v>2933.1148434315651</c:v>
                </c:pt>
                <c:pt idx="3478">
                  <c:v>7122.4166268068366</c:v>
                </c:pt>
                <c:pt idx="3479">
                  <c:v>17965.462989478609</c:v>
                </c:pt>
                <c:pt idx="3480">
                  <c:v>18706.734062680891</c:v>
                </c:pt>
                <c:pt idx="3481">
                  <c:v>22673.05122969556</c:v>
                </c:pt>
                <c:pt idx="3482">
                  <c:v>22106.096045589031</c:v>
                </c:pt>
                <c:pt idx="3483">
                  <c:v>23921.33784291966</c:v>
                </c:pt>
                <c:pt idx="3484">
                  <c:v>23742.56113143501</c:v>
                </c:pt>
                <c:pt idx="3485">
                  <c:v>25768.862808947939</c:v>
                </c:pt>
                <c:pt idx="3486">
                  <c:v>24504.71289162933</c:v>
                </c:pt>
                <c:pt idx="3487">
                  <c:v>34091.833892413859</c:v>
                </c:pt>
                <c:pt idx="3488">
                  <c:v>45419.129966741668</c:v>
                </c:pt>
                <c:pt idx="3489">
                  <c:v>54315.100648145657</c:v>
                </c:pt>
                <c:pt idx="3490">
                  <c:v>52649.793268089277</c:v>
                </c:pt>
                <c:pt idx="3491">
                  <c:v>42981.215420299741</c:v>
                </c:pt>
                <c:pt idx="3492">
                  <c:v>47931.398408177447</c:v>
                </c:pt>
                <c:pt idx="3493">
                  <c:v>38013.218337027793</c:v>
                </c:pt>
                <c:pt idx="3494">
                  <c:v>27416.07164697802</c:v>
                </c:pt>
                <c:pt idx="3495">
                  <c:v>29686.593167133178</c:v>
                </c:pt>
                <c:pt idx="3496">
                  <c:v>28293.349364185771</c:v>
                </c:pt>
                <c:pt idx="3497">
                  <c:v>25790.011276960231</c:v>
                </c:pt>
                <c:pt idx="3498">
                  <c:v>23941.268010515789</c:v>
                </c:pt>
                <c:pt idx="3499">
                  <c:v>16582.938035919371</c:v>
                </c:pt>
                <c:pt idx="3500">
                  <c:v>22634.897180568059</c:v>
                </c:pt>
                <c:pt idx="3501">
                  <c:v>21994.074331735901</c:v>
                </c:pt>
                <c:pt idx="3502">
                  <c:v>20192.726136481691</c:v>
                </c:pt>
                <c:pt idx="3503">
                  <c:v>18624.99954568157</c:v>
                </c:pt>
                <c:pt idx="3504">
                  <c:v>17807.462090050441</c:v>
                </c:pt>
                <c:pt idx="3505">
                  <c:v>17033.99563314248</c:v>
                </c:pt>
                <c:pt idx="3506">
                  <c:v>14588.76024058019</c:v>
                </c:pt>
                <c:pt idx="3507">
                  <c:v>11076.57914618084</c:v>
                </c:pt>
                <c:pt idx="3508">
                  <c:v>7839.4168104474684</c:v>
                </c:pt>
                <c:pt idx="3509">
                  <c:v>4198.1744036348618</c:v>
                </c:pt>
                <c:pt idx="3510">
                  <c:v>1380.0157385387611</c:v>
                </c:pt>
                <c:pt idx="3511">
                  <c:v>1363.713034137025</c:v>
                </c:pt>
                <c:pt idx="3512">
                  <c:v>1315.724442143671</c:v>
                </c:pt>
                <c:pt idx="3513">
                  <c:v>1255.7428294678721</c:v>
                </c:pt>
                <c:pt idx="3514">
                  <c:v>1223.788222723188</c:v>
                </c:pt>
                <c:pt idx="3515">
                  <c:v>1188.845267378314</c:v>
                </c:pt>
                <c:pt idx="3516">
                  <c:v>1144.084964677734</c:v>
                </c:pt>
                <c:pt idx="3517">
                  <c:v>1130.0492225474779</c:v>
                </c:pt>
                <c:pt idx="3518">
                  <c:v>1130.0492225474779</c:v>
                </c:pt>
                <c:pt idx="3519">
                  <c:v>1121.3468643858339</c:v>
                </c:pt>
                <c:pt idx="3520">
                  <c:v>1112.6980411022171</c:v>
                </c:pt>
                <c:pt idx="3521">
                  <c:v>1076.9520427048101</c:v>
                </c:pt>
                <c:pt idx="3522">
                  <c:v>1017.808204604538</c:v>
                </c:pt>
                <c:pt idx="3523">
                  <c:v>1012.999032451987</c:v>
                </c:pt>
                <c:pt idx="3524">
                  <c:v>1012.999032451987</c:v>
                </c:pt>
                <c:pt idx="3525">
                  <c:v>1012.999032451987</c:v>
                </c:pt>
                <c:pt idx="3526">
                  <c:v>1012.999032451987</c:v>
                </c:pt>
                <c:pt idx="3527">
                  <c:v>1012.999032451987</c:v>
                </c:pt>
                <c:pt idx="3528">
                  <c:v>997.09919345453011</c:v>
                </c:pt>
                <c:pt idx="3529">
                  <c:v>1030.7217451277579</c:v>
                </c:pt>
                <c:pt idx="3530">
                  <c:v>1093.8578607586401</c:v>
                </c:pt>
                <c:pt idx="3531">
                  <c:v>1116.151162000265</c:v>
                </c:pt>
                <c:pt idx="3532">
                  <c:v>1076.9520427048101</c:v>
                </c:pt>
                <c:pt idx="3533">
                  <c:v>1042.127983337223</c:v>
                </c:pt>
                <c:pt idx="3534">
                  <c:v>1012.999032451987</c:v>
                </c:pt>
                <c:pt idx="3535">
                  <c:v>1014.600071589075</c:v>
                </c:pt>
                <c:pt idx="3536">
                  <c:v>1038.858836746406</c:v>
                </c:pt>
                <c:pt idx="3537">
                  <c:v>1003.4350614717659</c:v>
                </c:pt>
                <c:pt idx="3538">
                  <c:v>986.08822994075877</c:v>
                </c:pt>
                <c:pt idx="3539">
                  <c:v>973.62325491855302</c:v>
                </c:pt>
                <c:pt idx="3540">
                  <c:v>975.17446669260039</c:v>
                </c:pt>
                <c:pt idx="3541">
                  <c:v>1014.600071589075</c:v>
                </c:pt>
                <c:pt idx="3542">
                  <c:v>1001.848092628532</c:v>
                </c:pt>
                <c:pt idx="3543">
                  <c:v>997.09919345453011</c:v>
                </c:pt>
                <c:pt idx="3544">
                  <c:v>995.52022323176425</c:v>
                </c:pt>
                <c:pt idx="3545">
                  <c:v>949.0703457587224</c:v>
                </c:pt>
                <c:pt idx="3546">
                  <c:v>911.69735129673245</c:v>
                </c:pt>
                <c:pt idx="3547">
                  <c:v>922.04129157059481</c:v>
                </c:pt>
                <c:pt idx="3548">
                  <c:v>976.72764904417932</c:v>
                </c:pt>
                <c:pt idx="3549">
                  <c:v>1022.6355694497699</c:v>
                </c:pt>
                <c:pt idx="3550">
                  <c:v>1017.808204604538</c:v>
                </c:pt>
                <c:pt idx="3551">
                  <c:v>1003.4350614717659</c:v>
                </c:pt>
                <c:pt idx="3552">
                  <c:v>920.55788256217363</c:v>
                </c:pt>
                <c:pt idx="3553">
                  <c:v>868.40920448397799</c:v>
                </c:pt>
                <c:pt idx="3554">
                  <c:v>825.41657277815216</c:v>
                </c:pt>
                <c:pt idx="3555">
                  <c:v>785.44415527372655</c:v>
                </c:pt>
                <c:pt idx="3556">
                  <c:v>724.71251551015882</c:v>
                </c:pt>
                <c:pt idx="3557">
                  <c:v>668.93466546183822</c:v>
                </c:pt>
                <c:pt idx="3558">
                  <c:v>641.80453656444945</c:v>
                </c:pt>
                <c:pt idx="3559">
                  <c:v>628.57267743659293</c:v>
                </c:pt>
                <c:pt idx="3560">
                  <c:v>599.59574913323115</c:v>
                </c:pt>
                <c:pt idx="3561">
                  <c:v>571.69434924018663</c:v>
                </c:pt>
                <c:pt idx="3562">
                  <c:v>534.19000889896824</c:v>
                </c:pt>
                <c:pt idx="3563">
                  <c:v>474.60478107942339</c:v>
                </c:pt>
                <c:pt idx="3564">
                  <c:v>456.53219541865661</c:v>
                </c:pt>
                <c:pt idx="3565">
                  <c:v>453.15290892456471</c:v>
                </c:pt>
                <c:pt idx="3566">
                  <c:v>454.8400490451279</c:v>
                </c:pt>
                <c:pt idx="3567">
                  <c:v>440.65781852832049</c:v>
                </c:pt>
                <c:pt idx="3568">
                  <c:v>429.24515218816521</c:v>
                </c:pt>
                <c:pt idx="3569">
                  <c:v>404.81232939035777</c:v>
                </c:pt>
                <c:pt idx="3570">
                  <c:v>388.15602708970653</c:v>
                </c:pt>
                <c:pt idx="3571">
                  <c:v>373.49263689191997</c:v>
                </c:pt>
                <c:pt idx="3572">
                  <c:v>348.21369369653269</c:v>
                </c:pt>
                <c:pt idx="3573">
                  <c:v>263.08821563168198</c:v>
                </c:pt>
                <c:pt idx="3574">
                  <c:v>261.45451058742867</c:v>
                </c:pt>
                <c:pt idx="3575">
                  <c:v>275.31914217496018</c:v>
                </c:pt>
                <c:pt idx="3576">
                  <c:v>286.82774825753432</c:v>
                </c:pt>
                <c:pt idx="3577">
                  <c:v>273.62510060431151</c:v>
                </c:pt>
                <c:pt idx="3578">
                  <c:v>255.00040732181981</c:v>
                </c:pt>
                <c:pt idx="3579">
                  <c:v>253.40691118916749</c:v>
                </c:pt>
                <c:pt idx="3580">
                  <c:v>254.46835652058331</c:v>
                </c:pt>
                <c:pt idx="3581">
                  <c:v>266.38005118429749</c:v>
                </c:pt>
                <c:pt idx="3582">
                  <c:v>269.70465549953332</c:v>
                </c:pt>
                <c:pt idx="3583">
                  <c:v>269.70465549953332</c:v>
                </c:pt>
                <c:pt idx="3584">
                  <c:v>273.62510060431111</c:v>
                </c:pt>
                <c:pt idx="3585">
                  <c:v>279.30444943382201</c:v>
                </c:pt>
                <c:pt idx="3586">
                  <c:v>293.31907525072398</c:v>
                </c:pt>
                <c:pt idx="3587">
                  <c:v>298.71684803788418</c:v>
                </c:pt>
                <c:pt idx="3588">
                  <c:v>298.71684803788418</c:v>
                </c:pt>
                <c:pt idx="3589">
                  <c:v>326.90696490778242</c:v>
                </c:pt>
                <c:pt idx="3590">
                  <c:v>374.93877115910442</c:v>
                </c:pt>
                <c:pt idx="3591">
                  <c:v>448.95688843303611</c:v>
                </c:pt>
                <c:pt idx="3592">
                  <c:v>508.75557166593762</c:v>
                </c:pt>
                <c:pt idx="3593">
                  <c:v>529.40503850910727</c:v>
                </c:pt>
                <c:pt idx="3594">
                  <c:v>494.14537463696229</c:v>
                </c:pt>
                <c:pt idx="3595">
                  <c:v>507.83246171445529</c:v>
                </c:pt>
                <c:pt idx="3596">
                  <c:v>534.19000889896824</c:v>
                </c:pt>
                <c:pt idx="3597">
                  <c:v>547.77169264864688</c:v>
                </c:pt>
                <c:pt idx="3598">
                  <c:v>523.7082651212769</c:v>
                </c:pt>
                <c:pt idx="3599">
                  <c:v>515.25488232803946</c:v>
                </c:pt>
                <c:pt idx="3600">
                  <c:v>553.67605719725441</c:v>
                </c:pt>
                <c:pt idx="3601">
                  <c:v>562.62767472519045</c:v>
                </c:pt>
                <c:pt idx="3602">
                  <c:v>539.00941108366032</c:v>
                </c:pt>
                <c:pt idx="3603">
                  <c:v>483.4089453132998</c:v>
                </c:pt>
                <c:pt idx="3604">
                  <c:v>440.65781852832049</c:v>
                </c:pt>
                <c:pt idx="3605">
                  <c:v>400.97768207196071</c:v>
                </c:pt>
                <c:pt idx="3606">
                  <c:v>374.93877115910442</c:v>
                </c:pt>
                <c:pt idx="3607">
                  <c:v>448.95688843303611</c:v>
                </c:pt>
                <c:pt idx="3608">
                  <c:v>374.93877115910442</c:v>
                </c:pt>
                <c:pt idx="3609">
                  <c:v>346.85041651051188</c:v>
                </c:pt>
                <c:pt idx="3610">
                  <c:v>323.6739162182908</c:v>
                </c:pt>
                <c:pt idx="3611">
                  <c:v>314.1274888143866</c:v>
                </c:pt>
                <c:pt idx="3612">
                  <c:v>319.19054440992039</c:v>
                </c:pt>
                <c:pt idx="3613">
                  <c:v>305.42140528095302</c:v>
                </c:pt>
                <c:pt idx="3614">
                  <c:v>312.24544347963217</c:v>
                </c:pt>
                <c:pt idx="3615">
                  <c:v>336.76095223872449</c:v>
                </c:pt>
                <c:pt idx="3616">
                  <c:v>367.75251992425552</c:v>
                </c:pt>
                <c:pt idx="3617">
                  <c:v>411.78837131837082</c:v>
                </c:pt>
                <c:pt idx="3618">
                  <c:v>543.86342961631738</c:v>
                </c:pt>
                <c:pt idx="3619">
                  <c:v>1294.184796171824</c:v>
                </c:pt>
                <c:pt idx="3620">
                  <c:v>1472.4820669456819</c:v>
                </c:pt>
                <c:pt idx="3621">
                  <c:v>1662.7075882439319</c:v>
                </c:pt>
                <c:pt idx="3622">
                  <c:v>1757.4383153859139</c:v>
                </c:pt>
                <c:pt idx="3623">
                  <c:v>1747.5288338874791</c:v>
                </c:pt>
                <c:pt idx="3624">
                  <c:v>1660.3333254713159</c:v>
                </c:pt>
                <c:pt idx="3625">
                  <c:v>1335.5531562177141</c:v>
                </c:pt>
                <c:pt idx="3626">
                  <c:v>1238.7438631562429</c:v>
                </c:pt>
                <c:pt idx="3627">
                  <c:v>1176.174049516371</c:v>
                </c:pt>
                <c:pt idx="3628">
                  <c:v>1154.7027353772471</c:v>
                </c:pt>
                <c:pt idx="3629">
                  <c:v>1035.597874915517</c:v>
                </c:pt>
                <c:pt idx="3630">
                  <c:v>2153.9352373799902</c:v>
                </c:pt>
                <c:pt idx="3631">
                  <c:v>5710.5783132908291</c:v>
                </c:pt>
                <c:pt idx="3632">
                  <c:v>6486.8120070167479</c:v>
                </c:pt>
                <c:pt idx="3633">
                  <c:v>11359.733561110639</c:v>
                </c:pt>
                <c:pt idx="3634">
                  <c:v>6905.2676272421959</c:v>
                </c:pt>
                <c:pt idx="3635">
                  <c:v>6042.1514244327564</c:v>
                </c:pt>
                <c:pt idx="3636">
                  <c:v>6416.7555845637426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1-953C-4749-8F43-69D63D3D072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214116672"/>
        <c:axId val="1214118112"/>
      </c:scatterChart>
      <c:valAx>
        <c:axId val="1214116672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SG"/>
                  <a:t>Date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14118112"/>
        <c:crosses val="autoZero"/>
        <c:crossBetween val="midCat"/>
        <c:majorUnit val="800"/>
      </c:valAx>
      <c:valAx>
        <c:axId val="121411811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SG"/>
                  <a:t>Discharge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14116672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184150</xdr:colOff>
      <xdr:row>1</xdr:row>
      <xdr:rowOff>133350</xdr:rowOff>
    </xdr:from>
    <xdr:to>
      <xdr:col>17</xdr:col>
      <xdr:colOff>209549</xdr:colOff>
      <xdr:row>19</xdr:row>
      <xdr:rowOff>152400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5024E87F-E64F-2370-1A69-8EC5DF2859F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3637"/>
  <sheetViews>
    <sheetView workbookViewId="0">
      <selection activeCell="E3" sqref="E3"/>
    </sheetView>
  </sheetViews>
  <sheetFormatPr defaultRowHeight="14.5" x14ac:dyDescent="0.35"/>
  <cols>
    <col min="1" max="1" width="17.81640625" style="5" bestFit="1" customWidth="1"/>
    <col min="2" max="2" width="10.7265625" style="3" bestFit="1" customWidth="1"/>
    <col min="3" max="3" width="17.54296875" style="3" bestFit="1" customWidth="1"/>
    <col min="4" max="4" width="18" style="3" bestFit="1" customWidth="1"/>
    <col min="5" max="5" width="11.81640625" style="3" bestFit="1" customWidth="1"/>
  </cols>
  <sheetData>
    <row r="1" spans="1:5" x14ac:dyDescent="0.35">
      <c r="A1" s="4" t="s">
        <v>0</v>
      </c>
      <c r="B1" s="2" t="s">
        <v>1</v>
      </c>
      <c r="C1" s="2" t="s">
        <v>2</v>
      </c>
      <c r="D1" s="2" t="s">
        <v>3</v>
      </c>
      <c r="E1" s="2" t="s">
        <v>4</v>
      </c>
    </row>
    <row r="2" spans="1:5" x14ac:dyDescent="0.35">
      <c r="A2" s="5">
        <v>35156</v>
      </c>
      <c r="B2" s="3">
        <v>4.0819999999999999</v>
      </c>
      <c r="C2" s="3">
        <v>510.3</v>
      </c>
      <c r="D2" s="3">
        <v>259.28883460755242</v>
      </c>
      <c r="E2" s="3">
        <v>49.188940896031298</v>
      </c>
    </row>
    <row r="3" spans="1:5" x14ac:dyDescent="0.35">
      <c r="A3" s="5">
        <v>35157</v>
      </c>
      <c r="B3" s="3">
        <v>4.0179999999999998</v>
      </c>
      <c r="C3" s="3">
        <v>498.23</v>
      </c>
      <c r="D3" s="3">
        <v>242.4734475879234</v>
      </c>
      <c r="E3" s="3">
        <v>51.333029406514378</v>
      </c>
    </row>
    <row r="4" spans="1:5" x14ac:dyDescent="0.35">
      <c r="A4" s="5">
        <v>35158</v>
      </c>
      <c r="B4" s="3">
        <v>4.04</v>
      </c>
      <c r="C4" s="3">
        <v>498.23</v>
      </c>
      <c r="D4" s="3">
        <v>248.1525243529999</v>
      </c>
      <c r="E4" s="3">
        <v>50.193178982999839</v>
      </c>
    </row>
    <row r="5" spans="1:5" x14ac:dyDescent="0.35">
      <c r="A5" s="5">
        <v>35159</v>
      </c>
      <c r="B5" s="3">
        <v>4.1560000000000006</v>
      </c>
      <c r="C5" s="3">
        <v>519.08000000000004</v>
      </c>
      <c r="D5" s="3">
        <v>279.87751501184277</v>
      </c>
      <c r="E5" s="3">
        <v>46.082007588070667</v>
      </c>
    </row>
    <row r="6" spans="1:5" x14ac:dyDescent="0.35">
      <c r="A6" s="5">
        <v>35160</v>
      </c>
      <c r="B6" s="3">
        <v>4.18</v>
      </c>
      <c r="C6" s="3">
        <v>530.87</v>
      </c>
      <c r="D6" s="3">
        <v>286.82774825753432</v>
      </c>
      <c r="E6" s="3">
        <v>45.970247281343021</v>
      </c>
    </row>
    <row r="7" spans="1:5" x14ac:dyDescent="0.35">
      <c r="A7" s="5">
        <v>35161</v>
      </c>
      <c r="B7" s="3">
        <v>4.1680000000000001</v>
      </c>
      <c r="C7" s="3">
        <v>528.44000000000005</v>
      </c>
      <c r="D7" s="3">
        <v>283.33563430120091</v>
      </c>
      <c r="E7" s="3">
        <v>46.382629191355527</v>
      </c>
    </row>
    <row r="8" spans="1:5" x14ac:dyDescent="0.35">
      <c r="A8" s="5">
        <v>35162</v>
      </c>
      <c r="B8" s="3">
        <v>4.1079999999999997</v>
      </c>
      <c r="C8" s="3">
        <v>516.83000000000004</v>
      </c>
      <c r="D8" s="3">
        <v>266.38005118429749</v>
      </c>
      <c r="E8" s="3">
        <v>48.458864387845622</v>
      </c>
    </row>
    <row r="9" spans="1:5" x14ac:dyDescent="0.35">
      <c r="A9" s="5">
        <v>35163</v>
      </c>
      <c r="B9" s="3">
        <v>4.0739999999999998</v>
      </c>
      <c r="C9" s="3">
        <v>508.2</v>
      </c>
      <c r="D9" s="3">
        <v>257.13749048398029</v>
      </c>
      <c r="E9" s="3">
        <v>49.40230411570635</v>
      </c>
    </row>
    <row r="10" spans="1:5" x14ac:dyDescent="0.35">
      <c r="A10" s="5">
        <v>35164</v>
      </c>
      <c r="B10" s="3">
        <v>4.0559999999999992</v>
      </c>
      <c r="C10" s="3">
        <v>504.1</v>
      </c>
      <c r="D10" s="3">
        <v>252.34900021737789</v>
      </c>
      <c r="E10" s="3">
        <v>49.94068632862966</v>
      </c>
    </row>
    <row r="11" spans="1:5" x14ac:dyDescent="0.35">
      <c r="A11" s="5">
        <v>35165</v>
      </c>
      <c r="B11" s="3">
        <v>4.0359999999999996</v>
      </c>
      <c r="C11" s="3">
        <v>500.15</v>
      </c>
      <c r="D11" s="3">
        <v>247.1121536254343</v>
      </c>
      <c r="E11" s="3">
        <v>50.592391557445893</v>
      </c>
    </row>
    <row r="12" spans="1:5" x14ac:dyDescent="0.35">
      <c r="A12" s="5">
        <v>35166</v>
      </c>
      <c r="B12" s="3">
        <v>4.0119999999999996</v>
      </c>
      <c r="C12" s="3">
        <v>496.34</v>
      </c>
      <c r="D12" s="3">
        <v>240.94274377423631</v>
      </c>
      <c r="E12" s="3">
        <v>51.456109970134122</v>
      </c>
    </row>
    <row r="13" spans="1:5" x14ac:dyDescent="0.35">
      <c r="A13" s="5">
        <v>35167</v>
      </c>
      <c r="B13" s="3">
        <v>3.9620000000000011</v>
      </c>
      <c r="C13" s="3">
        <v>487.47</v>
      </c>
      <c r="D13" s="3">
        <v>228.48423683737769</v>
      </c>
      <c r="E13" s="3">
        <v>53.128554200796422</v>
      </c>
    </row>
    <row r="14" spans="1:5" x14ac:dyDescent="0.35">
      <c r="A14" s="5">
        <v>35168</v>
      </c>
      <c r="B14" s="3">
        <v>3.9260000000000002</v>
      </c>
      <c r="C14" s="3">
        <v>481.02</v>
      </c>
      <c r="D14" s="3">
        <v>219.8365939422435</v>
      </c>
      <c r="E14" s="3">
        <v>54.297826713599548</v>
      </c>
    </row>
    <row r="15" spans="1:5" x14ac:dyDescent="0.35">
      <c r="A15" s="5">
        <v>35169</v>
      </c>
      <c r="B15" s="3">
        <v>3.9020000000000001</v>
      </c>
      <c r="C15" s="3">
        <v>478.02</v>
      </c>
      <c r="D15" s="3">
        <v>214.21802303402481</v>
      </c>
      <c r="E15" s="3">
        <v>55.186389056101248</v>
      </c>
    </row>
    <row r="16" spans="1:5" x14ac:dyDescent="0.35">
      <c r="A16" s="5">
        <v>35170</v>
      </c>
      <c r="B16" s="3">
        <v>3.8639999999999999</v>
      </c>
      <c r="C16" s="3">
        <v>472.44</v>
      </c>
      <c r="D16" s="3">
        <v>205.55670683040529</v>
      </c>
      <c r="E16" s="3">
        <v>56.490410035050957</v>
      </c>
    </row>
    <row r="17" spans="1:5" x14ac:dyDescent="0.35">
      <c r="A17" s="5">
        <v>35171</v>
      </c>
      <c r="B17" s="3">
        <v>3.8460000000000001</v>
      </c>
      <c r="C17" s="3">
        <v>469.88</v>
      </c>
      <c r="D17" s="3">
        <v>201.55269979227921</v>
      </c>
      <c r="E17" s="3">
        <v>57.105495064212313</v>
      </c>
    </row>
    <row r="18" spans="1:5" x14ac:dyDescent="0.35">
      <c r="A18" s="5">
        <v>35172</v>
      </c>
      <c r="B18" s="3">
        <v>3.83</v>
      </c>
      <c r="C18" s="3">
        <v>467.45</v>
      </c>
      <c r="D18" s="3">
        <v>198.04603557044931</v>
      </c>
      <c r="E18" s="3">
        <v>57.632680378553999</v>
      </c>
    </row>
    <row r="19" spans="1:5" x14ac:dyDescent="0.35">
      <c r="A19" s="5">
        <v>35173</v>
      </c>
      <c r="B19" s="3">
        <v>3.83</v>
      </c>
      <c r="C19" s="3">
        <v>467.45</v>
      </c>
      <c r="D19" s="3">
        <v>198.04603557044931</v>
      </c>
      <c r="E19" s="3">
        <v>57.632680378553999</v>
      </c>
    </row>
    <row r="20" spans="1:5" x14ac:dyDescent="0.35">
      <c r="A20" s="5">
        <v>35174</v>
      </c>
      <c r="B20" s="3">
        <v>3.834000000000001</v>
      </c>
      <c r="C20" s="3">
        <v>469.88</v>
      </c>
      <c r="D20" s="3">
        <v>198.91810352554319</v>
      </c>
      <c r="E20" s="3">
        <v>57.666190617701723</v>
      </c>
    </row>
    <row r="21" spans="1:5" x14ac:dyDescent="0.35">
      <c r="A21" s="5">
        <v>35175</v>
      </c>
      <c r="B21" s="3">
        <v>3.8540000000000001</v>
      </c>
      <c r="C21" s="3">
        <v>472.44</v>
      </c>
      <c r="D21" s="3">
        <v>203.3245045337963</v>
      </c>
      <c r="E21" s="3">
        <v>56.962893799467388</v>
      </c>
    </row>
    <row r="22" spans="1:5" x14ac:dyDescent="0.35">
      <c r="A22" s="5">
        <v>35176</v>
      </c>
      <c r="B22" s="3">
        <v>3.87</v>
      </c>
      <c r="C22" s="3">
        <v>471.14</v>
      </c>
      <c r="D22" s="3">
        <v>206.9053814397567</v>
      </c>
      <c r="E22" s="3">
        <v>56.084097839335087</v>
      </c>
    </row>
    <row r="23" spans="1:5" x14ac:dyDescent="0.35">
      <c r="A23" s="5">
        <v>35177</v>
      </c>
      <c r="B23" s="3">
        <v>3.8660000000000001</v>
      </c>
      <c r="C23" s="3">
        <v>472.44</v>
      </c>
      <c r="D23" s="3">
        <v>206.0054835723686</v>
      </c>
      <c r="E23" s="3">
        <v>56.39541876801951</v>
      </c>
    </row>
    <row r="24" spans="1:5" x14ac:dyDescent="0.35">
      <c r="A24" s="5">
        <v>35178</v>
      </c>
      <c r="B24" s="3">
        <v>3.87</v>
      </c>
      <c r="C24" s="3">
        <v>472.44</v>
      </c>
      <c r="D24" s="3">
        <v>206.9053814397567</v>
      </c>
      <c r="E24" s="3">
        <v>56.204940005131512</v>
      </c>
    </row>
    <row r="25" spans="1:5" x14ac:dyDescent="0.35">
      <c r="A25" s="5">
        <v>35179</v>
      </c>
      <c r="B25" s="3">
        <v>3.8879999999999999</v>
      </c>
      <c r="C25" s="3">
        <v>475.16</v>
      </c>
      <c r="D25" s="3">
        <v>210.99380539630459</v>
      </c>
      <c r="E25" s="3">
        <v>55.595208898833107</v>
      </c>
    </row>
    <row r="26" spans="1:5" x14ac:dyDescent="0.35">
      <c r="A26" s="5">
        <v>35180</v>
      </c>
      <c r="B26" s="3">
        <v>3.86</v>
      </c>
      <c r="C26" s="3">
        <v>471.14</v>
      </c>
      <c r="D26" s="3">
        <v>204.66149266367421</v>
      </c>
      <c r="E26" s="3">
        <v>56.560365780092077</v>
      </c>
    </row>
    <row r="27" spans="1:5" x14ac:dyDescent="0.35">
      <c r="A27" s="5">
        <v>35181</v>
      </c>
      <c r="B27" s="3">
        <v>3.851999999999999</v>
      </c>
      <c r="C27" s="3">
        <v>471.14</v>
      </c>
      <c r="D27" s="3">
        <v>202.8803932825578</v>
      </c>
      <c r="E27" s="3">
        <v>56.938406146249967</v>
      </c>
    </row>
    <row r="28" spans="1:5" x14ac:dyDescent="0.35">
      <c r="A28" s="5">
        <v>35182</v>
      </c>
      <c r="B28" s="3">
        <v>3.8260000000000001</v>
      </c>
      <c r="C28" s="3">
        <v>467.45</v>
      </c>
      <c r="D28" s="3">
        <v>197.1770196843508</v>
      </c>
      <c r="E28" s="3">
        <v>57.818586012546618</v>
      </c>
    </row>
    <row r="29" spans="1:5" x14ac:dyDescent="0.35">
      <c r="A29" s="5">
        <v>35183</v>
      </c>
      <c r="B29" s="3">
        <v>3.9180000000000001</v>
      </c>
      <c r="C29" s="3">
        <v>478.02</v>
      </c>
      <c r="D29" s="3">
        <v>217.95083465192511</v>
      </c>
      <c r="E29" s="3">
        <v>54.405498796718732</v>
      </c>
    </row>
    <row r="30" spans="1:5" x14ac:dyDescent="0.35">
      <c r="A30" s="5">
        <v>35184</v>
      </c>
      <c r="B30" s="3">
        <v>4.1040000000000001</v>
      </c>
      <c r="C30" s="3">
        <v>508.2</v>
      </c>
      <c r="D30" s="3">
        <v>265.27914364952397</v>
      </c>
      <c r="E30" s="3">
        <v>47.800247215756791</v>
      </c>
    </row>
    <row r="31" spans="1:5" x14ac:dyDescent="0.35">
      <c r="A31" s="5">
        <v>35185</v>
      </c>
      <c r="B31" s="3">
        <v>4.2200000000000006</v>
      </c>
      <c r="C31" s="3">
        <v>535.84</v>
      </c>
      <c r="D31" s="3">
        <v>298.71684803788452</v>
      </c>
      <c r="E31" s="3">
        <v>44.252603755247009</v>
      </c>
    </row>
    <row r="32" spans="1:5" x14ac:dyDescent="0.35">
      <c r="A32" s="5">
        <v>35186</v>
      </c>
      <c r="B32" s="3">
        <v>4.3019999999999996</v>
      </c>
      <c r="C32" s="3">
        <v>560.01</v>
      </c>
      <c r="D32" s="3">
        <v>324.31847681756523</v>
      </c>
      <c r="E32" s="3">
        <v>42.087020442926878</v>
      </c>
    </row>
    <row r="33" spans="1:5" x14ac:dyDescent="0.35">
      <c r="A33" s="5">
        <v>35187</v>
      </c>
      <c r="B33" s="3">
        <v>4.3980000000000006</v>
      </c>
      <c r="C33" s="3">
        <v>583.97</v>
      </c>
      <c r="D33" s="3">
        <v>356.48338372960831</v>
      </c>
      <c r="E33" s="3">
        <v>38.955188840247217</v>
      </c>
    </row>
    <row r="34" spans="1:5" x14ac:dyDescent="0.35">
      <c r="A34" s="5">
        <v>35188</v>
      </c>
      <c r="B34" s="3">
        <v>4.5279999999999996</v>
      </c>
      <c r="C34" s="3">
        <v>624.28</v>
      </c>
      <c r="D34" s="3">
        <v>404.04306979843773</v>
      </c>
      <c r="E34" s="3">
        <v>35.278549721529167</v>
      </c>
    </row>
    <row r="35" spans="1:5" x14ac:dyDescent="0.35">
      <c r="A35" s="5">
        <v>35189</v>
      </c>
      <c r="B35" s="3">
        <v>4.62</v>
      </c>
      <c r="C35" s="3">
        <v>669.83</v>
      </c>
      <c r="D35" s="3">
        <v>440.65781852832049</v>
      </c>
      <c r="E35" s="3">
        <v>34.213484238042412</v>
      </c>
    </row>
    <row r="36" spans="1:5" x14ac:dyDescent="0.35">
      <c r="A36" s="5">
        <v>35190</v>
      </c>
      <c r="B36" s="3">
        <v>4.5619999999999994</v>
      </c>
      <c r="C36" s="3">
        <v>657.95</v>
      </c>
      <c r="D36" s="3">
        <v>417.2801922046109</v>
      </c>
      <c r="E36" s="3">
        <v>36.578738170892791</v>
      </c>
    </row>
    <row r="37" spans="1:5" x14ac:dyDescent="0.35">
      <c r="A37" s="5">
        <v>35191</v>
      </c>
      <c r="B37" s="3">
        <v>4.4480000000000004</v>
      </c>
      <c r="C37" s="3">
        <v>610.26</v>
      </c>
      <c r="D37" s="3">
        <v>374.2151468552276</v>
      </c>
      <c r="E37" s="3">
        <v>38.67939126679979</v>
      </c>
    </row>
    <row r="38" spans="1:5" x14ac:dyDescent="0.35">
      <c r="A38" s="5">
        <v>35192</v>
      </c>
      <c r="B38" s="3">
        <v>4.3639999999999999</v>
      </c>
      <c r="C38" s="3">
        <v>580.84</v>
      </c>
      <c r="D38" s="3">
        <v>344.81348585183588</v>
      </c>
      <c r="E38" s="3">
        <v>40.635375344012829</v>
      </c>
    </row>
    <row r="39" spans="1:5" x14ac:dyDescent="0.35">
      <c r="A39" s="5">
        <v>35193</v>
      </c>
      <c r="B39" s="3">
        <v>4.5019999999999998</v>
      </c>
      <c r="C39" s="3">
        <v>627.87</v>
      </c>
      <c r="D39" s="3">
        <v>394.14835645706671</v>
      </c>
      <c r="E39" s="3">
        <v>37.224527934593667</v>
      </c>
    </row>
    <row r="40" spans="1:5" x14ac:dyDescent="0.35">
      <c r="A40" s="5">
        <v>35194</v>
      </c>
      <c r="B40" s="3">
        <v>4.6519999999999992</v>
      </c>
      <c r="C40" s="3">
        <v>686.18</v>
      </c>
      <c r="D40" s="3">
        <v>453.99585389490392</v>
      </c>
      <c r="E40" s="3">
        <v>33.837206870660182</v>
      </c>
    </row>
    <row r="41" spans="1:5" x14ac:dyDescent="0.35">
      <c r="A41" s="5">
        <v>35195</v>
      </c>
      <c r="B41" s="3">
        <v>4.75</v>
      </c>
      <c r="C41" s="3">
        <v>729.6</v>
      </c>
      <c r="D41" s="3">
        <v>496.85896989715138</v>
      </c>
      <c r="E41" s="3">
        <v>31.89981223997377</v>
      </c>
    </row>
    <row r="42" spans="1:5" x14ac:dyDescent="0.35">
      <c r="A42" s="5">
        <v>35196</v>
      </c>
      <c r="B42" s="3">
        <v>4.8239999999999998</v>
      </c>
      <c r="C42" s="3">
        <v>762.16</v>
      </c>
      <c r="D42" s="3">
        <v>531.31490663399836</v>
      </c>
      <c r="E42" s="3">
        <v>30.288271933190089</v>
      </c>
    </row>
    <row r="43" spans="1:5" x14ac:dyDescent="0.35">
      <c r="A43" s="5">
        <v>35197</v>
      </c>
      <c r="B43" s="3">
        <v>4.9880000000000004</v>
      </c>
      <c r="C43" s="3">
        <v>843.29</v>
      </c>
      <c r="D43" s="3">
        <v>614.48464376955337</v>
      </c>
      <c r="E43" s="3">
        <v>27.132464066981299</v>
      </c>
    </row>
    <row r="44" spans="1:5" x14ac:dyDescent="0.35">
      <c r="A44" s="5">
        <v>35198</v>
      </c>
      <c r="B44" s="3">
        <v>5.0640000000000001</v>
      </c>
      <c r="C44" s="3">
        <v>734.14</v>
      </c>
      <c r="D44" s="3">
        <v>656.38877810325675</v>
      </c>
      <c r="E44" s="3">
        <v>10.590789481126659</v>
      </c>
    </row>
    <row r="45" spans="1:5" x14ac:dyDescent="0.35">
      <c r="A45" s="5">
        <v>35199</v>
      </c>
      <c r="B45" s="3">
        <v>5.298</v>
      </c>
      <c r="C45" s="3">
        <v>1014.09</v>
      </c>
      <c r="D45" s="3">
        <v>799.91720323558911</v>
      </c>
      <c r="E45" s="3">
        <v>21.119703060321161</v>
      </c>
    </row>
    <row r="46" spans="1:5" x14ac:dyDescent="0.35">
      <c r="A46" s="5">
        <v>35200</v>
      </c>
      <c r="B46" s="3">
        <v>5.61</v>
      </c>
      <c r="C46" s="3">
        <v>1200.6400000000001</v>
      </c>
      <c r="D46" s="3">
        <v>1029.1004443474651</v>
      </c>
      <c r="E46" s="3">
        <v>14.287343054748749</v>
      </c>
    </row>
    <row r="47" spans="1:5" x14ac:dyDescent="0.35">
      <c r="A47" s="5">
        <v>35201</v>
      </c>
      <c r="B47" s="3">
        <v>5.9219999999999997</v>
      </c>
      <c r="C47" s="3">
        <v>1430.57</v>
      </c>
      <c r="D47" s="3">
        <v>1307.859018339205</v>
      </c>
      <c r="E47" s="3">
        <v>8.5777684182385272</v>
      </c>
    </row>
    <row r="48" spans="1:5" x14ac:dyDescent="0.35">
      <c r="A48" s="5">
        <v>35202</v>
      </c>
      <c r="B48" s="3">
        <v>6.1980000000000004</v>
      </c>
      <c r="C48" s="3">
        <v>1616.19</v>
      </c>
      <c r="D48" s="3">
        <v>1601.849883966536</v>
      </c>
      <c r="E48" s="3">
        <v>0.88727909673143623</v>
      </c>
    </row>
    <row r="49" spans="1:5" x14ac:dyDescent="0.35">
      <c r="A49" s="5">
        <v>35203</v>
      </c>
      <c r="B49" s="3">
        <v>6.2859999999999996</v>
      </c>
      <c r="C49" s="3">
        <v>1719.82</v>
      </c>
      <c r="D49" s="3">
        <v>1705.9094842440441</v>
      </c>
      <c r="E49" s="3">
        <v>0.80883556162596426</v>
      </c>
    </row>
    <row r="50" spans="1:5" x14ac:dyDescent="0.35">
      <c r="A50" s="5">
        <v>35204</v>
      </c>
      <c r="B50" s="3">
        <v>6.3759999999999986</v>
      </c>
      <c r="C50" s="3">
        <v>1797.96</v>
      </c>
      <c r="D50" s="3">
        <v>1817.8406077074119</v>
      </c>
      <c r="E50" s="3">
        <v>1.1057313681846139</v>
      </c>
    </row>
    <row r="51" spans="1:5" x14ac:dyDescent="0.35">
      <c r="A51" s="5">
        <v>35205</v>
      </c>
      <c r="B51" s="3">
        <v>6.3680000000000003</v>
      </c>
      <c r="C51" s="3">
        <v>1768.38</v>
      </c>
      <c r="D51" s="3">
        <v>1807.6602538875229</v>
      </c>
      <c r="E51" s="3">
        <v>2.2212563978060729</v>
      </c>
    </row>
    <row r="52" spans="1:5" x14ac:dyDescent="0.35">
      <c r="A52" s="5">
        <v>35206</v>
      </c>
      <c r="B52" s="3">
        <v>6.27</v>
      </c>
      <c r="C52" s="3">
        <v>1672.17</v>
      </c>
      <c r="D52" s="3">
        <v>1686.599491865446</v>
      </c>
      <c r="E52" s="3">
        <v>0.8629201495927864</v>
      </c>
    </row>
    <row r="53" spans="1:5" x14ac:dyDescent="0.35">
      <c r="A53" s="5">
        <v>35207</v>
      </c>
      <c r="B53" s="3">
        <v>6.19</v>
      </c>
      <c r="C53" s="3">
        <v>1597.82</v>
      </c>
      <c r="D53" s="3">
        <v>1592.647028461847</v>
      </c>
      <c r="E53" s="3">
        <v>0.32375183300704752</v>
      </c>
    </row>
    <row r="54" spans="1:5" x14ac:dyDescent="0.35">
      <c r="A54" s="5">
        <v>35208</v>
      </c>
      <c r="B54" s="3">
        <v>6.1379999999999999</v>
      </c>
      <c r="C54" s="3">
        <v>1570.53</v>
      </c>
      <c r="D54" s="3">
        <v>1533.851113741189</v>
      </c>
      <c r="E54" s="3">
        <v>2.3354463944535122</v>
      </c>
    </row>
    <row r="55" spans="1:5" x14ac:dyDescent="0.35">
      <c r="A55" s="5">
        <v>35209</v>
      </c>
      <c r="B55" s="3">
        <v>6.08</v>
      </c>
      <c r="C55" s="3">
        <v>1525.79</v>
      </c>
      <c r="D55" s="3">
        <v>1470.3271186934339</v>
      </c>
      <c r="E55" s="3">
        <v>3.6350271863471262</v>
      </c>
    </row>
    <row r="56" spans="1:5" x14ac:dyDescent="0.35">
      <c r="A56" s="5">
        <v>35210</v>
      </c>
      <c r="B56" s="3">
        <v>6.02</v>
      </c>
      <c r="C56" s="3">
        <v>1490.66</v>
      </c>
      <c r="D56" s="3">
        <v>1406.838858013637</v>
      </c>
      <c r="E56" s="3">
        <v>5.6230892347257306</v>
      </c>
    </row>
    <row r="57" spans="1:5" x14ac:dyDescent="0.35">
      <c r="A57" s="5">
        <v>35211</v>
      </c>
      <c r="B57" s="3">
        <v>5.968</v>
      </c>
      <c r="C57" s="3">
        <v>1456.1</v>
      </c>
      <c r="D57" s="3">
        <v>1353.6021049678241</v>
      </c>
      <c r="E57" s="3">
        <v>7.039207130840988</v>
      </c>
    </row>
    <row r="58" spans="1:5" x14ac:dyDescent="0.35">
      <c r="A58" s="5">
        <v>35212</v>
      </c>
      <c r="B58" s="3">
        <v>5.9180000000000001</v>
      </c>
      <c r="C58" s="3">
        <v>1339.75</v>
      </c>
      <c r="D58" s="3">
        <v>1303.940395344126</v>
      </c>
      <c r="E58" s="3">
        <v>2.6728572238010382</v>
      </c>
    </row>
    <row r="59" spans="1:5" x14ac:dyDescent="0.35">
      <c r="A59" s="5">
        <v>35213</v>
      </c>
      <c r="B59" s="3">
        <v>5.85</v>
      </c>
      <c r="C59" s="3">
        <v>1276.47</v>
      </c>
      <c r="D59" s="3">
        <v>1238.7438631562429</v>
      </c>
      <c r="E59" s="3">
        <v>2.955505170020202</v>
      </c>
    </row>
    <row r="60" spans="1:5" x14ac:dyDescent="0.35">
      <c r="A60" s="5">
        <v>35214</v>
      </c>
      <c r="B60" s="3">
        <v>5.7799999999999994</v>
      </c>
      <c r="C60" s="3">
        <v>1284.25</v>
      </c>
      <c r="D60" s="3">
        <v>1174.3727040562801</v>
      </c>
      <c r="E60" s="3">
        <v>8.5557559621350912</v>
      </c>
    </row>
    <row r="61" spans="1:5" x14ac:dyDescent="0.35">
      <c r="A61" s="5">
        <v>35215</v>
      </c>
      <c r="B61" s="3">
        <v>5.75</v>
      </c>
      <c r="C61" s="3">
        <v>1245.7</v>
      </c>
      <c r="D61" s="3">
        <v>1147.6155318263579</v>
      </c>
      <c r="E61" s="3">
        <v>7.8738434754468871</v>
      </c>
    </row>
    <row r="62" spans="1:5" x14ac:dyDescent="0.35">
      <c r="A62" s="5">
        <v>35216</v>
      </c>
      <c r="B62" s="3">
        <v>5.75</v>
      </c>
      <c r="C62" s="3">
        <v>1268.72</v>
      </c>
      <c r="D62" s="3">
        <v>1147.6155318263579</v>
      </c>
      <c r="E62" s="3">
        <v>9.5454054616969746</v>
      </c>
    </row>
    <row r="63" spans="1:5" x14ac:dyDescent="0.35">
      <c r="A63" s="5">
        <v>35217</v>
      </c>
      <c r="B63" s="3">
        <v>5.75</v>
      </c>
      <c r="C63" s="3">
        <v>1230.53</v>
      </c>
      <c r="D63" s="3">
        <v>1147.6155318263579</v>
      </c>
      <c r="E63" s="3">
        <v>6.7381102592900461</v>
      </c>
    </row>
    <row r="64" spans="1:5" x14ac:dyDescent="0.35">
      <c r="A64" s="5">
        <v>35218</v>
      </c>
      <c r="B64" s="3">
        <v>5.8</v>
      </c>
      <c r="C64" s="3">
        <v>1331.71</v>
      </c>
      <c r="D64" s="3">
        <v>1192.485539929575</v>
      </c>
      <c r="E64" s="3">
        <v>10.454562935656069</v>
      </c>
    </row>
    <row r="65" spans="1:5" x14ac:dyDescent="0.35">
      <c r="A65" s="5">
        <v>35219</v>
      </c>
      <c r="B65" s="3">
        <v>5.9219999999999997</v>
      </c>
      <c r="C65" s="3">
        <v>1464.69</v>
      </c>
      <c r="D65" s="3">
        <v>1307.859018339205</v>
      </c>
      <c r="E65" s="3">
        <v>10.707452202226751</v>
      </c>
    </row>
    <row r="66" spans="1:5" x14ac:dyDescent="0.35">
      <c r="A66" s="5">
        <v>35220</v>
      </c>
      <c r="B66" s="3">
        <v>6.1760000000000002</v>
      </c>
      <c r="C66" s="3">
        <v>1710.22</v>
      </c>
      <c r="D66" s="3">
        <v>1576.643534517985</v>
      </c>
      <c r="E66" s="3">
        <v>7.8104843518386264</v>
      </c>
    </row>
    <row r="67" spans="1:5" x14ac:dyDescent="0.35">
      <c r="A67" s="5">
        <v>35221</v>
      </c>
      <c r="B67" s="3">
        <v>6.5</v>
      </c>
      <c r="C67" s="3">
        <v>2046.36</v>
      </c>
      <c r="D67" s="3">
        <v>1981.572146523567</v>
      </c>
      <c r="E67" s="3">
        <v>3.166004685218287</v>
      </c>
    </row>
    <row r="68" spans="1:5" x14ac:dyDescent="0.35">
      <c r="A68" s="5">
        <v>35222</v>
      </c>
      <c r="B68" s="3">
        <v>6.56</v>
      </c>
      <c r="C68" s="3">
        <v>2122.7600000000002</v>
      </c>
      <c r="D68" s="3">
        <v>2064.9083530516332</v>
      </c>
      <c r="E68" s="3">
        <v>2.725303234862491</v>
      </c>
    </row>
    <row r="69" spans="1:5" x14ac:dyDescent="0.35">
      <c r="A69" s="5">
        <v>35223</v>
      </c>
      <c r="B69" s="3">
        <v>6.56</v>
      </c>
      <c r="C69" s="3">
        <v>2133.8200000000002</v>
      </c>
      <c r="D69" s="3">
        <v>2064.9083530516332</v>
      </c>
      <c r="E69" s="3">
        <v>3.2294967217650501</v>
      </c>
    </row>
    <row r="70" spans="1:5" x14ac:dyDescent="0.35">
      <c r="A70" s="5">
        <v>35224</v>
      </c>
      <c r="B70" s="3">
        <v>6.5900000000000007</v>
      </c>
      <c r="C70" s="3">
        <v>2178.42</v>
      </c>
      <c r="D70" s="3">
        <v>2107.6116717642722</v>
      </c>
      <c r="E70" s="3">
        <v>3.250444277766817</v>
      </c>
    </row>
    <row r="71" spans="1:5" x14ac:dyDescent="0.35">
      <c r="A71" s="5">
        <v>35225</v>
      </c>
      <c r="B71" s="3">
        <v>6.5640000000000001</v>
      </c>
      <c r="C71" s="3">
        <v>2144.91</v>
      </c>
      <c r="D71" s="3">
        <v>2070.561906934242</v>
      </c>
      <c r="E71" s="3">
        <v>3.4662570021939541</v>
      </c>
    </row>
    <row r="72" spans="1:5" x14ac:dyDescent="0.35">
      <c r="A72" s="5">
        <v>35226</v>
      </c>
      <c r="B72" s="3">
        <v>6.4720000000000004</v>
      </c>
      <c r="C72" s="3">
        <v>2046.36</v>
      </c>
      <c r="D72" s="3">
        <v>1943.61158323426</v>
      </c>
      <c r="E72" s="3">
        <v>5.0210332867012477</v>
      </c>
    </row>
    <row r="73" spans="1:5" x14ac:dyDescent="0.35">
      <c r="A73" s="5">
        <v>35227</v>
      </c>
      <c r="B73" s="3">
        <v>6.444</v>
      </c>
      <c r="C73" s="3">
        <v>2014.16</v>
      </c>
      <c r="D73" s="3">
        <v>1906.233294983685</v>
      </c>
      <c r="E73" s="3">
        <v>5.3583977944311796</v>
      </c>
    </row>
    <row r="74" spans="1:5" x14ac:dyDescent="0.35">
      <c r="A74" s="5">
        <v>35228</v>
      </c>
      <c r="B74" s="3">
        <v>6.4279999999999999</v>
      </c>
      <c r="C74" s="3">
        <v>2003.5</v>
      </c>
      <c r="D74" s="3">
        <v>1885.1331256544611</v>
      </c>
      <c r="E74" s="3">
        <v>5.908004709036133</v>
      </c>
    </row>
    <row r="75" spans="1:5" x14ac:dyDescent="0.35">
      <c r="A75" s="5">
        <v>35229</v>
      </c>
      <c r="B75" s="3">
        <v>6.3639999999999999</v>
      </c>
      <c r="C75" s="3">
        <v>1929.9</v>
      </c>
      <c r="D75" s="3">
        <v>1802.587158173807</v>
      </c>
      <c r="E75" s="3">
        <v>6.5968621082021386</v>
      </c>
    </row>
    <row r="76" spans="1:5" x14ac:dyDescent="0.35">
      <c r="A76" s="5">
        <v>35230</v>
      </c>
      <c r="B76" s="3">
        <v>6.24</v>
      </c>
      <c r="C76" s="3">
        <v>1807.89</v>
      </c>
      <c r="D76" s="3">
        <v>1650.863300280346</v>
      </c>
      <c r="E76" s="3">
        <v>8.6856335130817843</v>
      </c>
    </row>
    <row r="77" spans="1:5" x14ac:dyDescent="0.35">
      <c r="A77" s="5">
        <v>35231</v>
      </c>
      <c r="B77" s="3">
        <v>6.0939999999999994</v>
      </c>
      <c r="C77" s="3">
        <v>1662.75</v>
      </c>
      <c r="D77" s="3">
        <v>1485.464718346029</v>
      </c>
      <c r="E77" s="3">
        <v>10.662173005801909</v>
      </c>
    </row>
    <row r="78" spans="1:5" x14ac:dyDescent="0.35">
      <c r="A78" s="5">
        <v>35232</v>
      </c>
      <c r="B78" s="3">
        <v>6.016</v>
      </c>
      <c r="C78" s="3">
        <v>1570.53</v>
      </c>
      <c r="D78" s="3">
        <v>1402.685382726901</v>
      </c>
      <c r="E78" s="3">
        <v>10.687132195698229</v>
      </c>
    </row>
    <row r="79" spans="1:5" x14ac:dyDescent="0.35">
      <c r="A79" s="5">
        <v>35233</v>
      </c>
      <c r="B79" s="3">
        <v>5.94</v>
      </c>
      <c r="C79" s="3">
        <v>1456.1</v>
      </c>
      <c r="D79" s="3">
        <v>1325.609228419069</v>
      </c>
      <c r="E79" s="3">
        <v>8.9616627691045174</v>
      </c>
    </row>
    <row r="80" spans="1:5" x14ac:dyDescent="0.35">
      <c r="A80" s="5">
        <v>35234</v>
      </c>
      <c r="B80" s="3">
        <v>5.8839999999999986</v>
      </c>
      <c r="C80" s="3">
        <v>1413.73</v>
      </c>
      <c r="D80" s="3">
        <v>1271.008738827222</v>
      </c>
      <c r="E80" s="3">
        <v>10.095369071377011</v>
      </c>
    </row>
    <row r="81" spans="1:5" x14ac:dyDescent="0.35">
      <c r="A81" s="5">
        <v>35235</v>
      </c>
      <c r="B81" s="3">
        <v>5.8759999999999986</v>
      </c>
      <c r="C81" s="3">
        <v>1397.03</v>
      </c>
      <c r="D81" s="3">
        <v>1263.357392982906</v>
      </c>
      <c r="E81" s="3">
        <v>9.5683419122777558</v>
      </c>
    </row>
    <row r="82" spans="1:5" x14ac:dyDescent="0.35">
      <c r="A82" s="5">
        <v>35236</v>
      </c>
      <c r="B82" s="3">
        <v>6.01</v>
      </c>
      <c r="C82" s="3">
        <v>1588.69</v>
      </c>
      <c r="D82" s="3">
        <v>1396.473513827141</v>
      </c>
      <c r="E82" s="3">
        <v>12.09905558496995</v>
      </c>
    </row>
    <row r="83" spans="1:5" x14ac:dyDescent="0.35">
      <c r="A83" s="5">
        <v>35237</v>
      </c>
      <c r="B83" s="3">
        <v>6.2879999999999994</v>
      </c>
      <c r="C83" s="3">
        <v>1858.09</v>
      </c>
      <c r="D83" s="3">
        <v>1708.335578678759</v>
      </c>
      <c r="E83" s="3">
        <v>8.0595892191035379</v>
      </c>
    </row>
    <row r="84" spans="1:5" x14ac:dyDescent="0.35">
      <c r="A84" s="5">
        <v>35238</v>
      </c>
      <c r="B84" s="3">
        <v>6.38</v>
      </c>
      <c r="C84" s="3">
        <v>1950.75</v>
      </c>
      <c r="D84" s="3">
        <v>1822.94790391948</v>
      </c>
      <c r="E84" s="3">
        <v>6.5514338628998843</v>
      </c>
    </row>
    <row r="85" spans="1:5" x14ac:dyDescent="0.35">
      <c r="A85" s="5">
        <v>35239</v>
      </c>
      <c r="B85" s="3">
        <v>6.34</v>
      </c>
      <c r="C85" s="3">
        <v>1909.21</v>
      </c>
      <c r="D85" s="3">
        <v>1772.386523610071</v>
      </c>
      <c r="E85" s="3">
        <v>7.1664969484723784</v>
      </c>
    </row>
    <row r="86" spans="1:5" x14ac:dyDescent="0.35">
      <c r="A86" s="5">
        <v>35240</v>
      </c>
      <c r="B86" s="3">
        <v>6.2679999999999998</v>
      </c>
      <c r="C86" s="3">
        <v>1827.86</v>
      </c>
      <c r="D86" s="3">
        <v>1684.1980534013519</v>
      </c>
      <c r="E86" s="3">
        <v>7.8595705687879702</v>
      </c>
    </row>
    <row r="87" spans="1:5" x14ac:dyDescent="0.35">
      <c r="A87" s="5">
        <v>35241</v>
      </c>
      <c r="B87" s="3">
        <v>6.4019999999999992</v>
      </c>
      <c r="C87" s="3">
        <v>1961.23</v>
      </c>
      <c r="D87" s="3">
        <v>1851.2430055847799</v>
      </c>
      <c r="E87" s="3">
        <v>5.6080620026830168</v>
      </c>
    </row>
    <row r="88" spans="1:5" x14ac:dyDescent="0.35">
      <c r="A88" s="5">
        <v>35242</v>
      </c>
      <c r="B88" s="3">
        <v>6.7319999999999993</v>
      </c>
      <c r="C88" s="3">
        <v>2339.12</v>
      </c>
      <c r="D88" s="3">
        <v>2319.4039366389889</v>
      </c>
      <c r="E88" s="3">
        <v>0.84288379223857857</v>
      </c>
    </row>
    <row r="89" spans="1:5" x14ac:dyDescent="0.35">
      <c r="A89" s="5">
        <v>35243</v>
      </c>
      <c r="B89" s="3">
        <v>7.12</v>
      </c>
      <c r="C89" s="3">
        <v>2824.42</v>
      </c>
      <c r="D89" s="3">
        <v>2985.7905304576552</v>
      </c>
      <c r="E89" s="3">
        <v>5.7134041841388568</v>
      </c>
    </row>
    <row r="90" spans="1:5" x14ac:dyDescent="0.35">
      <c r="A90" s="5">
        <v>35244</v>
      </c>
      <c r="B90" s="3">
        <v>7.4540000000000006</v>
      </c>
      <c r="C90" s="3">
        <v>3278.31</v>
      </c>
      <c r="D90" s="3">
        <v>3674.3871527078272</v>
      </c>
      <c r="E90" s="3">
        <v>12.081747995394799</v>
      </c>
    </row>
    <row r="91" spans="1:5" x14ac:dyDescent="0.35">
      <c r="A91" s="5">
        <v>35245</v>
      </c>
      <c r="B91" s="3">
        <v>7.8920000000000003</v>
      </c>
      <c r="C91" s="3">
        <v>3929.23</v>
      </c>
      <c r="D91" s="3">
        <v>4763.3450902975273</v>
      </c>
      <c r="E91" s="3">
        <v>21.22846181815591</v>
      </c>
    </row>
    <row r="92" spans="1:5" x14ac:dyDescent="0.35">
      <c r="A92" s="5">
        <v>35246</v>
      </c>
      <c r="B92" s="3">
        <v>8.52</v>
      </c>
      <c r="C92" s="3">
        <v>5022.72</v>
      </c>
      <c r="D92" s="3">
        <v>6758.6113641387592</v>
      </c>
      <c r="E92" s="3">
        <v>34.560783084439493</v>
      </c>
    </row>
    <row r="93" spans="1:5" x14ac:dyDescent="0.35">
      <c r="A93" s="5">
        <v>35247</v>
      </c>
      <c r="B93" s="3">
        <v>9.0019999999999989</v>
      </c>
      <c r="C93" s="3">
        <v>7283.89</v>
      </c>
      <c r="D93" s="3">
        <v>8701.4201970075756</v>
      </c>
      <c r="E93" s="3">
        <v>19.46116974594036</v>
      </c>
    </row>
    <row r="94" spans="1:5" x14ac:dyDescent="0.35">
      <c r="A94" s="5">
        <v>35248</v>
      </c>
      <c r="B94" s="3">
        <v>9.468</v>
      </c>
      <c r="C94" s="3">
        <v>9267.34</v>
      </c>
      <c r="D94" s="3">
        <v>10979.886727343361</v>
      </c>
      <c r="E94" s="3">
        <v>18.479377333122152</v>
      </c>
    </row>
    <row r="95" spans="1:5" x14ac:dyDescent="0.35">
      <c r="A95" s="5">
        <v>35249</v>
      </c>
      <c r="B95" s="3">
        <v>9.7039999999999988</v>
      </c>
      <c r="C95" s="3">
        <v>10479.469999999999</v>
      </c>
      <c r="D95" s="3">
        <v>12302.50779446607</v>
      </c>
      <c r="E95" s="3">
        <v>17.396278575787441</v>
      </c>
    </row>
    <row r="96" spans="1:5" x14ac:dyDescent="0.35">
      <c r="A96" s="5">
        <v>35250</v>
      </c>
      <c r="B96" s="3">
        <v>9.8879999999999999</v>
      </c>
      <c r="C96" s="3">
        <v>11591.63</v>
      </c>
      <c r="D96" s="3">
        <v>13419.3623754664</v>
      </c>
      <c r="E96" s="3">
        <v>15.76769078607925</v>
      </c>
    </row>
    <row r="97" spans="1:5" x14ac:dyDescent="0.35">
      <c r="A97" s="5">
        <v>35251</v>
      </c>
      <c r="B97" s="3">
        <v>10.007999999999999</v>
      </c>
      <c r="C97" s="3">
        <v>12345.7</v>
      </c>
      <c r="D97" s="3">
        <v>14190.27920487078</v>
      </c>
      <c r="E97" s="3">
        <v>14.94106615964087</v>
      </c>
    </row>
    <row r="98" spans="1:5" x14ac:dyDescent="0.35">
      <c r="A98" s="5">
        <v>35252</v>
      </c>
      <c r="B98" s="3">
        <v>10.119999999999999</v>
      </c>
      <c r="C98" s="3">
        <v>13072.07</v>
      </c>
      <c r="D98" s="3">
        <v>14941.283834646159</v>
      </c>
      <c r="E98" s="3">
        <v>14.299294867960169</v>
      </c>
    </row>
    <row r="99" spans="1:5" x14ac:dyDescent="0.35">
      <c r="A99" s="5">
        <v>35253</v>
      </c>
      <c r="B99" s="3">
        <v>10.210000000000001</v>
      </c>
      <c r="C99" s="3">
        <v>13691.37</v>
      </c>
      <c r="D99" s="3">
        <v>15567.454158610821</v>
      </c>
      <c r="E99" s="3">
        <v>13.70267663945115</v>
      </c>
    </row>
    <row r="100" spans="1:5" x14ac:dyDescent="0.35">
      <c r="A100" s="5">
        <v>35254</v>
      </c>
      <c r="B100" s="3">
        <v>10.196</v>
      </c>
      <c r="C100" s="3">
        <v>13621.45</v>
      </c>
      <c r="D100" s="3">
        <v>15468.69947619272</v>
      </c>
      <c r="E100" s="3">
        <v>13.561327730841571</v>
      </c>
    </row>
    <row r="101" spans="1:5" x14ac:dyDescent="0.35">
      <c r="A101" s="5">
        <v>35255</v>
      </c>
      <c r="B101" s="3">
        <v>10.128</v>
      </c>
      <c r="C101" s="3">
        <v>13139.77</v>
      </c>
      <c r="D101" s="3">
        <v>14996.115943470129</v>
      </c>
      <c r="E101" s="3">
        <v>14.12768978049178</v>
      </c>
    </row>
    <row r="102" spans="1:5" x14ac:dyDescent="0.35">
      <c r="A102" s="5">
        <v>35256</v>
      </c>
      <c r="B102" s="3">
        <v>10</v>
      </c>
      <c r="C102" s="3">
        <v>12281.33</v>
      </c>
      <c r="D102" s="3">
        <v>14137.811117061659</v>
      </c>
      <c r="E102" s="3">
        <v>15.11628721858022</v>
      </c>
    </row>
    <row r="103" spans="1:5" x14ac:dyDescent="0.35">
      <c r="A103" s="5">
        <v>35257</v>
      </c>
      <c r="B103" s="3">
        <v>9.9359999999999999</v>
      </c>
      <c r="C103" s="3">
        <v>11900.96</v>
      </c>
      <c r="D103" s="3">
        <v>13723.612356194209</v>
      </c>
      <c r="E103" s="3">
        <v>15.31517084499246</v>
      </c>
    </row>
    <row r="104" spans="1:5" x14ac:dyDescent="0.35">
      <c r="A104" s="5">
        <v>35258</v>
      </c>
      <c r="B104" s="3">
        <v>9.9</v>
      </c>
      <c r="C104" s="3">
        <v>11652.94</v>
      </c>
      <c r="D104" s="3">
        <v>13494.91540078521</v>
      </c>
      <c r="E104" s="3">
        <v>15.806958594013251</v>
      </c>
    </row>
    <row r="105" spans="1:5" x14ac:dyDescent="0.35">
      <c r="A105" s="5">
        <v>35259</v>
      </c>
      <c r="B105" s="3">
        <v>9.9319999999999986</v>
      </c>
      <c r="C105" s="3">
        <v>11776.39</v>
      </c>
      <c r="D105" s="3">
        <v>13698.050012952241</v>
      </c>
      <c r="E105" s="3">
        <v>16.317903983752561</v>
      </c>
    </row>
    <row r="106" spans="1:5" x14ac:dyDescent="0.35">
      <c r="A106" s="5">
        <v>35260</v>
      </c>
      <c r="B106" s="3">
        <v>10.192</v>
      </c>
      <c r="C106" s="3">
        <v>13551.81</v>
      </c>
      <c r="D106" s="3">
        <v>15440.575829069619</v>
      </c>
      <c r="E106" s="3">
        <v>13.937369466289921</v>
      </c>
    </row>
    <row r="107" spans="1:5" x14ac:dyDescent="0.35">
      <c r="A107" s="5">
        <v>35261</v>
      </c>
      <c r="B107" s="3">
        <v>10.582000000000001</v>
      </c>
      <c r="C107" s="3">
        <v>16473.77</v>
      </c>
      <c r="D107" s="3">
        <v>18381.50355628123</v>
      </c>
      <c r="E107" s="3">
        <v>11.58043092917549</v>
      </c>
    </row>
    <row r="108" spans="1:5" x14ac:dyDescent="0.35">
      <c r="A108" s="5">
        <v>35262</v>
      </c>
      <c r="B108" s="3">
        <v>10.981999999999999</v>
      </c>
      <c r="C108" s="3">
        <v>19909.52</v>
      </c>
      <c r="D108" s="3">
        <v>21845.41683731326</v>
      </c>
      <c r="E108" s="3">
        <v>9.7234731792291296</v>
      </c>
    </row>
    <row r="109" spans="1:5" x14ac:dyDescent="0.35">
      <c r="A109" s="5">
        <v>35263</v>
      </c>
      <c r="B109" s="3">
        <v>11.47</v>
      </c>
      <c r="C109" s="3">
        <v>23585.11</v>
      </c>
      <c r="D109" s="3">
        <v>26756.120899886599</v>
      </c>
      <c r="E109" s="3">
        <v>13.44496972830146</v>
      </c>
    </row>
    <row r="110" spans="1:5" x14ac:dyDescent="0.35">
      <c r="A110" s="5">
        <v>35264</v>
      </c>
      <c r="B110" s="3">
        <v>11.788</v>
      </c>
      <c r="C110" s="3">
        <v>28228.06</v>
      </c>
      <c r="D110" s="3">
        <v>30403.437187761348</v>
      </c>
      <c r="E110" s="3">
        <v>7.7064353262723237</v>
      </c>
    </row>
    <row r="111" spans="1:5" x14ac:dyDescent="0.35">
      <c r="A111" s="5">
        <v>35265</v>
      </c>
      <c r="B111" s="3">
        <v>12.04</v>
      </c>
      <c r="C111" s="3">
        <v>31163.55</v>
      </c>
      <c r="D111" s="3">
        <v>33566.502782786723</v>
      </c>
      <c r="E111" s="3">
        <v>7.7107800067281298</v>
      </c>
    </row>
    <row r="112" spans="1:5" x14ac:dyDescent="0.35">
      <c r="A112" s="5">
        <v>35266</v>
      </c>
      <c r="B112" s="3">
        <v>12.298</v>
      </c>
      <c r="C112" s="3">
        <v>34400.61</v>
      </c>
      <c r="D112" s="3">
        <v>37071.368246301958</v>
      </c>
      <c r="E112" s="3">
        <v>7.763694441179843</v>
      </c>
    </row>
    <row r="113" spans="1:5" x14ac:dyDescent="0.35">
      <c r="A113" s="5">
        <v>35267</v>
      </c>
      <c r="B113" s="3">
        <v>12.468</v>
      </c>
      <c r="C113" s="3">
        <v>36618.67</v>
      </c>
      <c r="D113" s="3">
        <v>39535.990828926937</v>
      </c>
      <c r="E113" s="3">
        <v>7.9667580196848924</v>
      </c>
    </row>
    <row r="114" spans="1:5" x14ac:dyDescent="0.35">
      <c r="A114" s="5">
        <v>35268</v>
      </c>
      <c r="B114" s="3">
        <v>12.54</v>
      </c>
      <c r="C114" s="3">
        <v>37555.32</v>
      </c>
      <c r="D114" s="3">
        <v>40618.423308558369</v>
      </c>
      <c r="E114" s="3">
        <v>8.1562433992264474</v>
      </c>
    </row>
    <row r="115" spans="1:5" x14ac:dyDescent="0.35">
      <c r="A115" s="5">
        <v>35269</v>
      </c>
      <c r="B115" s="3">
        <v>12.488</v>
      </c>
      <c r="C115" s="3">
        <v>36884.89</v>
      </c>
      <c r="D115" s="3">
        <v>39834.33021968235</v>
      </c>
      <c r="E115" s="3">
        <v>7.9963373069090089</v>
      </c>
    </row>
    <row r="116" spans="1:5" x14ac:dyDescent="0.35">
      <c r="A116" s="5">
        <v>35270</v>
      </c>
      <c r="B116" s="3">
        <v>12.442</v>
      </c>
      <c r="C116" s="3">
        <v>36221.410000000003</v>
      </c>
      <c r="D116" s="3">
        <v>39150.816800035223</v>
      </c>
      <c r="E116" s="3">
        <v>8.0875007351597095</v>
      </c>
    </row>
    <row r="117" spans="1:5" x14ac:dyDescent="0.35">
      <c r="A117" s="5">
        <v>35271</v>
      </c>
      <c r="B117" s="3">
        <v>12.41</v>
      </c>
      <c r="C117" s="3">
        <v>35826.660000000003</v>
      </c>
      <c r="D117" s="3">
        <v>38680.871442528667</v>
      </c>
      <c r="E117" s="3">
        <v>7.9667248985215569</v>
      </c>
    </row>
    <row r="118" spans="1:5" x14ac:dyDescent="0.35">
      <c r="A118" s="5">
        <v>35272</v>
      </c>
      <c r="B118" s="3">
        <v>12.34</v>
      </c>
      <c r="C118" s="3">
        <v>34915.279999999999</v>
      </c>
      <c r="D118" s="3">
        <v>37668.54526669607</v>
      </c>
      <c r="E118" s="3">
        <v>7.8855597511922326</v>
      </c>
    </row>
    <row r="119" spans="1:5" x14ac:dyDescent="0.35">
      <c r="A119" s="5">
        <v>35273</v>
      </c>
      <c r="B119" s="3">
        <v>12.218</v>
      </c>
      <c r="C119" s="3">
        <v>33384.589999999997</v>
      </c>
      <c r="D119" s="3">
        <v>35954.78516445565</v>
      </c>
      <c r="E119" s="3">
        <v>7.6987471299053079</v>
      </c>
    </row>
    <row r="120" spans="1:5" x14ac:dyDescent="0.35">
      <c r="A120" s="5">
        <v>35274</v>
      </c>
      <c r="B120" s="3">
        <v>12.151999999999999</v>
      </c>
      <c r="C120" s="3">
        <v>32510.16</v>
      </c>
      <c r="D120" s="3">
        <v>35053.943495759937</v>
      </c>
      <c r="E120" s="3">
        <v>7.8245800566959511</v>
      </c>
    </row>
    <row r="121" spans="1:5" x14ac:dyDescent="0.35">
      <c r="A121" s="5">
        <v>35275</v>
      </c>
      <c r="B121" s="3">
        <v>12.087999999999999</v>
      </c>
      <c r="C121" s="3">
        <v>32016.59</v>
      </c>
      <c r="D121" s="3">
        <v>34197.682609887059</v>
      </c>
      <c r="E121" s="3">
        <v>6.8123826112870196</v>
      </c>
    </row>
    <row r="122" spans="1:5" x14ac:dyDescent="0.35">
      <c r="A122" s="5">
        <v>35276</v>
      </c>
      <c r="B122" s="3">
        <v>11.99</v>
      </c>
      <c r="C122" s="3">
        <v>31405.89</v>
      </c>
      <c r="D122" s="3">
        <v>32918.939807974028</v>
      </c>
      <c r="E122" s="3">
        <v>4.8177262544510864</v>
      </c>
    </row>
    <row r="123" spans="1:5" x14ac:dyDescent="0.35">
      <c r="A123" s="5">
        <v>35277</v>
      </c>
      <c r="B123" s="3">
        <v>11.972</v>
      </c>
      <c r="C123" s="3">
        <v>30324.11</v>
      </c>
      <c r="D123" s="3">
        <v>32688.272006189021</v>
      </c>
      <c r="E123" s="3">
        <v>7.7963112724133268</v>
      </c>
    </row>
    <row r="124" spans="1:5" x14ac:dyDescent="0.35">
      <c r="A124" s="5">
        <v>35278</v>
      </c>
      <c r="B124" s="3">
        <v>11.923999999999999</v>
      </c>
      <c r="C124" s="3">
        <v>29732.85</v>
      </c>
      <c r="D124" s="3">
        <v>32079.454779206291</v>
      </c>
      <c r="E124" s="3">
        <v>7.8922968339943624</v>
      </c>
    </row>
    <row r="125" spans="1:5" x14ac:dyDescent="0.35">
      <c r="A125" s="5">
        <v>35279</v>
      </c>
      <c r="B125" s="3">
        <v>11.86</v>
      </c>
      <c r="C125" s="3">
        <v>29032.5</v>
      </c>
      <c r="D125" s="3">
        <v>31281.802826932399</v>
      </c>
      <c r="E125" s="3">
        <v>7.7475340633166354</v>
      </c>
    </row>
    <row r="126" spans="1:5" x14ac:dyDescent="0.35">
      <c r="A126" s="5">
        <v>35280</v>
      </c>
      <c r="B126" s="3">
        <v>11.848000000000001</v>
      </c>
      <c r="C126" s="3">
        <v>28916.75</v>
      </c>
      <c r="D126" s="3">
        <v>31134.02032800654</v>
      </c>
      <c r="E126" s="3">
        <v>7.6677715441968521</v>
      </c>
    </row>
    <row r="127" spans="1:5" x14ac:dyDescent="0.35">
      <c r="A127" s="5">
        <v>35281</v>
      </c>
      <c r="B127" s="3">
        <v>11.952</v>
      </c>
      <c r="C127" s="3">
        <v>30086.77</v>
      </c>
      <c r="D127" s="3">
        <v>32433.488353181321</v>
      </c>
      <c r="E127" s="3">
        <v>7.7998347884512844</v>
      </c>
    </row>
    <row r="128" spans="1:5" x14ac:dyDescent="0.35">
      <c r="A128" s="5">
        <v>35282</v>
      </c>
      <c r="B128" s="3">
        <v>12.076000000000001</v>
      </c>
      <c r="C128" s="3">
        <v>31649.34</v>
      </c>
      <c r="D128" s="3">
        <v>34039.007616708412</v>
      </c>
      <c r="E128" s="3">
        <v>7.5504500779744896</v>
      </c>
    </row>
    <row r="129" spans="1:5" x14ac:dyDescent="0.35">
      <c r="A129" s="5">
        <v>35283</v>
      </c>
      <c r="B129" s="3">
        <v>12.188000000000001</v>
      </c>
      <c r="C129" s="3">
        <v>33008.17</v>
      </c>
      <c r="D129" s="3">
        <v>35543.051093277929</v>
      </c>
      <c r="E129" s="3">
        <v>7.6795565863782542</v>
      </c>
    </row>
    <row r="130" spans="1:5" x14ac:dyDescent="0.35">
      <c r="A130" s="5">
        <v>35284</v>
      </c>
      <c r="B130" s="3">
        <v>12.231999999999999</v>
      </c>
      <c r="C130" s="3">
        <v>33510.620000000003</v>
      </c>
      <c r="D130" s="3">
        <v>36148.2249826646</v>
      </c>
      <c r="E130" s="3">
        <v>7.8709525000271476</v>
      </c>
    </row>
    <row r="131" spans="1:5" x14ac:dyDescent="0.35">
      <c r="A131" s="5">
        <v>35285</v>
      </c>
      <c r="B131" s="3">
        <v>12.25</v>
      </c>
      <c r="C131" s="3">
        <v>33763.51</v>
      </c>
      <c r="D131" s="3">
        <v>36398.152066990777</v>
      </c>
      <c r="E131" s="3">
        <v>7.8032232637862062</v>
      </c>
    </row>
    <row r="132" spans="1:5" x14ac:dyDescent="0.35">
      <c r="A132" s="5">
        <v>35286</v>
      </c>
      <c r="B132" s="3">
        <v>12.332000000000001</v>
      </c>
      <c r="C132" s="3">
        <v>34786.199999999997</v>
      </c>
      <c r="D132" s="3">
        <v>37554.209855173169</v>
      </c>
      <c r="E132" s="3">
        <v>7.9572067520257219</v>
      </c>
    </row>
    <row r="133" spans="1:5" x14ac:dyDescent="0.35">
      <c r="A133" s="5">
        <v>35287</v>
      </c>
      <c r="B133" s="3">
        <v>12.385999999999999</v>
      </c>
      <c r="C133" s="3">
        <v>35695.629999999997</v>
      </c>
      <c r="D133" s="3">
        <v>38331.374003538091</v>
      </c>
      <c r="E133" s="3">
        <v>7.3839402849539102</v>
      </c>
    </row>
    <row r="134" spans="1:5" x14ac:dyDescent="0.35">
      <c r="A134" s="5">
        <v>35288</v>
      </c>
      <c r="B134" s="3">
        <v>12.433999999999999</v>
      </c>
      <c r="C134" s="3">
        <v>36221.410000000003</v>
      </c>
      <c r="D134" s="3">
        <v>39032.905854706791</v>
      </c>
      <c r="E134" s="3">
        <v>7.7619724210260923</v>
      </c>
    </row>
    <row r="135" spans="1:5" x14ac:dyDescent="0.35">
      <c r="A135" s="5">
        <v>35289</v>
      </c>
      <c r="B135" s="3">
        <v>12.382</v>
      </c>
      <c r="C135" s="3">
        <v>35564.879999999997</v>
      </c>
      <c r="D135" s="3">
        <v>38273.370120095547</v>
      </c>
      <c r="E135" s="3">
        <v>7.6156312634699104</v>
      </c>
    </row>
    <row r="136" spans="1:5" x14ac:dyDescent="0.35">
      <c r="A136" s="5">
        <v>35290</v>
      </c>
      <c r="B136" s="3">
        <v>12.33</v>
      </c>
      <c r="C136" s="3">
        <v>34786.199999999997</v>
      </c>
      <c r="D136" s="3">
        <v>37525.669298355322</v>
      </c>
      <c r="E136" s="3">
        <v>7.8751611223856726</v>
      </c>
    </row>
    <row r="137" spans="1:5" x14ac:dyDescent="0.35">
      <c r="A137" s="5">
        <v>35291</v>
      </c>
      <c r="B137" s="3">
        <v>12.337999999999999</v>
      </c>
      <c r="C137" s="3">
        <v>34915.279999999999</v>
      </c>
      <c r="D137" s="3">
        <v>37639.935420505513</v>
      </c>
      <c r="E137" s="3">
        <v>7.8036189900396247</v>
      </c>
    </row>
    <row r="138" spans="1:5" x14ac:dyDescent="0.35">
      <c r="A138" s="5">
        <v>35292</v>
      </c>
      <c r="B138" s="3">
        <v>12.4</v>
      </c>
      <c r="C138" s="3">
        <v>35695.629999999997</v>
      </c>
      <c r="D138" s="3">
        <v>38534.939982408578</v>
      </c>
      <c r="E138" s="3">
        <v>7.9542229186278002</v>
      </c>
    </row>
    <row r="139" spans="1:5" x14ac:dyDescent="0.35">
      <c r="A139" s="5">
        <v>35293</v>
      </c>
      <c r="B139" s="3">
        <v>12.465999999999999</v>
      </c>
      <c r="C139" s="3">
        <v>36618.67</v>
      </c>
      <c r="D139" s="3">
        <v>39506.255189276882</v>
      </c>
      <c r="E139" s="3">
        <v>7.8855545252650554</v>
      </c>
    </row>
    <row r="140" spans="1:5" x14ac:dyDescent="0.35">
      <c r="A140" s="5">
        <v>35294</v>
      </c>
      <c r="B140" s="3">
        <v>12.538</v>
      </c>
      <c r="C140" s="3">
        <v>37555.32</v>
      </c>
      <c r="D140" s="3">
        <v>40588.040065483139</v>
      </c>
      <c r="E140" s="3">
        <v>8.0753407652581295</v>
      </c>
    </row>
    <row r="141" spans="1:5" x14ac:dyDescent="0.35">
      <c r="A141" s="5">
        <v>35295</v>
      </c>
      <c r="B141" s="3">
        <v>12.644</v>
      </c>
      <c r="C141" s="3">
        <v>38917</v>
      </c>
      <c r="D141" s="3">
        <v>42223.535905473451</v>
      </c>
      <c r="E141" s="3">
        <v>8.4963792313730515</v>
      </c>
    </row>
    <row r="142" spans="1:5" x14ac:dyDescent="0.35">
      <c r="A142" s="5">
        <v>35296</v>
      </c>
      <c r="B142" s="3">
        <v>12.68</v>
      </c>
      <c r="C142" s="3">
        <v>39469.449999999997</v>
      </c>
      <c r="D142" s="3">
        <v>42790.787025408303</v>
      </c>
      <c r="E142" s="3">
        <v>8.4149564420287053</v>
      </c>
    </row>
    <row r="143" spans="1:5" x14ac:dyDescent="0.35">
      <c r="A143" s="5">
        <v>35297</v>
      </c>
      <c r="B143" s="3">
        <v>12.731999999999999</v>
      </c>
      <c r="C143" s="3">
        <v>40166.26</v>
      </c>
      <c r="D143" s="3">
        <v>43620.864026764517</v>
      </c>
      <c r="E143" s="3">
        <v>8.600761003799013</v>
      </c>
    </row>
    <row r="144" spans="1:5" x14ac:dyDescent="0.35">
      <c r="A144" s="5">
        <v>35298</v>
      </c>
      <c r="B144" s="3">
        <v>12.821999999999999</v>
      </c>
      <c r="C144" s="3">
        <v>41011.599999999999</v>
      </c>
      <c r="D144" s="3">
        <v>45087.851906814984</v>
      </c>
      <c r="E144" s="3">
        <v>9.9392657365598467</v>
      </c>
    </row>
    <row r="145" spans="1:5" x14ac:dyDescent="0.35">
      <c r="A145" s="5">
        <v>35299</v>
      </c>
      <c r="B145" s="3">
        <v>12.91</v>
      </c>
      <c r="C145" s="3">
        <v>41438.019999999997</v>
      </c>
      <c r="D145" s="3">
        <v>46560.025890919977</v>
      </c>
      <c r="E145" s="3">
        <v>12.36064341616704</v>
      </c>
    </row>
    <row r="146" spans="1:5" x14ac:dyDescent="0.35">
      <c r="A146" s="5">
        <v>35300</v>
      </c>
      <c r="B146" s="3">
        <v>12.956</v>
      </c>
      <c r="C146" s="3">
        <v>42732.28</v>
      </c>
      <c r="D146" s="3">
        <v>47344.683862411599</v>
      </c>
      <c r="E146" s="3">
        <v>10.7937228306367</v>
      </c>
    </row>
    <row r="147" spans="1:5" x14ac:dyDescent="0.35">
      <c r="A147" s="5">
        <v>35301</v>
      </c>
      <c r="B147" s="3">
        <v>12.962</v>
      </c>
      <c r="C147" s="3">
        <v>43461.04</v>
      </c>
      <c r="D147" s="3">
        <v>47447.803253258113</v>
      </c>
      <c r="E147" s="3">
        <v>9.1731887991132108</v>
      </c>
    </row>
    <row r="148" spans="1:5" x14ac:dyDescent="0.35">
      <c r="A148" s="5">
        <v>35302</v>
      </c>
      <c r="B148" s="3">
        <v>13.02</v>
      </c>
      <c r="C148" s="3">
        <v>44344.71</v>
      </c>
      <c r="D148" s="3">
        <v>48453.890205894313</v>
      </c>
      <c r="E148" s="3">
        <v>9.2664496078434322</v>
      </c>
    </row>
    <row r="149" spans="1:5" x14ac:dyDescent="0.35">
      <c r="A149" s="5">
        <v>35303</v>
      </c>
      <c r="B149" s="3">
        <v>13.066000000000001</v>
      </c>
      <c r="C149" s="3">
        <v>45088.74</v>
      </c>
      <c r="D149" s="3">
        <v>49263.858074272553</v>
      </c>
      <c r="E149" s="3">
        <v>9.259779879128466</v>
      </c>
    </row>
    <row r="150" spans="1:5" x14ac:dyDescent="0.35">
      <c r="A150" s="5">
        <v>35304</v>
      </c>
      <c r="B150" s="3">
        <v>13.09</v>
      </c>
      <c r="C150" s="3">
        <v>45388.3</v>
      </c>
      <c r="D150" s="3">
        <v>49690.715852129193</v>
      </c>
      <c r="E150" s="3">
        <v>9.4791297583941017</v>
      </c>
    </row>
    <row r="151" spans="1:5" x14ac:dyDescent="0.35">
      <c r="A151" s="5">
        <v>35305</v>
      </c>
      <c r="B151" s="3">
        <v>13.172000000000001</v>
      </c>
      <c r="C151" s="3">
        <v>46597.63</v>
      </c>
      <c r="D151" s="3">
        <v>51171.457823786368</v>
      </c>
      <c r="E151" s="3">
        <v>9.8155803713329846</v>
      </c>
    </row>
    <row r="152" spans="1:5" x14ac:dyDescent="0.35">
      <c r="A152" s="5">
        <v>35306</v>
      </c>
      <c r="B152" s="3">
        <v>13.228</v>
      </c>
      <c r="C152" s="3">
        <v>47516.3</v>
      </c>
      <c r="D152" s="3">
        <v>52202.762632528749</v>
      </c>
      <c r="E152" s="3">
        <v>9.8628526053769878</v>
      </c>
    </row>
    <row r="153" spans="1:5" x14ac:dyDescent="0.35">
      <c r="A153" s="5">
        <v>35307</v>
      </c>
      <c r="B153" s="3">
        <v>13.273999999999999</v>
      </c>
      <c r="C153" s="3">
        <v>48134.31</v>
      </c>
      <c r="D153" s="3">
        <v>53062.248537825108</v>
      </c>
      <c r="E153" s="3">
        <v>10.237891719700791</v>
      </c>
    </row>
    <row r="154" spans="1:5" x14ac:dyDescent="0.35">
      <c r="A154" s="5">
        <v>35308</v>
      </c>
      <c r="B154" s="3">
        <v>13.318</v>
      </c>
      <c r="C154" s="3">
        <v>48913.06</v>
      </c>
      <c r="D154" s="3">
        <v>53894.89025003487</v>
      </c>
      <c r="E154" s="3">
        <v>10.185071737558181</v>
      </c>
    </row>
    <row r="155" spans="1:5" x14ac:dyDescent="0.35">
      <c r="A155" s="5">
        <v>35309</v>
      </c>
      <c r="B155" s="3">
        <v>13.396000000000001</v>
      </c>
      <c r="C155" s="3">
        <v>50173.5</v>
      </c>
      <c r="D155" s="3">
        <v>55396.528295784141</v>
      </c>
      <c r="E155" s="3">
        <v>10.40993412017129</v>
      </c>
    </row>
    <row r="156" spans="1:5" x14ac:dyDescent="0.35">
      <c r="A156" s="5">
        <v>35310</v>
      </c>
      <c r="B156" s="3">
        <v>13.492000000000001</v>
      </c>
      <c r="C156" s="3">
        <v>51774.06</v>
      </c>
      <c r="D156" s="3">
        <v>57290.310008877183</v>
      </c>
      <c r="E156" s="3">
        <v>10.65446675203215</v>
      </c>
    </row>
    <row r="157" spans="1:5" x14ac:dyDescent="0.35">
      <c r="A157" s="5">
        <v>35311</v>
      </c>
      <c r="B157" s="3">
        <v>13.57</v>
      </c>
      <c r="C157" s="3">
        <v>52910.97</v>
      </c>
      <c r="D157" s="3">
        <v>58866.721721347167</v>
      </c>
      <c r="E157" s="3">
        <v>11.256175650053599</v>
      </c>
    </row>
    <row r="158" spans="1:5" x14ac:dyDescent="0.35">
      <c r="A158" s="5">
        <v>35312</v>
      </c>
      <c r="B158" s="3">
        <v>13.632</v>
      </c>
      <c r="C158" s="3">
        <v>53896.31</v>
      </c>
      <c r="D158" s="3">
        <v>60144.283275919828</v>
      </c>
      <c r="E158" s="3">
        <v>11.592580783211</v>
      </c>
    </row>
    <row r="159" spans="1:5" x14ac:dyDescent="0.35">
      <c r="A159" s="5">
        <v>35313</v>
      </c>
      <c r="B159" s="3">
        <v>13.63</v>
      </c>
      <c r="C159" s="3">
        <v>54061.5</v>
      </c>
      <c r="D159" s="3">
        <v>60102.72944832858</v>
      </c>
      <c r="E159" s="3">
        <v>11.17473515963963</v>
      </c>
    </row>
    <row r="160" spans="1:5" x14ac:dyDescent="0.35">
      <c r="A160" s="5">
        <v>35314</v>
      </c>
      <c r="B160" s="3">
        <v>13.582000000000001</v>
      </c>
      <c r="C160" s="3">
        <v>53074.5</v>
      </c>
      <c r="D160" s="3">
        <v>59112.286509575613</v>
      </c>
      <c r="E160" s="3">
        <v>11.376059142480131</v>
      </c>
    </row>
    <row r="161" spans="1:5" x14ac:dyDescent="0.35">
      <c r="A161" s="5">
        <v>35315</v>
      </c>
      <c r="B161" s="3">
        <v>13.52</v>
      </c>
      <c r="C161" s="3">
        <v>52097.5</v>
      </c>
      <c r="D161" s="3">
        <v>57852.277601685593</v>
      </c>
      <c r="E161" s="3">
        <v>11.04616843742135</v>
      </c>
    </row>
    <row r="162" spans="1:5" x14ac:dyDescent="0.35">
      <c r="A162" s="5">
        <v>35316</v>
      </c>
      <c r="B162" s="3">
        <v>13.456</v>
      </c>
      <c r="C162" s="3">
        <v>51130.5</v>
      </c>
      <c r="D162" s="3">
        <v>56574.186970908049</v>
      </c>
      <c r="E162" s="3">
        <v>10.646653114888471</v>
      </c>
    </row>
    <row r="163" spans="1:5" x14ac:dyDescent="0.35">
      <c r="A163" s="5">
        <v>35317</v>
      </c>
      <c r="B163" s="3">
        <v>13.432</v>
      </c>
      <c r="C163" s="3">
        <v>50810.39</v>
      </c>
      <c r="D163" s="3">
        <v>56100.751462600303</v>
      </c>
      <c r="E163" s="3">
        <v>10.411967832957581</v>
      </c>
    </row>
    <row r="164" spans="1:5" x14ac:dyDescent="0.35">
      <c r="A164" s="5">
        <v>35318</v>
      </c>
      <c r="B164" s="3">
        <v>13.42</v>
      </c>
      <c r="C164" s="3">
        <v>50491.39</v>
      </c>
      <c r="D164" s="3">
        <v>55865.221706658587</v>
      </c>
      <c r="E164" s="3">
        <v>10.64306549425277</v>
      </c>
    </row>
    <row r="165" spans="1:5" x14ac:dyDescent="0.35">
      <c r="A165" s="5">
        <v>35319</v>
      </c>
      <c r="B165" s="3">
        <v>13.42</v>
      </c>
      <c r="C165" s="3">
        <v>50491.39</v>
      </c>
      <c r="D165" s="3">
        <v>55865.221706658587</v>
      </c>
      <c r="E165" s="3">
        <v>10.64306549425277</v>
      </c>
    </row>
    <row r="166" spans="1:5" x14ac:dyDescent="0.35">
      <c r="A166" s="5">
        <v>35320</v>
      </c>
      <c r="B166" s="3">
        <v>13.41</v>
      </c>
      <c r="C166" s="3">
        <v>50332.31</v>
      </c>
      <c r="D166" s="3">
        <v>55669.549976455281</v>
      </c>
      <c r="E166" s="3">
        <v>10.604003624024569</v>
      </c>
    </row>
    <row r="167" spans="1:5" x14ac:dyDescent="0.35">
      <c r="A167" s="5">
        <v>35321</v>
      </c>
      <c r="B167" s="3">
        <v>13.36</v>
      </c>
      <c r="C167" s="3">
        <v>49541.06</v>
      </c>
      <c r="D167" s="3">
        <v>54699.373843775516</v>
      </c>
      <c r="E167" s="3">
        <v>10.41219918139725</v>
      </c>
    </row>
    <row r="168" spans="1:5" x14ac:dyDescent="0.35">
      <c r="A168" s="5">
        <v>35322</v>
      </c>
      <c r="B168" s="3">
        <v>13.28</v>
      </c>
      <c r="C168" s="3">
        <v>48289.5</v>
      </c>
      <c r="D168" s="3">
        <v>53175.182402202023</v>
      </c>
      <c r="E168" s="3">
        <v>10.117483929636929</v>
      </c>
    </row>
    <row r="169" spans="1:5" x14ac:dyDescent="0.35">
      <c r="A169" s="5">
        <v>35323</v>
      </c>
      <c r="B169" s="3">
        <v>13.192</v>
      </c>
      <c r="C169" s="3">
        <v>46902.75</v>
      </c>
      <c r="D169" s="3">
        <v>51537.897900908429</v>
      </c>
      <c r="E169" s="3">
        <v>9.8824651025972425</v>
      </c>
    </row>
    <row r="170" spans="1:5" x14ac:dyDescent="0.35">
      <c r="A170" s="5">
        <v>35324</v>
      </c>
      <c r="B170" s="3">
        <v>13.071999999999999</v>
      </c>
      <c r="C170" s="3">
        <v>45088.74</v>
      </c>
      <c r="D170" s="3">
        <v>49370.297266824287</v>
      </c>
      <c r="E170" s="3">
        <v>9.4958458959471859</v>
      </c>
    </row>
    <row r="171" spans="1:5" x14ac:dyDescent="0.35">
      <c r="A171" s="5">
        <v>35325</v>
      </c>
      <c r="B171" s="3">
        <v>12.932</v>
      </c>
      <c r="C171" s="3">
        <v>43022.95</v>
      </c>
      <c r="D171" s="3">
        <v>46933.992274886878</v>
      </c>
      <c r="E171" s="3">
        <v>9.090595309914546</v>
      </c>
    </row>
    <row r="172" spans="1:5" x14ac:dyDescent="0.35">
      <c r="A172" s="5">
        <v>35326</v>
      </c>
      <c r="B172" s="3">
        <v>12.76</v>
      </c>
      <c r="C172" s="3">
        <v>40587.68</v>
      </c>
      <c r="D172" s="3">
        <v>44073.118101568303</v>
      </c>
      <c r="E172" s="3">
        <v>8.5874287507152491</v>
      </c>
    </row>
    <row r="173" spans="1:5" x14ac:dyDescent="0.35">
      <c r="A173" s="5">
        <v>35327</v>
      </c>
      <c r="B173" s="3">
        <v>12.51</v>
      </c>
      <c r="C173" s="3">
        <v>37152.230000000003</v>
      </c>
      <c r="D173" s="3">
        <v>40164.574621991327</v>
      </c>
      <c r="E173" s="3">
        <v>8.1081125466528494</v>
      </c>
    </row>
    <row r="174" spans="1:5" x14ac:dyDescent="0.35">
      <c r="A174" s="5">
        <v>35328</v>
      </c>
      <c r="B174" s="3">
        <v>12.27</v>
      </c>
      <c r="C174" s="3">
        <v>34017.519999999997</v>
      </c>
      <c r="D174" s="3">
        <v>36677.463258723837</v>
      </c>
      <c r="E174" s="3">
        <v>7.8193332692208042</v>
      </c>
    </row>
    <row r="175" spans="1:5" x14ac:dyDescent="0.35">
      <c r="A175" s="5">
        <v>35329</v>
      </c>
      <c r="B175" s="3">
        <v>12.044</v>
      </c>
      <c r="C175" s="3">
        <v>31163.55</v>
      </c>
      <c r="D175" s="3">
        <v>33618.743450696144</v>
      </c>
      <c r="E175" s="3">
        <v>7.878413886402984</v>
      </c>
    </row>
    <row r="176" spans="1:5" x14ac:dyDescent="0.35">
      <c r="A176" s="5">
        <v>35330</v>
      </c>
      <c r="B176" s="3">
        <v>11.85</v>
      </c>
      <c r="C176" s="3">
        <v>28916.75</v>
      </c>
      <c r="D176" s="3">
        <v>31158.611995027739</v>
      </c>
      <c r="E176" s="3">
        <v>7.7528145280079626</v>
      </c>
    </row>
    <row r="177" spans="1:5" x14ac:dyDescent="0.35">
      <c r="A177" s="5">
        <v>35331</v>
      </c>
      <c r="B177" s="3">
        <v>11.69</v>
      </c>
      <c r="C177" s="3">
        <v>27102.48</v>
      </c>
      <c r="D177" s="3">
        <v>29239.610100581351</v>
      </c>
      <c r="E177" s="3">
        <v>7.8853673190842857</v>
      </c>
    </row>
    <row r="178" spans="1:5" x14ac:dyDescent="0.35">
      <c r="A178" s="5">
        <v>35332</v>
      </c>
      <c r="B178" s="3">
        <v>11.577999999999999</v>
      </c>
      <c r="C178" s="3">
        <v>25896.41</v>
      </c>
      <c r="D178" s="3">
        <v>27953.324846968379</v>
      </c>
      <c r="E178" s="3">
        <v>7.9428571256339477</v>
      </c>
    </row>
    <row r="179" spans="1:5" x14ac:dyDescent="0.35">
      <c r="A179" s="5">
        <v>35333</v>
      </c>
      <c r="B179" s="3">
        <v>11.47</v>
      </c>
      <c r="C179" s="3">
        <v>24723.96</v>
      </c>
      <c r="D179" s="3">
        <v>26756.120899886599</v>
      </c>
      <c r="E179" s="3">
        <v>8.2193989146018804</v>
      </c>
    </row>
    <row r="180" spans="1:5" x14ac:dyDescent="0.35">
      <c r="A180" s="5">
        <v>35334</v>
      </c>
      <c r="B180" s="3">
        <v>11.292</v>
      </c>
      <c r="C180" s="3">
        <v>22877.89</v>
      </c>
      <c r="D180" s="3">
        <v>24872.476876935281</v>
      </c>
      <c r="E180" s="3">
        <v>8.7184040002608878</v>
      </c>
    </row>
    <row r="181" spans="1:5" x14ac:dyDescent="0.35">
      <c r="A181" s="5">
        <v>35335</v>
      </c>
      <c r="B181" s="3">
        <v>11.2</v>
      </c>
      <c r="C181" s="3">
        <v>21988.61</v>
      </c>
      <c r="D181" s="3">
        <v>23941.268010515789</v>
      </c>
      <c r="E181" s="3">
        <v>8.8803158113031611</v>
      </c>
    </row>
    <row r="182" spans="1:5" x14ac:dyDescent="0.35">
      <c r="A182" s="5">
        <v>35336</v>
      </c>
      <c r="B182" s="3">
        <v>11.24</v>
      </c>
      <c r="C182" s="3">
        <v>22381.07</v>
      </c>
      <c r="D182" s="3">
        <v>24342.66087387094</v>
      </c>
      <c r="E182" s="3">
        <v>8.7645089080680254</v>
      </c>
    </row>
    <row r="183" spans="1:5" x14ac:dyDescent="0.35">
      <c r="A183" s="5">
        <v>35337</v>
      </c>
      <c r="B183" s="3">
        <v>11.226000000000001</v>
      </c>
      <c r="C183" s="3">
        <v>22282.54</v>
      </c>
      <c r="D183" s="3">
        <v>24201.567580339459</v>
      </c>
      <c r="E183" s="3">
        <v>8.6122478870876389</v>
      </c>
    </row>
    <row r="184" spans="1:5" x14ac:dyDescent="0.35">
      <c r="A184" s="5">
        <v>35338</v>
      </c>
      <c r="B184" s="3">
        <v>11.23</v>
      </c>
      <c r="C184" s="3">
        <v>22282.54</v>
      </c>
      <c r="D184" s="3">
        <v>24241.81321471899</v>
      </c>
      <c r="E184" s="3">
        <v>8.7928629981994213</v>
      </c>
    </row>
    <row r="185" spans="1:5" x14ac:dyDescent="0.35">
      <c r="A185" s="5">
        <v>35339</v>
      </c>
      <c r="B185" s="3">
        <v>11.247999999999999</v>
      </c>
      <c r="C185" s="3">
        <v>23500</v>
      </c>
      <c r="D185" s="3">
        <v>24423.57968363402</v>
      </c>
      <c r="E185" s="3">
        <v>3.9301263133362379</v>
      </c>
    </row>
    <row r="186" spans="1:5" x14ac:dyDescent="0.35">
      <c r="A186" s="5">
        <v>35340</v>
      </c>
      <c r="B186" s="3">
        <v>11.183999999999999</v>
      </c>
      <c r="C186" s="3">
        <v>23200</v>
      </c>
      <c r="D186" s="3">
        <v>23782.196887904371</v>
      </c>
      <c r="E186" s="3">
        <v>2.5094693444153751</v>
      </c>
    </row>
    <row r="187" spans="1:5" x14ac:dyDescent="0.35">
      <c r="A187" s="5">
        <v>35341</v>
      </c>
      <c r="B187" s="3">
        <v>11.087999999999999</v>
      </c>
      <c r="C187" s="3">
        <v>22600</v>
      </c>
      <c r="D187" s="3">
        <v>22845.379767092869</v>
      </c>
      <c r="E187" s="3">
        <v>1.085751181826869</v>
      </c>
    </row>
    <row r="188" spans="1:5" x14ac:dyDescent="0.35">
      <c r="A188" s="5">
        <v>35342</v>
      </c>
      <c r="B188" s="3">
        <v>10.958</v>
      </c>
      <c r="C188" s="3">
        <v>19600</v>
      </c>
      <c r="D188" s="3">
        <v>21623.934271633509</v>
      </c>
      <c r="E188" s="3">
        <v>10.32619526343629</v>
      </c>
    </row>
    <row r="189" spans="1:5" x14ac:dyDescent="0.35">
      <c r="A189" s="5">
        <v>35343</v>
      </c>
      <c r="B189" s="3">
        <v>10.821999999999999</v>
      </c>
      <c r="C189" s="3">
        <v>19350</v>
      </c>
      <c r="D189" s="3">
        <v>20402.44810677374</v>
      </c>
      <c r="E189" s="3">
        <v>5.4390083037402759</v>
      </c>
    </row>
    <row r="190" spans="1:5" x14ac:dyDescent="0.35">
      <c r="A190" s="5">
        <v>35344</v>
      </c>
      <c r="B190" s="3">
        <v>10.8</v>
      </c>
      <c r="C190" s="3">
        <v>19100</v>
      </c>
      <c r="D190" s="3">
        <v>20210.137010779639</v>
      </c>
      <c r="E190" s="3">
        <v>5.8122356585321624</v>
      </c>
    </row>
    <row r="191" spans="1:5" x14ac:dyDescent="0.35">
      <c r="A191" s="5">
        <v>35345</v>
      </c>
      <c r="B191" s="3">
        <v>10.802</v>
      </c>
      <c r="C191" s="3">
        <v>18300</v>
      </c>
      <c r="D191" s="3">
        <v>20227.559856691729</v>
      </c>
      <c r="E191" s="3">
        <v>10.533113970993069</v>
      </c>
    </row>
    <row r="192" spans="1:5" x14ac:dyDescent="0.35">
      <c r="A192" s="5">
        <v>35346</v>
      </c>
      <c r="B192" s="3">
        <v>10.848000000000001</v>
      </c>
      <c r="C192" s="3">
        <v>19400</v>
      </c>
      <c r="D192" s="3">
        <v>20631.60363018779</v>
      </c>
      <c r="E192" s="3">
        <v>6.3484723205556008</v>
      </c>
    </row>
    <row r="193" spans="1:5" x14ac:dyDescent="0.35">
      <c r="A193" s="5">
        <v>35347</v>
      </c>
      <c r="B193" s="3">
        <v>10.862</v>
      </c>
      <c r="C193" s="3">
        <v>19800</v>
      </c>
      <c r="D193" s="3">
        <v>20755.842571831661</v>
      </c>
      <c r="E193" s="3">
        <v>4.8274877365235236</v>
      </c>
    </row>
    <row r="194" spans="1:5" x14ac:dyDescent="0.35">
      <c r="A194" s="5">
        <v>35348</v>
      </c>
      <c r="B194" s="3">
        <v>10.97</v>
      </c>
      <c r="C194" s="3">
        <v>20600</v>
      </c>
      <c r="D194" s="3">
        <v>21734.45053445231</v>
      </c>
      <c r="E194" s="3">
        <v>5.5070414293801608</v>
      </c>
    </row>
    <row r="195" spans="1:5" x14ac:dyDescent="0.35">
      <c r="A195" s="5">
        <v>35349</v>
      </c>
      <c r="B195" s="3">
        <v>11.028</v>
      </c>
      <c r="C195" s="3">
        <v>20950</v>
      </c>
      <c r="D195" s="3">
        <v>22274.981429544339</v>
      </c>
      <c r="E195" s="3">
        <v>6.3244936971090366</v>
      </c>
    </row>
    <row r="196" spans="1:5" x14ac:dyDescent="0.35">
      <c r="A196" s="5">
        <v>35350</v>
      </c>
      <c r="B196" s="3">
        <v>11.05</v>
      </c>
      <c r="C196" s="3">
        <v>21300</v>
      </c>
      <c r="D196" s="3">
        <v>22482.79274390508</v>
      </c>
      <c r="E196" s="3">
        <v>5.5530175770191548</v>
      </c>
    </row>
    <row r="197" spans="1:5" x14ac:dyDescent="0.35">
      <c r="A197" s="5">
        <v>35351</v>
      </c>
      <c r="B197" s="3">
        <v>11.048</v>
      </c>
      <c r="C197" s="3">
        <v>20800</v>
      </c>
      <c r="D197" s="3">
        <v>22463.837156505841</v>
      </c>
      <c r="E197" s="3">
        <v>7.9992170985857554</v>
      </c>
    </row>
    <row r="198" spans="1:5" x14ac:dyDescent="0.35">
      <c r="A198" s="5">
        <v>35352</v>
      </c>
      <c r="B198" s="3">
        <v>10.997999999999999</v>
      </c>
      <c r="C198" s="3">
        <v>20400</v>
      </c>
      <c r="D198" s="3">
        <v>21994.074331735901</v>
      </c>
      <c r="E198" s="3">
        <v>7.8140898614505128</v>
      </c>
    </row>
    <row r="199" spans="1:5" x14ac:dyDescent="0.35">
      <c r="A199" s="5">
        <v>35353</v>
      </c>
      <c r="B199" s="3">
        <v>10.866</v>
      </c>
      <c r="C199" s="3">
        <v>18400</v>
      </c>
      <c r="D199" s="3">
        <v>20791.448786033139</v>
      </c>
      <c r="E199" s="3">
        <v>12.99700427191924</v>
      </c>
    </row>
    <row r="200" spans="1:5" x14ac:dyDescent="0.35">
      <c r="A200" s="5">
        <v>35354</v>
      </c>
      <c r="B200" s="3">
        <v>10.682</v>
      </c>
      <c r="C200" s="3">
        <v>16800</v>
      </c>
      <c r="D200" s="3">
        <v>19203.169775881921</v>
      </c>
      <c r="E200" s="3">
        <v>14.304581999297129</v>
      </c>
    </row>
    <row r="201" spans="1:5" x14ac:dyDescent="0.35">
      <c r="A201" s="5">
        <v>35355</v>
      </c>
      <c r="B201" s="3">
        <v>10.577999999999999</v>
      </c>
      <c r="C201" s="3">
        <v>15400</v>
      </c>
      <c r="D201" s="3">
        <v>18349.230208375629</v>
      </c>
      <c r="E201" s="3">
        <v>19.15084550893263</v>
      </c>
    </row>
    <row r="202" spans="1:5" x14ac:dyDescent="0.35">
      <c r="A202" s="5">
        <v>35356</v>
      </c>
      <c r="B202" s="3">
        <v>10.452</v>
      </c>
      <c r="C202" s="3">
        <v>14800</v>
      </c>
      <c r="D202" s="3">
        <v>17355.517313178039</v>
      </c>
      <c r="E202" s="3">
        <v>17.267008872824569</v>
      </c>
    </row>
    <row r="203" spans="1:5" x14ac:dyDescent="0.35">
      <c r="A203" s="5">
        <v>35357</v>
      </c>
      <c r="B203" s="3">
        <v>10.308</v>
      </c>
      <c r="C203" s="3">
        <v>14200</v>
      </c>
      <c r="D203" s="3">
        <v>16272.9056740919</v>
      </c>
      <c r="E203" s="3">
        <v>14.597927282337331</v>
      </c>
    </row>
    <row r="204" spans="1:5" x14ac:dyDescent="0.35">
      <c r="A204" s="5">
        <v>35358</v>
      </c>
      <c r="B204" s="3">
        <v>10.138</v>
      </c>
      <c r="C204" s="3">
        <v>13400</v>
      </c>
      <c r="D204" s="3">
        <v>15064.881650547029</v>
      </c>
      <c r="E204" s="3">
        <v>12.424489929455421</v>
      </c>
    </row>
    <row r="205" spans="1:5" x14ac:dyDescent="0.35">
      <c r="A205" s="5">
        <v>35359</v>
      </c>
      <c r="B205" s="3">
        <v>10.038</v>
      </c>
      <c r="C205" s="3">
        <v>12800</v>
      </c>
      <c r="D205" s="3">
        <v>14388.41949402818</v>
      </c>
      <c r="E205" s="3">
        <v>12.409527297095149</v>
      </c>
    </row>
    <row r="206" spans="1:5" x14ac:dyDescent="0.35">
      <c r="A206" s="5">
        <v>35360</v>
      </c>
      <c r="B206" s="3">
        <v>9.9220000000000006</v>
      </c>
      <c r="C206" s="3">
        <v>12050</v>
      </c>
      <c r="D206" s="3">
        <v>13634.31027260412</v>
      </c>
      <c r="E206" s="3">
        <v>13.14780309215034</v>
      </c>
    </row>
    <row r="207" spans="1:5" x14ac:dyDescent="0.35">
      <c r="A207" s="5">
        <v>35361</v>
      </c>
      <c r="B207" s="3">
        <v>9.8019999999999996</v>
      </c>
      <c r="C207" s="3">
        <v>11300</v>
      </c>
      <c r="D207" s="3">
        <v>12887.715542210781</v>
      </c>
      <c r="E207" s="3">
        <v>14.05058001956438</v>
      </c>
    </row>
    <row r="208" spans="1:5" x14ac:dyDescent="0.35">
      <c r="A208" s="5">
        <v>35362</v>
      </c>
      <c r="B208" s="3">
        <v>9.6819999999999986</v>
      </c>
      <c r="C208" s="3">
        <v>10700</v>
      </c>
      <c r="D208" s="3">
        <v>12174.095925002741</v>
      </c>
      <c r="E208" s="3">
        <v>13.776597429932099</v>
      </c>
    </row>
    <row r="209" spans="1:5" x14ac:dyDescent="0.35">
      <c r="A209" s="5">
        <v>35363</v>
      </c>
      <c r="B209" s="3">
        <v>9.5839999999999996</v>
      </c>
      <c r="C209" s="3">
        <v>10175</v>
      </c>
      <c r="D209" s="3">
        <v>11615.00133527099</v>
      </c>
      <c r="E209" s="3">
        <v>14.152347275390531</v>
      </c>
    </row>
    <row r="210" spans="1:5" x14ac:dyDescent="0.35">
      <c r="A210" s="5">
        <v>35364</v>
      </c>
      <c r="B210" s="3">
        <v>9.4920000000000009</v>
      </c>
      <c r="C210" s="3">
        <v>9650</v>
      </c>
      <c r="D210" s="3">
        <v>11108.960433020689</v>
      </c>
      <c r="E210" s="3">
        <v>15.118760963944951</v>
      </c>
    </row>
    <row r="211" spans="1:5" x14ac:dyDescent="0.35">
      <c r="A211" s="5">
        <v>35365</v>
      </c>
      <c r="B211" s="3">
        <v>9.43</v>
      </c>
      <c r="C211" s="3">
        <v>9260</v>
      </c>
      <c r="D211" s="3">
        <v>10777.968771592679</v>
      </c>
      <c r="E211" s="3">
        <v>16.392751313095872</v>
      </c>
    </row>
    <row r="212" spans="1:5" x14ac:dyDescent="0.35">
      <c r="A212" s="5">
        <v>35366</v>
      </c>
      <c r="B212" s="3">
        <v>9.36</v>
      </c>
      <c r="C212" s="3">
        <v>8910</v>
      </c>
      <c r="D212" s="3">
        <v>10413.77237209236</v>
      </c>
      <c r="E212" s="3">
        <v>16.877355466805412</v>
      </c>
    </row>
    <row r="213" spans="1:5" x14ac:dyDescent="0.35">
      <c r="A213" s="5">
        <v>35367</v>
      </c>
      <c r="B213" s="3">
        <v>9.4600000000000009</v>
      </c>
      <c r="C213" s="3">
        <v>9460</v>
      </c>
      <c r="D213" s="3">
        <v>10937.129008644681</v>
      </c>
      <c r="E213" s="3">
        <v>15.61447155015521</v>
      </c>
    </row>
    <row r="214" spans="1:5" x14ac:dyDescent="0.35">
      <c r="A214" s="5">
        <v>35368</v>
      </c>
      <c r="B214" s="3">
        <v>9.2620000000000005</v>
      </c>
      <c r="C214" s="3">
        <v>8920</v>
      </c>
      <c r="D214" s="3">
        <v>9920.4563265964807</v>
      </c>
      <c r="E214" s="3">
        <v>11.21587810085741</v>
      </c>
    </row>
    <row r="215" spans="1:5" x14ac:dyDescent="0.35">
      <c r="A215" s="5">
        <v>35369</v>
      </c>
      <c r="B215" s="3">
        <v>9.152000000000001</v>
      </c>
      <c r="C215" s="3">
        <v>8330</v>
      </c>
      <c r="D215" s="3">
        <v>9389.1261301329705</v>
      </c>
      <c r="E215" s="3">
        <v>12.714599401356191</v>
      </c>
    </row>
    <row r="216" spans="1:5" x14ac:dyDescent="0.35">
      <c r="A216" s="5">
        <v>35370</v>
      </c>
      <c r="B216" s="3">
        <v>9.09</v>
      </c>
      <c r="C216" s="3">
        <v>8040</v>
      </c>
      <c r="D216" s="3">
        <v>9099.8095797761453</v>
      </c>
      <c r="E216" s="3">
        <v>13.18171119124559</v>
      </c>
    </row>
    <row r="217" spans="1:5" x14ac:dyDescent="0.35">
      <c r="A217" s="5">
        <v>35371</v>
      </c>
      <c r="B217" s="3">
        <v>9.0380000000000003</v>
      </c>
      <c r="C217" s="3">
        <v>7750</v>
      </c>
      <c r="D217" s="3">
        <v>8862.6797862901258</v>
      </c>
      <c r="E217" s="3">
        <v>14.35715853277582</v>
      </c>
    </row>
    <row r="218" spans="1:5" x14ac:dyDescent="0.35">
      <c r="A218" s="5">
        <v>35372</v>
      </c>
      <c r="B218" s="3">
        <v>8.9719999999999995</v>
      </c>
      <c r="C218" s="3">
        <v>7470</v>
      </c>
      <c r="D218" s="3">
        <v>8568.8326321275999</v>
      </c>
      <c r="E218" s="3">
        <v>14.70994152781258</v>
      </c>
    </row>
    <row r="219" spans="1:5" x14ac:dyDescent="0.35">
      <c r="A219" s="5">
        <v>35373</v>
      </c>
      <c r="B219" s="3">
        <v>8.9359999999999999</v>
      </c>
      <c r="C219" s="3">
        <v>7290</v>
      </c>
      <c r="D219" s="3">
        <v>8411.8598655606165</v>
      </c>
      <c r="E219" s="3">
        <v>15.3890242189385</v>
      </c>
    </row>
    <row r="220" spans="1:5" x14ac:dyDescent="0.35">
      <c r="A220" s="5">
        <v>35374</v>
      </c>
      <c r="B220" s="3">
        <v>8.8880000000000017</v>
      </c>
      <c r="C220" s="3">
        <v>7160</v>
      </c>
      <c r="D220" s="3">
        <v>8206.1395228508318</v>
      </c>
      <c r="E220" s="3">
        <v>14.610887190654079</v>
      </c>
    </row>
    <row r="221" spans="1:5" x14ac:dyDescent="0.35">
      <c r="A221" s="5">
        <v>35375</v>
      </c>
      <c r="B221" s="3">
        <v>8.831999999999999</v>
      </c>
      <c r="C221" s="3">
        <v>6900</v>
      </c>
      <c r="D221" s="3">
        <v>7971.225278042185</v>
      </c>
      <c r="E221" s="3">
        <v>15.525004029596881</v>
      </c>
    </row>
    <row r="222" spans="1:5" x14ac:dyDescent="0.35">
      <c r="A222" s="5">
        <v>35376</v>
      </c>
      <c r="B222" s="3">
        <v>8.7720000000000002</v>
      </c>
      <c r="C222" s="3">
        <v>6806.67</v>
      </c>
      <c r="D222" s="3">
        <v>7725.5158017113417</v>
      </c>
      <c r="E222" s="3">
        <v>13.499197136211119</v>
      </c>
    </row>
    <row r="223" spans="1:5" x14ac:dyDescent="0.35">
      <c r="A223" s="5">
        <v>35377</v>
      </c>
      <c r="B223" s="3">
        <v>8.7320000000000011</v>
      </c>
      <c r="C223" s="3">
        <v>6713.34</v>
      </c>
      <c r="D223" s="3">
        <v>7565.0936711615568</v>
      </c>
      <c r="E223" s="3">
        <v>12.687480019804701</v>
      </c>
    </row>
    <row r="224" spans="1:5" x14ac:dyDescent="0.35">
      <c r="A224" s="5">
        <v>35378</v>
      </c>
      <c r="B224" s="3">
        <v>8.6919999999999984</v>
      </c>
      <c r="C224" s="3">
        <v>6620</v>
      </c>
      <c r="D224" s="3">
        <v>7407.3397282870919</v>
      </c>
      <c r="E224" s="3">
        <v>11.893349369895651</v>
      </c>
    </row>
    <row r="225" spans="1:5" x14ac:dyDescent="0.35">
      <c r="A225" s="5">
        <v>35379</v>
      </c>
      <c r="B225" s="3">
        <v>8.6280000000000001</v>
      </c>
      <c r="C225" s="3">
        <v>6340</v>
      </c>
      <c r="D225" s="3">
        <v>7160.400343628884</v>
      </c>
      <c r="E225" s="3">
        <v>12.940068511496589</v>
      </c>
    </row>
    <row r="226" spans="1:5" x14ac:dyDescent="0.35">
      <c r="A226" s="5">
        <v>35380</v>
      </c>
      <c r="B226" s="3">
        <v>8.5680000000000014</v>
      </c>
      <c r="C226" s="3">
        <v>6190</v>
      </c>
      <c r="D226" s="3">
        <v>6934.9011035482436</v>
      </c>
      <c r="E226" s="3">
        <v>12.03394351451122</v>
      </c>
    </row>
    <row r="227" spans="1:5" x14ac:dyDescent="0.35">
      <c r="A227" s="5">
        <v>35381</v>
      </c>
      <c r="B227" s="3">
        <v>8.532</v>
      </c>
      <c r="C227" s="3">
        <v>5980</v>
      </c>
      <c r="D227" s="3">
        <v>6802.3448090362144</v>
      </c>
      <c r="E227" s="3">
        <v>13.75158543538819</v>
      </c>
    </row>
    <row r="228" spans="1:5" x14ac:dyDescent="0.35">
      <c r="A228" s="5">
        <v>35382</v>
      </c>
      <c r="B228" s="3">
        <v>8.4580000000000002</v>
      </c>
      <c r="C228" s="3">
        <v>5760</v>
      </c>
      <c r="D228" s="3">
        <v>6536.2134467423484</v>
      </c>
      <c r="E228" s="3">
        <v>13.47592789483244</v>
      </c>
    </row>
    <row r="229" spans="1:5" x14ac:dyDescent="0.35">
      <c r="A229" s="5">
        <v>35383</v>
      </c>
      <c r="B229" s="3">
        <v>8.3919999999999995</v>
      </c>
      <c r="C229" s="3">
        <v>5640</v>
      </c>
      <c r="D229" s="3">
        <v>6305.9216285793918</v>
      </c>
      <c r="E229" s="3">
        <v>11.807121074102691</v>
      </c>
    </row>
    <row r="230" spans="1:5" x14ac:dyDescent="0.35">
      <c r="A230" s="5">
        <v>35384</v>
      </c>
      <c r="B230" s="3">
        <v>8.3379999999999992</v>
      </c>
      <c r="C230" s="3">
        <v>5545</v>
      </c>
      <c r="D230" s="3">
        <v>6122.3556280992507</v>
      </c>
      <c r="E230" s="3">
        <v>10.412184456253391</v>
      </c>
    </row>
    <row r="231" spans="1:5" x14ac:dyDescent="0.35">
      <c r="A231" s="5">
        <v>35385</v>
      </c>
      <c r="B231" s="3">
        <v>8.2720000000000002</v>
      </c>
      <c r="C231" s="3">
        <v>5450</v>
      </c>
      <c r="D231" s="3">
        <v>5903.8119750532869</v>
      </c>
      <c r="E231" s="3">
        <v>8.3268252303355403</v>
      </c>
    </row>
    <row r="232" spans="1:5" x14ac:dyDescent="0.35">
      <c r="A232" s="5">
        <v>35386</v>
      </c>
      <c r="B232" s="3">
        <v>8.2539999999999996</v>
      </c>
      <c r="C232" s="3">
        <v>5180</v>
      </c>
      <c r="D232" s="3">
        <v>5845.3026447813954</v>
      </c>
      <c r="E232" s="3">
        <v>12.843680401185219</v>
      </c>
    </row>
    <row r="233" spans="1:5" x14ac:dyDescent="0.35">
      <c r="A233" s="5">
        <v>35387</v>
      </c>
      <c r="B233" s="3">
        <v>8.2460000000000004</v>
      </c>
      <c r="C233" s="3">
        <v>5090</v>
      </c>
      <c r="D233" s="3">
        <v>5819.4474128502616</v>
      </c>
      <c r="E233" s="3">
        <v>14.33099042927824</v>
      </c>
    </row>
    <row r="234" spans="1:5" x14ac:dyDescent="0.35">
      <c r="A234" s="5">
        <v>35388</v>
      </c>
      <c r="B234" s="3">
        <v>8.17</v>
      </c>
      <c r="C234" s="3">
        <v>5020</v>
      </c>
      <c r="D234" s="3">
        <v>5578.342282425725</v>
      </c>
      <c r="E234" s="3">
        <v>11.12235622362002</v>
      </c>
    </row>
    <row r="235" spans="1:5" x14ac:dyDescent="0.35">
      <c r="A235" s="5">
        <v>35389</v>
      </c>
      <c r="B235" s="3">
        <v>8.11</v>
      </c>
      <c r="C235" s="3">
        <v>4930</v>
      </c>
      <c r="D235" s="3">
        <v>5393.6818627054363</v>
      </c>
      <c r="E235" s="3">
        <v>9.4053116167431305</v>
      </c>
    </row>
    <row r="236" spans="1:5" x14ac:dyDescent="0.35">
      <c r="A236" s="5">
        <v>35390</v>
      </c>
      <c r="B236" s="3">
        <v>8.0920000000000005</v>
      </c>
      <c r="C236" s="3">
        <v>4840</v>
      </c>
      <c r="D236" s="3">
        <v>5339.2453918245355</v>
      </c>
      <c r="E236" s="3">
        <v>10.314987434391229</v>
      </c>
    </row>
    <row r="237" spans="1:5" x14ac:dyDescent="0.35">
      <c r="A237" s="5">
        <v>35391</v>
      </c>
      <c r="B237" s="3">
        <v>8.0520000000000014</v>
      </c>
      <c r="C237" s="3">
        <v>4730</v>
      </c>
      <c r="D237" s="3">
        <v>5219.8436894137094</v>
      </c>
      <c r="E237" s="3">
        <v>10.3561033702687</v>
      </c>
    </row>
    <row r="238" spans="1:5" x14ac:dyDescent="0.35">
      <c r="A238" s="5">
        <v>35392</v>
      </c>
      <c r="B238" s="3">
        <v>8.01</v>
      </c>
      <c r="C238" s="3">
        <v>4620</v>
      </c>
      <c r="D238" s="3">
        <v>5096.7739471580007</v>
      </c>
      <c r="E238" s="3">
        <v>10.31978240601733</v>
      </c>
    </row>
    <row r="239" spans="1:5" x14ac:dyDescent="0.35">
      <c r="A239" s="5">
        <v>35393</v>
      </c>
      <c r="B239" s="3">
        <v>7.9120000000000008</v>
      </c>
      <c r="C239" s="3">
        <v>4440</v>
      </c>
      <c r="D239" s="3">
        <v>4818.5977869099806</v>
      </c>
      <c r="E239" s="3">
        <v>8.5269771826572214</v>
      </c>
    </row>
    <row r="240" spans="1:5" x14ac:dyDescent="0.35">
      <c r="A240" s="5">
        <v>35394</v>
      </c>
      <c r="B240" s="3">
        <v>7.8920000000000003</v>
      </c>
      <c r="C240" s="3">
        <v>4400</v>
      </c>
      <c r="D240" s="3">
        <v>4763.3450902975273</v>
      </c>
      <c r="E240" s="3">
        <v>8.2578429613074391</v>
      </c>
    </row>
    <row r="241" spans="1:5" x14ac:dyDescent="0.35">
      <c r="A241" s="5">
        <v>35395</v>
      </c>
      <c r="B241" s="3">
        <v>7.8480000000000008</v>
      </c>
      <c r="C241" s="3">
        <v>4310</v>
      </c>
      <c r="D241" s="3">
        <v>4643.5671465876521</v>
      </c>
      <c r="E241" s="3">
        <v>7.7393769509896089</v>
      </c>
    </row>
    <row r="242" spans="1:5" x14ac:dyDescent="0.35">
      <c r="A242" s="5">
        <v>35396</v>
      </c>
      <c r="B242" s="3">
        <v>7.8220000000000001</v>
      </c>
      <c r="C242" s="3">
        <v>4400</v>
      </c>
      <c r="D242" s="3">
        <v>4573.9265821352692</v>
      </c>
      <c r="E242" s="3">
        <v>3.952876866710664</v>
      </c>
    </row>
    <row r="243" spans="1:5" x14ac:dyDescent="0.35">
      <c r="A243" s="5">
        <v>35397</v>
      </c>
      <c r="B243" s="3">
        <v>7.7480000000000002</v>
      </c>
      <c r="C243" s="3">
        <v>4220</v>
      </c>
      <c r="D243" s="3">
        <v>4380.2669075212989</v>
      </c>
      <c r="E243" s="3">
        <v>3.7977940170923912</v>
      </c>
    </row>
    <row r="244" spans="1:5" x14ac:dyDescent="0.35">
      <c r="A244" s="5">
        <v>35398</v>
      </c>
      <c r="B244" s="3">
        <v>7.6779999999999999</v>
      </c>
      <c r="C244" s="3">
        <v>4075</v>
      </c>
      <c r="D244" s="3">
        <v>4203.1495924990068</v>
      </c>
      <c r="E244" s="3">
        <v>3.1447752760492458</v>
      </c>
    </row>
    <row r="245" spans="1:5" x14ac:dyDescent="0.35">
      <c r="A245" s="5">
        <v>35399</v>
      </c>
      <c r="B245" s="3">
        <v>7.6180000000000003</v>
      </c>
      <c r="C245" s="3">
        <v>3930</v>
      </c>
      <c r="D245" s="3">
        <v>4055.9242369648059</v>
      </c>
      <c r="E245" s="3">
        <v>3.2041790576286489</v>
      </c>
    </row>
    <row r="246" spans="1:5" x14ac:dyDescent="0.35">
      <c r="A246" s="5">
        <v>35400</v>
      </c>
      <c r="B246" s="3">
        <v>7.5519999999999996</v>
      </c>
      <c r="C246" s="3">
        <v>3790</v>
      </c>
      <c r="D246" s="3">
        <v>3898.7576719574599</v>
      </c>
      <c r="E246" s="3">
        <v>2.8695955661598931</v>
      </c>
    </row>
    <row r="247" spans="1:5" x14ac:dyDescent="0.35">
      <c r="A247" s="5">
        <v>35401</v>
      </c>
      <c r="B247" s="3">
        <v>7.5400000000000009</v>
      </c>
      <c r="C247" s="3">
        <v>3730</v>
      </c>
      <c r="D247" s="3">
        <v>3870.7113403838139</v>
      </c>
      <c r="E247" s="3">
        <v>3.7724219942041382</v>
      </c>
    </row>
    <row r="248" spans="1:5" x14ac:dyDescent="0.35">
      <c r="A248" s="5">
        <v>35402</v>
      </c>
      <c r="B248" s="3">
        <v>7.5359999999999996</v>
      </c>
      <c r="C248" s="3">
        <v>3680</v>
      </c>
      <c r="D248" s="3">
        <v>3861.3984094351972</v>
      </c>
      <c r="E248" s="3">
        <v>4.9293046042173154</v>
      </c>
    </row>
    <row r="249" spans="1:5" x14ac:dyDescent="0.35">
      <c r="A249" s="5">
        <v>35403</v>
      </c>
      <c r="B249" s="3">
        <v>7.4420000000000002</v>
      </c>
      <c r="C249" s="3">
        <v>3650</v>
      </c>
      <c r="D249" s="3">
        <v>3647.6367801360179</v>
      </c>
      <c r="E249" s="3">
        <v>6.4745749698126367E-2</v>
      </c>
    </row>
    <row r="250" spans="1:5" x14ac:dyDescent="0.35">
      <c r="A250" s="5">
        <v>35404</v>
      </c>
      <c r="B250" s="3">
        <v>7.3879999999999999</v>
      </c>
      <c r="C250" s="3">
        <v>3630</v>
      </c>
      <c r="D250" s="3">
        <v>3529.1754155842468</v>
      </c>
      <c r="E250" s="3">
        <v>2.77753676076455</v>
      </c>
    </row>
    <row r="251" spans="1:5" x14ac:dyDescent="0.35">
      <c r="A251" s="5">
        <v>35405</v>
      </c>
      <c r="B251" s="3">
        <v>7.331999999999999</v>
      </c>
      <c r="C251" s="3">
        <v>3410</v>
      </c>
      <c r="D251" s="3">
        <v>3409.5883801066238</v>
      </c>
      <c r="E251" s="3">
        <v>1.207096461513652E-2</v>
      </c>
    </row>
    <row r="252" spans="1:5" x14ac:dyDescent="0.35">
      <c r="A252" s="5">
        <v>35406</v>
      </c>
      <c r="B252" s="3">
        <v>7.2859999999999996</v>
      </c>
      <c r="C252" s="3">
        <v>3190</v>
      </c>
      <c r="D252" s="3">
        <v>3313.7937518502472</v>
      </c>
      <c r="E252" s="3">
        <v>3.8806818761832971</v>
      </c>
    </row>
    <row r="253" spans="1:5" x14ac:dyDescent="0.35">
      <c r="A253" s="5">
        <v>35407</v>
      </c>
      <c r="B253" s="3">
        <v>7.2099999999999991</v>
      </c>
      <c r="C253" s="3">
        <v>3130</v>
      </c>
      <c r="D253" s="3">
        <v>3160.2370975113158</v>
      </c>
      <c r="E253" s="3">
        <v>0.96604145403564934</v>
      </c>
    </row>
    <row r="254" spans="1:5" x14ac:dyDescent="0.35">
      <c r="A254" s="5">
        <v>35408</v>
      </c>
      <c r="B254" s="3">
        <v>7.1319999999999997</v>
      </c>
      <c r="C254" s="3">
        <v>3070</v>
      </c>
      <c r="D254" s="3">
        <v>3008.595502956477</v>
      </c>
      <c r="E254" s="3">
        <v>2.0001464835023759</v>
      </c>
    </row>
    <row r="255" spans="1:5" x14ac:dyDescent="0.35">
      <c r="A255" s="5">
        <v>35409</v>
      </c>
      <c r="B255" s="3">
        <v>7.0860000000000003</v>
      </c>
      <c r="C255" s="3">
        <v>3040</v>
      </c>
      <c r="D255" s="3">
        <v>2921.924244722376</v>
      </c>
      <c r="E255" s="3">
        <v>3.8840708972902491</v>
      </c>
    </row>
    <row r="256" spans="1:5" x14ac:dyDescent="0.35">
      <c r="A256" s="5">
        <v>35410</v>
      </c>
      <c r="B256" s="3">
        <v>7.0459999999999994</v>
      </c>
      <c r="C256" s="3">
        <v>3040</v>
      </c>
      <c r="D256" s="3">
        <v>2848.1874435762338</v>
      </c>
      <c r="E256" s="3">
        <v>6.3096235665712559</v>
      </c>
    </row>
    <row r="257" spans="1:5" x14ac:dyDescent="0.35">
      <c r="A257" s="5">
        <v>35411</v>
      </c>
      <c r="B257" s="3">
        <v>7.0119999999999996</v>
      </c>
      <c r="C257" s="3">
        <v>3010</v>
      </c>
      <c r="D257" s="3">
        <v>2786.6849855537339</v>
      </c>
      <c r="E257" s="3">
        <v>7.4191034699756031</v>
      </c>
    </row>
    <row r="258" spans="1:5" x14ac:dyDescent="0.35">
      <c r="A258" s="5">
        <v>35412</v>
      </c>
      <c r="B258" s="3">
        <v>6.9720000000000004</v>
      </c>
      <c r="C258" s="3">
        <v>2970</v>
      </c>
      <c r="D258" s="3">
        <v>2715.6902118906751</v>
      </c>
      <c r="E258" s="3">
        <v>8.5626191282600992</v>
      </c>
    </row>
    <row r="259" spans="1:5" x14ac:dyDescent="0.35">
      <c r="A259" s="5">
        <v>35413</v>
      </c>
      <c r="B259" s="3">
        <v>6.9319999999999986</v>
      </c>
      <c r="C259" s="3">
        <v>2930</v>
      </c>
      <c r="D259" s="3">
        <v>2646.1455390640058</v>
      </c>
      <c r="E259" s="3">
        <v>9.6878655609554176</v>
      </c>
    </row>
    <row r="260" spans="1:5" x14ac:dyDescent="0.35">
      <c r="A260" s="5">
        <v>35414</v>
      </c>
      <c r="B260" s="3">
        <v>6.8819999999999997</v>
      </c>
      <c r="C260" s="3">
        <v>2883.33</v>
      </c>
      <c r="D260" s="3">
        <v>2561.220076051105</v>
      </c>
      <c r="E260" s="3">
        <v>11.171455364071941</v>
      </c>
    </row>
    <row r="261" spans="1:5" x14ac:dyDescent="0.35">
      <c r="A261" s="5">
        <v>35415</v>
      </c>
      <c r="B261" s="3">
        <v>6.8280000000000003</v>
      </c>
      <c r="C261" s="3">
        <v>2836.66</v>
      </c>
      <c r="D261" s="3">
        <v>2471.9570727999412</v>
      </c>
      <c r="E261" s="3">
        <v>12.856772655166949</v>
      </c>
    </row>
    <row r="262" spans="1:5" x14ac:dyDescent="0.35">
      <c r="A262" s="5">
        <v>35416</v>
      </c>
      <c r="B262" s="3">
        <v>6.7760000000000007</v>
      </c>
      <c r="C262" s="3">
        <v>2840</v>
      </c>
      <c r="D262" s="3">
        <v>2388.362589100991</v>
      </c>
      <c r="E262" s="3">
        <v>15.90272573588058</v>
      </c>
    </row>
    <row r="263" spans="1:5" x14ac:dyDescent="0.35">
      <c r="A263" s="5">
        <v>35417</v>
      </c>
      <c r="B263" s="3">
        <v>6.7320000000000011</v>
      </c>
      <c r="C263" s="3">
        <v>2790</v>
      </c>
      <c r="D263" s="3">
        <v>2319.403936638992</v>
      </c>
      <c r="E263" s="3">
        <v>16.867242414373049</v>
      </c>
    </row>
    <row r="264" spans="1:5" x14ac:dyDescent="0.35">
      <c r="A264" s="5">
        <v>35418</v>
      </c>
      <c r="B264" s="3">
        <v>6.6980000000000004</v>
      </c>
      <c r="C264" s="3">
        <v>2780</v>
      </c>
      <c r="D264" s="3">
        <v>2267.213235450808</v>
      </c>
      <c r="E264" s="3">
        <v>18.44556707011483</v>
      </c>
    </row>
    <row r="265" spans="1:5" x14ac:dyDescent="0.35">
      <c r="A265" s="5">
        <v>35419</v>
      </c>
      <c r="B265" s="3">
        <v>6.6560000000000006</v>
      </c>
      <c r="C265" s="3">
        <v>2695</v>
      </c>
      <c r="D265" s="3">
        <v>2204.0401245044741</v>
      </c>
      <c r="E265" s="3">
        <v>18.217435083321941</v>
      </c>
    </row>
    <row r="266" spans="1:5" x14ac:dyDescent="0.35">
      <c r="A266" s="5">
        <v>35420</v>
      </c>
      <c r="B266" s="3">
        <v>6.6379999999999999</v>
      </c>
      <c r="C266" s="3">
        <v>2610</v>
      </c>
      <c r="D266" s="3">
        <v>2177.3995490412572</v>
      </c>
      <c r="E266" s="3">
        <v>16.574729921790929</v>
      </c>
    </row>
    <row r="267" spans="1:5" x14ac:dyDescent="0.35">
      <c r="A267" s="5">
        <v>35421</v>
      </c>
      <c r="B267" s="3">
        <v>6.6039999999999992</v>
      </c>
      <c r="C267" s="3">
        <v>2540</v>
      </c>
      <c r="D267" s="3">
        <v>2127.7794183254859</v>
      </c>
      <c r="E267" s="3">
        <v>16.229156758839139</v>
      </c>
    </row>
    <row r="268" spans="1:5" x14ac:dyDescent="0.35">
      <c r="A268" s="5">
        <v>35422</v>
      </c>
      <c r="B268" s="3">
        <v>6.5780000000000003</v>
      </c>
      <c r="C268" s="3">
        <v>2480</v>
      </c>
      <c r="D268" s="3">
        <v>2090.4466479225739</v>
      </c>
      <c r="E268" s="3">
        <v>15.7077964547349</v>
      </c>
    </row>
    <row r="269" spans="1:5" x14ac:dyDescent="0.35">
      <c r="A269" s="5">
        <v>35423</v>
      </c>
      <c r="B269" s="3">
        <v>6.5519999999999996</v>
      </c>
      <c r="C269" s="3">
        <v>2455</v>
      </c>
      <c r="D269" s="3">
        <v>2053.6381823999191</v>
      </c>
      <c r="E269" s="3">
        <v>16.348750207742629</v>
      </c>
    </row>
    <row r="270" spans="1:5" x14ac:dyDescent="0.35">
      <c r="A270" s="5">
        <v>35424</v>
      </c>
      <c r="B270" s="3">
        <v>6.5260000000000007</v>
      </c>
      <c r="C270" s="3">
        <v>2425</v>
      </c>
      <c r="D270" s="3">
        <v>2017.3485072862461</v>
      </c>
      <c r="E270" s="3">
        <v>16.81037083355687</v>
      </c>
    </row>
    <row r="271" spans="1:5" x14ac:dyDescent="0.35">
      <c r="A271" s="5">
        <v>35425</v>
      </c>
      <c r="B271" s="3">
        <v>6.51</v>
      </c>
      <c r="C271" s="3">
        <v>2410</v>
      </c>
      <c r="D271" s="3">
        <v>1995.271885373654</v>
      </c>
      <c r="E271" s="3">
        <v>17.208635461674088</v>
      </c>
    </row>
    <row r="272" spans="1:5" x14ac:dyDescent="0.35">
      <c r="A272" s="5">
        <v>35426</v>
      </c>
      <c r="B272" s="3">
        <v>6.4960000000000004</v>
      </c>
      <c r="C272" s="3">
        <v>2385</v>
      </c>
      <c r="D272" s="3">
        <v>1976.11330443929</v>
      </c>
      <c r="E272" s="3">
        <v>17.14409624992496</v>
      </c>
    </row>
    <row r="273" spans="1:5" x14ac:dyDescent="0.35">
      <c r="A273" s="5">
        <v>35427</v>
      </c>
      <c r="B273" s="3">
        <v>6.4739999999999993</v>
      </c>
      <c r="C273" s="3">
        <v>2360</v>
      </c>
      <c r="D273" s="3">
        <v>1946.3036623370331</v>
      </c>
      <c r="E273" s="3">
        <v>17.529505833176561</v>
      </c>
    </row>
    <row r="274" spans="1:5" x14ac:dyDescent="0.35">
      <c r="A274" s="5">
        <v>35428</v>
      </c>
      <c r="B274" s="3">
        <v>6.4620000000000006</v>
      </c>
      <c r="C274" s="3">
        <v>2160</v>
      </c>
      <c r="D274" s="3">
        <v>1930.195700339932</v>
      </c>
      <c r="E274" s="3">
        <v>10.639087947225359</v>
      </c>
    </row>
    <row r="275" spans="1:5" x14ac:dyDescent="0.35">
      <c r="A275" s="5">
        <v>35429</v>
      </c>
      <c r="B275" s="3">
        <v>6.4259999999999993</v>
      </c>
      <c r="C275" s="3">
        <v>2110</v>
      </c>
      <c r="D275" s="3">
        <v>1882.508757494639</v>
      </c>
      <c r="E275" s="3">
        <v>10.781575474187751</v>
      </c>
    </row>
    <row r="276" spans="1:5" x14ac:dyDescent="0.35">
      <c r="A276" s="5">
        <v>35430</v>
      </c>
      <c r="B276" s="3">
        <v>6.4040000000000008</v>
      </c>
      <c r="C276" s="3">
        <v>2100</v>
      </c>
      <c r="D276" s="3">
        <v>1853.8325550697009</v>
      </c>
      <c r="E276" s="3">
        <v>11.72225928239518</v>
      </c>
    </row>
    <row r="277" spans="1:5" x14ac:dyDescent="0.35">
      <c r="A277" s="5">
        <v>35431</v>
      </c>
      <c r="B277" s="3">
        <v>6.3879999999999999</v>
      </c>
      <c r="C277" s="3">
        <v>2238.1999999999998</v>
      </c>
      <c r="D277" s="3">
        <v>1833.196830370257</v>
      </c>
      <c r="E277" s="3">
        <v>18.095039300765929</v>
      </c>
    </row>
    <row r="278" spans="1:5" x14ac:dyDescent="0.35">
      <c r="A278" s="5">
        <v>35432</v>
      </c>
      <c r="B278" s="3">
        <v>6.35</v>
      </c>
      <c r="C278" s="3">
        <v>2247.3000000000002</v>
      </c>
      <c r="D278" s="3">
        <v>1784.920675037022</v>
      </c>
      <c r="E278" s="3">
        <v>20.574882079071681</v>
      </c>
    </row>
    <row r="279" spans="1:5" x14ac:dyDescent="0.35">
      <c r="A279" s="5">
        <v>35433</v>
      </c>
      <c r="B279" s="3">
        <v>6.3019999999999996</v>
      </c>
      <c r="C279" s="3">
        <v>2188</v>
      </c>
      <c r="D279" s="3">
        <v>1725.3954027838911</v>
      </c>
      <c r="E279" s="3">
        <v>21.14280608848761</v>
      </c>
    </row>
    <row r="280" spans="1:5" x14ac:dyDescent="0.35">
      <c r="A280" s="5">
        <v>35434</v>
      </c>
      <c r="B280" s="3">
        <v>6.266</v>
      </c>
      <c r="C280" s="3">
        <v>2128.6999999999998</v>
      </c>
      <c r="D280" s="3">
        <v>1681.799342900048</v>
      </c>
      <c r="E280" s="3">
        <v>20.99406478601739</v>
      </c>
    </row>
    <row r="281" spans="1:5" x14ac:dyDescent="0.35">
      <c r="A281" s="5">
        <v>35435</v>
      </c>
      <c r="B281" s="3">
        <v>6.2359999999999998</v>
      </c>
      <c r="C281" s="3">
        <v>2028.9</v>
      </c>
      <c r="D281" s="3">
        <v>1646.1444710531409</v>
      </c>
      <c r="E281" s="3">
        <v>18.865174673313579</v>
      </c>
    </row>
    <row r="282" spans="1:5" x14ac:dyDescent="0.35">
      <c r="A282" s="5">
        <v>35436</v>
      </c>
      <c r="B282" s="3">
        <v>6.2060000000000004</v>
      </c>
      <c r="C282" s="3">
        <v>1941.2</v>
      </c>
      <c r="D282" s="3">
        <v>1611.0951038274261</v>
      </c>
      <c r="E282" s="3">
        <v>17.005197618615998</v>
      </c>
    </row>
    <row r="283" spans="1:5" x14ac:dyDescent="0.35">
      <c r="A283" s="5">
        <v>35437</v>
      </c>
      <c r="B283" s="3">
        <v>6.1779999999999999</v>
      </c>
      <c r="C283" s="3">
        <v>1903.3</v>
      </c>
      <c r="D283" s="3">
        <v>1578.9218612058321</v>
      </c>
      <c r="E283" s="3">
        <v>17.042932737569881</v>
      </c>
    </row>
    <row r="284" spans="1:5" x14ac:dyDescent="0.35">
      <c r="A284" s="5">
        <v>35438</v>
      </c>
      <c r="B284" s="3">
        <v>6.13</v>
      </c>
      <c r="C284" s="3">
        <v>1834.2</v>
      </c>
      <c r="D284" s="3">
        <v>1524.961390647843</v>
      </c>
      <c r="E284" s="3">
        <v>16.859590521870949</v>
      </c>
    </row>
    <row r="285" spans="1:5" x14ac:dyDescent="0.35">
      <c r="A285" s="5">
        <v>35439</v>
      </c>
      <c r="B285" s="3">
        <v>6.0920000000000014</v>
      </c>
      <c r="C285" s="3">
        <v>1797.4</v>
      </c>
      <c r="D285" s="3">
        <v>1483.294627135969</v>
      </c>
      <c r="E285" s="3">
        <v>17.475540940471291</v>
      </c>
    </row>
    <row r="286" spans="1:5" x14ac:dyDescent="0.35">
      <c r="A286" s="5">
        <v>35440</v>
      </c>
      <c r="B286" s="3">
        <v>6.0540000000000003</v>
      </c>
      <c r="C286" s="3">
        <v>1775</v>
      </c>
      <c r="D286" s="3">
        <v>1442.5409630906729</v>
      </c>
      <c r="E286" s="3">
        <v>18.730086586440969</v>
      </c>
    </row>
    <row r="287" spans="1:5" x14ac:dyDescent="0.35">
      <c r="A287" s="5">
        <v>35441</v>
      </c>
      <c r="B287" s="3">
        <v>6.0119999999999996</v>
      </c>
      <c r="C287" s="3">
        <v>1752</v>
      </c>
      <c r="D287" s="3">
        <v>1398.541693792967</v>
      </c>
      <c r="E287" s="3">
        <v>20.174560856565812</v>
      </c>
    </row>
    <row r="288" spans="1:5" x14ac:dyDescent="0.35">
      <c r="A288" s="5">
        <v>35442</v>
      </c>
      <c r="B288" s="3">
        <v>5.984</v>
      </c>
      <c r="C288" s="3">
        <v>1728.8</v>
      </c>
      <c r="D288" s="3">
        <v>1369.80844540665</v>
      </c>
      <c r="E288" s="3">
        <v>20.765360631267349</v>
      </c>
    </row>
    <row r="289" spans="1:5" x14ac:dyDescent="0.35">
      <c r="A289" s="5">
        <v>35443</v>
      </c>
      <c r="B289" s="3">
        <v>5.9659999999999993</v>
      </c>
      <c r="C289" s="3">
        <v>1635.4</v>
      </c>
      <c r="D289" s="3">
        <v>1351.587113431086</v>
      </c>
      <c r="E289" s="3">
        <v>17.35434062424568</v>
      </c>
    </row>
    <row r="290" spans="1:5" x14ac:dyDescent="0.35">
      <c r="A290" s="5">
        <v>35444</v>
      </c>
      <c r="B290" s="3">
        <v>5.9359999999999999</v>
      </c>
      <c r="C290" s="3">
        <v>1650.8</v>
      </c>
      <c r="D290" s="3">
        <v>1321.6482316646759</v>
      </c>
      <c r="E290" s="3">
        <v>19.938924662910338</v>
      </c>
    </row>
    <row r="291" spans="1:5" x14ac:dyDescent="0.35">
      <c r="A291" s="5">
        <v>35445</v>
      </c>
      <c r="B291" s="3">
        <v>5.8819999999999997</v>
      </c>
      <c r="C291" s="3">
        <v>1581.1</v>
      </c>
      <c r="D291" s="3">
        <v>1269.0924467860709</v>
      </c>
      <c r="E291" s="3">
        <v>19.733574929727968</v>
      </c>
    </row>
    <row r="292" spans="1:5" x14ac:dyDescent="0.35">
      <c r="A292" s="5">
        <v>35446</v>
      </c>
      <c r="B292" s="3">
        <v>5.8459999999999992</v>
      </c>
      <c r="C292" s="3">
        <v>1556.2</v>
      </c>
      <c r="D292" s="3">
        <v>1234.991361231469</v>
      </c>
      <c r="E292" s="3">
        <v>20.640575682337179</v>
      </c>
    </row>
    <row r="293" spans="1:5" x14ac:dyDescent="0.35">
      <c r="A293" s="5">
        <v>35447</v>
      </c>
      <c r="B293" s="3">
        <v>5.8239999999999998</v>
      </c>
      <c r="C293" s="3">
        <v>1530</v>
      </c>
      <c r="D293" s="3">
        <v>1214.51432624124</v>
      </c>
      <c r="E293" s="3">
        <v>20.619978677043161</v>
      </c>
    </row>
    <row r="294" spans="1:5" x14ac:dyDescent="0.35">
      <c r="A294" s="5">
        <v>35448</v>
      </c>
      <c r="B294" s="3">
        <v>5.8019999999999996</v>
      </c>
      <c r="C294" s="3">
        <v>1503.3</v>
      </c>
      <c r="D294" s="3">
        <v>1194.3090070570261</v>
      </c>
      <c r="E294" s="3">
        <v>20.554180332799451</v>
      </c>
    </row>
    <row r="295" spans="1:5" x14ac:dyDescent="0.35">
      <c r="A295" s="5">
        <v>35449</v>
      </c>
      <c r="B295" s="3">
        <v>5.7759999999999998</v>
      </c>
      <c r="C295" s="3">
        <v>1491</v>
      </c>
      <c r="D295" s="3">
        <v>1170.776614422457</v>
      </c>
      <c r="E295" s="3">
        <v>21.477088234576961</v>
      </c>
    </row>
    <row r="296" spans="1:5" x14ac:dyDescent="0.35">
      <c r="A296" s="5">
        <v>35450</v>
      </c>
      <c r="B296" s="3">
        <v>5.7320000000000002</v>
      </c>
      <c r="C296" s="3">
        <v>1474.5</v>
      </c>
      <c r="D296" s="3">
        <v>1131.79614007854</v>
      </c>
      <c r="E296" s="3">
        <v>23.24203865184537</v>
      </c>
    </row>
    <row r="297" spans="1:5" x14ac:dyDescent="0.35">
      <c r="A297" s="5">
        <v>35451</v>
      </c>
      <c r="B297" s="3">
        <v>5.6719999999999997</v>
      </c>
      <c r="C297" s="3">
        <v>1447.5</v>
      </c>
      <c r="D297" s="3">
        <v>1080.316419934162</v>
      </c>
      <c r="E297" s="3">
        <v>25.366741282614051</v>
      </c>
    </row>
    <row r="298" spans="1:5" x14ac:dyDescent="0.35">
      <c r="A298" s="5">
        <v>35452</v>
      </c>
      <c r="B298" s="3">
        <v>5.63</v>
      </c>
      <c r="C298" s="3">
        <v>1397.5</v>
      </c>
      <c r="D298" s="3">
        <v>1045.4053300081121</v>
      </c>
      <c r="E298" s="3">
        <v>25.194609659526868</v>
      </c>
    </row>
    <row r="299" spans="1:5" x14ac:dyDescent="0.35">
      <c r="A299" s="5">
        <v>35453</v>
      </c>
      <c r="B299" s="3">
        <v>5.5979999999999999</v>
      </c>
      <c r="C299" s="3">
        <v>1390.2</v>
      </c>
      <c r="D299" s="3">
        <v>1019.415302277581</v>
      </c>
      <c r="E299" s="3">
        <v>26.67132050945327</v>
      </c>
    </row>
    <row r="300" spans="1:5" x14ac:dyDescent="0.35">
      <c r="A300" s="5">
        <v>35454</v>
      </c>
      <c r="B300" s="3">
        <v>5.61</v>
      </c>
      <c r="C300" s="3">
        <v>1390.2</v>
      </c>
      <c r="D300" s="3">
        <v>1029.1004443474651</v>
      </c>
      <c r="E300" s="3">
        <v>25.97464793932782</v>
      </c>
    </row>
    <row r="301" spans="1:5" x14ac:dyDescent="0.35">
      <c r="A301" s="5">
        <v>35455</v>
      </c>
      <c r="B301" s="3">
        <v>5.6059999999999999</v>
      </c>
      <c r="C301" s="3">
        <v>1377.9</v>
      </c>
      <c r="D301" s="3">
        <v>1025.863945064483</v>
      </c>
      <c r="E301" s="3">
        <v>25.54873756698726</v>
      </c>
    </row>
    <row r="302" spans="1:5" x14ac:dyDescent="0.35">
      <c r="A302" s="5">
        <v>35456</v>
      </c>
      <c r="B302" s="3">
        <v>5.5959999999999992</v>
      </c>
      <c r="C302" s="3">
        <v>1373</v>
      </c>
      <c r="D302" s="3">
        <v>1017.808204604538</v>
      </c>
      <c r="E302" s="3">
        <v>25.8697593150373</v>
      </c>
    </row>
    <row r="303" spans="1:5" x14ac:dyDescent="0.35">
      <c r="A303" s="5">
        <v>35457</v>
      </c>
      <c r="B303" s="3">
        <v>5.5760000000000014</v>
      </c>
      <c r="C303" s="3">
        <v>1368.5</v>
      </c>
      <c r="D303" s="3">
        <v>1001.848092628532</v>
      </c>
      <c r="E303" s="3">
        <v>26.792247524403969</v>
      </c>
    </row>
    <row r="304" spans="1:5" x14ac:dyDescent="0.35">
      <c r="A304" s="5">
        <v>35458</v>
      </c>
      <c r="B304" s="3">
        <v>5.5659999999999998</v>
      </c>
      <c r="C304" s="3">
        <v>1389.8</v>
      </c>
      <c r="D304" s="3">
        <v>993.94324795454747</v>
      </c>
      <c r="E304" s="3">
        <v>28.48300129842082</v>
      </c>
    </row>
    <row r="305" spans="1:5" x14ac:dyDescent="0.35">
      <c r="A305" s="5">
        <v>35459</v>
      </c>
      <c r="B305" s="3">
        <v>5.56</v>
      </c>
      <c r="C305" s="3">
        <v>1471.9</v>
      </c>
      <c r="D305" s="3">
        <v>989.22427298720913</v>
      </c>
      <c r="E305" s="3">
        <v>32.792698349941638</v>
      </c>
    </row>
    <row r="306" spans="1:5" x14ac:dyDescent="0.35">
      <c r="A306" s="5">
        <v>35460</v>
      </c>
      <c r="B306" s="3">
        <v>5.5519999999999996</v>
      </c>
      <c r="C306" s="3">
        <v>1509.8</v>
      </c>
      <c r="D306" s="3">
        <v>982.96012159232475</v>
      </c>
      <c r="E306" s="3">
        <v>34.894679984612218</v>
      </c>
    </row>
    <row r="307" spans="1:5" x14ac:dyDescent="0.35">
      <c r="A307" s="5">
        <v>35461</v>
      </c>
      <c r="B307" s="3">
        <v>5.5619999999999994</v>
      </c>
      <c r="C307" s="3">
        <v>1475</v>
      </c>
      <c r="D307" s="3">
        <v>990.79527471199617</v>
      </c>
      <c r="E307" s="3">
        <v>32.827439002576533</v>
      </c>
    </row>
    <row r="308" spans="1:5" x14ac:dyDescent="0.35">
      <c r="A308" s="5">
        <v>35462</v>
      </c>
      <c r="B308" s="3">
        <v>5.5819999999999999</v>
      </c>
      <c r="C308" s="3">
        <v>1440.3</v>
      </c>
      <c r="D308" s="3">
        <v>1006.615014158403</v>
      </c>
      <c r="E308" s="3">
        <v>30.110739834867498</v>
      </c>
    </row>
    <row r="309" spans="1:5" x14ac:dyDescent="0.35">
      <c r="A309" s="5">
        <v>35463</v>
      </c>
      <c r="B309" s="3">
        <v>5.61</v>
      </c>
      <c r="C309" s="3">
        <v>1486.9</v>
      </c>
      <c r="D309" s="3">
        <v>1029.1004443474651</v>
      </c>
      <c r="E309" s="3">
        <v>30.788859752003191</v>
      </c>
    </row>
    <row r="310" spans="1:5" x14ac:dyDescent="0.35">
      <c r="A310" s="5">
        <v>35464</v>
      </c>
      <c r="B310" s="3">
        <v>5.61</v>
      </c>
      <c r="C310" s="3">
        <v>1519.6</v>
      </c>
      <c r="D310" s="3">
        <v>1029.1004443474651</v>
      </c>
      <c r="E310" s="3">
        <v>32.278201872370047</v>
      </c>
    </row>
    <row r="311" spans="1:5" x14ac:dyDescent="0.35">
      <c r="A311" s="5">
        <v>35465</v>
      </c>
      <c r="B311" s="3">
        <v>5.6040000000000001</v>
      </c>
      <c r="C311" s="3">
        <v>1524.2</v>
      </c>
      <c r="D311" s="3">
        <v>1024.2487427506439</v>
      </c>
      <c r="E311" s="3">
        <v>32.80089602738196</v>
      </c>
    </row>
    <row r="312" spans="1:5" x14ac:dyDescent="0.35">
      <c r="A312" s="5">
        <v>35466</v>
      </c>
      <c r="B312" s="3">
        <v>5.57</v>
      </c>
      <c r="C312" s="3">
        <v>1414</v>
      </c>
      <c r="D312" s="3">
        <v>997.09919345453011</v>
      </c>
      <c r="E312" s="3">
        <v>29.483791127685279</v>
      </c>
    </row>
    <row r="313" spans="1:5" x14ac:dyDescent="0.35">
      <c r="A313" s="5">
        <v>35467</v>
      </c>
      <c r="B313" s="3">
        <v>5.5119999999999996</v>
      </c>
      <c r="C313" s="3">
        <v>1381.7</v>
      </c>
      <c r="D313" s="3">
        <v>952.11215772637786</v>
      </c>
      <c r="E313" s="3">
        <v>31.091252969068691</v>
      </c>
    </row>
    <row r="314" spans="1:5" x14ac:dyDescent="0.35">
      <c r="A314" s="5">
        <v>35468</v>
      </c>
      <c r="B314" s="3">
        <v>5.4820000000000002</v>
      </c>
      <c r="C314" s="3">
        <v>1349.4</v>
      </c>
      <c r="D314" s="3">
        <v>929.48696240977813</v>
      </c>
      <c r="E314" s="3">
        <v>31.118499895525559</v>
      </c>
    </row>
    <row r="315" spans="1:5" x14ac:dyDescent="0.35">
      <c r="A315" s="5">
        <v>35469</v>
      </c>
      <c r="B315" s="3">
        <v>5.4539999999999997</v>
      </c>
      <c r="C315" s="3">
        <v>1317.1</v>
      </c>
      <c r="D315" s="3">
        <v>908.75900584307647</v>
      </c>
      <c r="E315" s="3">
        <v>31.003036531540769</v>
      </c>
    </row>
    <row r="316" spans="1:5" x14ac:dyDescent="0.35">
      <c r="A316" s="5">
        <v>35470</v>
      </c>
      <c r="B316" s="3">
        <v>5.4480000000000004</v>
      </c>
      <c r="C316" s="3">
        <v>1284.8</v>
      </c>
      <c r="D316" s="3">
        <v>904.36565482881736</v>
      </c>
      <c r="E316" s="3">
        <v>29.610394238105751</v>
      </c>
    </row>
    <row r="317" spans="1:5" x14ac:dyDescent="0.35">
      <c r="A317" s="5">
        <v>35471</v>
      </c>
      <c r="B317" s="3">
        <v>5.4260000000000002</v>
      </c>
      <c r="C317" s="3">
        <v>1208</v>
      </c>
      <c r="D317" s="3">
        <v>888.40140674445058</v>
      </c>
      <c r="E317" s="3">
        <v>26.456837190028921</v>
      </c>
    </row>
    <row r="318" spans="1:5" x14ac:dyDescent="0.35">
      <c r="A318" s="5">
        <v>35472</v>
      </c>
      <c r="B318" s="3">
        <v>5.4020000000000001</v>
      </c>
      <c r="C318" s="3">
        <v>1230</v>
      </c>
      <c r="D318" s="3">
        <v>871.24304896187266</v>
      </c>
      <c r="E318" s="3">
        <v>29.167231791717668</v>
      </c>
    </row>
    <row r="319" spans="1:5" x14ac:dyDescent="0.35">
      <c r="A319" s="5">
        <v>35473</v>
      </c>
      <c r="B319" s="3">
        <v>5.3559999999999999</v>
      </c>
      <c r="C319" s="3">
        <v>1252.5</v>
      </c>
      <c r="D319" s="3">
        <v>839.09527714244211</v>
      </c>
      <c r="E319" s="3">
        <v>33.006365098407812</v>
      </c>
    </row>
    <row r="320" spans="1:5" x14ac:dyDescent="0.35">
      <c r="A320" s="5">
        <v>35474</v>
      </c>
      <c r="B320" s="3">
        <v>5.3079999999999998</v>
      </c>
      <c r="C320" s="3">
        <v>1092</v>
      </c>
      <c r="D320" s="3">
        <v>806.56577951930797</v>
      </c>
      <c r="E320" s="3">
        <v>26.138664879184251</v>
      </c>
    </row>
    <row r="321" spans="1:5" x14ac:dyDescent="0.35">
      <c r="A321" s="5">
        <v>35475</v>
      </c>
      <c r="B321" s="3">
        <v>5.2739999999999991</v>
      </c>
      <c r="C321" s="3">
        <v>1049</v>
      </c>
      <c r="D321" s="3">
        <v>784.13885280887462</v>
      </c>
      <c r="E321" s="3">
        <v>25.248917749392309</v>
      </c>
    </row>
    <row r="322" spans="1:5" x14ac:dyDescent="0.35">
      <c r="A322" s="5">
        <v>35476</v>
      </c>
      <c r="B322" s="3">
        <v>5.242</v>
      </c>
      <c r="C322" s="3">
        <v>1005.3</v>
      </c>
      <c r="D322" s="3">
        <v>763.48823372221125</v>
      </c>
      <c r="E322" s="3">
        <v>24.053692059861611</v>
      </c>
    </row>
    <row r="323" spans="1:5" x14ac:dyDescent="0.35">
      <c r="A323" s="5">
        <v>35477</v>
      </c>
      <c r="B323" s="3">
        <v>5.2159999999999993</v>
      </c>
      <c r="C323" s="3">
        <v>1116.0999999999999</v>
      </c>
      <c r="D323" s="3">
        <v>747.03103495613755</v>
      </c>
      <c r="E323" s="3">
        <v>33.067732733972093</v>
      </c>
    </row>
    <row r="324" spans="1:5" x14ac:dyDescent="0.35">
      <c r="A324" s="5">
        <v>35478</v>
      </c>
      <c r="B324" s="3">
        <v>5.1840000000000002</v>
      </c>
      <c r="C324" s="3">
        <v>996.17</v>
      </c>
      <c r="D324" s="3">
        <v>727.16575015497494</v>
      </c>
      <c r="E324" s="3">
        <v>27.00384972896444</v>
      </c>
    </row>
    <row r="325" spans="1:5" x14ac:dyDescent="0.35">
      <c r="A325" s="5">
        <v>35479</v>
      </c>
      <c r="B325" s="3">
        <v>5.1560000000000006</v>
      </c>
      <c r="C325" s="3">
        <v>987.31</v>
      </c>
      <c r="D325" s="3">
        <v>710.13136465797811</v>
      </c>
      <c r="E325" s="3">
        <v>28.074124169918449</v>
      </c>
    </row>
    <row r="326" spans="1:5" x14ac:dyDescent="0.35">
      <c r="A326" s="5">
        <v>35480</v>
      </c>
      <c r="B326" s="3">
        <v>5.1339999999999986</v>
      </c>
      <c r="C326" s="3">
        <v>1038.5</v>
      </c>
      <c r="D326" s="3">
        <v>696.97177636703111</v>
      </c>
      <c r="E326" s="3">
        <v>32.886684991138068</v>
      </c>
    </row>
    <row r="327" spans="1:5" x14ac:dyDescent="0.35">
      <c r="A327" s="5">
        <v>35481</v>
      </c>
      <c r="B327" s="3">
        <v>5.1160000000000014</v>
      </c>
      <c r="C327" s="3">
        <v>913.6</v>
      </c>
      <c r="D327" s="3">
        <v>686.35015649677359</v>
      </c>
      <c r="E327" s="3">
        <v>24.87410721357557</v>
      </c>
    </row>
    <row r="328" spans="1:5" x14ac:dyDescent="0.35">
      <c r="A328" s="5">
        <v>35482</v>
      </c>
      <c r="B328" s="3">
        <v>5.0920000000000014</v>
      </c>
      <c r="C328" s="3">
        <v>852</v>
      </c>
      <c r="D328" s="3">
        <v>672.38924708896297</v>
      </c>
      <c r="E328" s="3">
        <v>21.081074285332981</v>
      </c>
    </row>
    <row r="329" spans="1:5" x14ac:dyDescent="0.35">
      <c r="A329" s="5">
        <v>35483</v>
      </c>
      <c r="B329" s="3">
        <v>5.0519999999999996</v>
      </c>
      <c r="C329" s="3">
        <v>790.22</v>
      </c>
      <c r="D329" s="3">
        <v>649.62510626809058</v>
      </c>
      <c r="E329" s="3">
        <v>17.79186729415979</v>
      </c>
    </row>
    <row r="330" spans="1:5" x14ac:dyDescent="0.35">
      <c r="A330" s="5">
        <v>35484</v>
      </c>
      <c r="B330" s="3">
        <v>5.0239999999999991</v>
      </c>
      <c r="C330" s="3">
        <v>653.95000000000005</v>
      </c>
      <c r="D330" s="3">
        <v>634.05924295478633</v>
      </c>
      <c r="E330" s="3">
        <v>3.0416327005449522</v>
      </c>
    </row>
    <row r="331" spans="1:5" x14ac:dyDescent="0.35">
      <c r="A331" s="5">
        <v>35485</v>
      </c>
      <c r="B331" s="3">
        <v>5.0039999999999996</v>
      </c>
      <c r="C331" s="3">
        <v>631.32000000000005</v>
      </c>
      <c r="D331" s="3">
        <v>623.124044775279</v>
      </c>
      <c r="E331" s="3">
        <v>1.298225182905824</v>
      </c>
    </row>
    <row r="332" spans="1:5" x14ac:dyDescent="0.35">
      <c r="A332" s="5">
        <v>35486</v>
      </c>
      <c r="B332" s="3">
        <v>4.984</v>
      </c>
      <c r="C332" s="3">
        <v>726.43</v>
      </c>
      <c r="D332" s="3">
        <v>612.33979449320861</v>
      </c>
      <c r="E332" s="3">
        <v>15.70560212364458</v>
      </c>
    </row>
    <row r="333" spans="1:5" x14ac:dyDescent="0.35">
      <c r="A333" s="5">
        <v>35487</v>
      </c>
      <c r="B333" s="3">
        <v>4.9640000000000004</v>
      </c>
      <c r="C333" s="3">
        <v>653.15</v>
      </c>
      <c r="D333" s="3">
        <v>601.70493174029946</v>
      </c>
      <c r="E333" s="3">
        <v>7.8764553716145631</v>
      </c>
    </row>
    <row r="334" spans="1:5" x14ac:dyDescent="0.35">
      <c r="A334" s="5">
        <v>35488</v>
      </c>
      <c r="B334" s="3">
        <v>4.9720000000000004</v>
      </c>
      <c r="C334" s="3">
        <v>695.43</v>
      </c>
      <c r="D334" s="3">
        <v>605.94104975674236</v>
      </c>
      <c r="E334" s="3">
        <v>12.868146361712551</v>
      </c>
    </row>
    <row r="335" spans="1:5" x14ac:dyDescent="0.35">
      <c r="A335" s="5">
        <v>35489</v>
      </c>
      <c r="B335" s="3">
        <v>4.968</v>
      </c>
      <c r="C335" s="3">
        <v>691</v>
      </c>
      <c r="D335" s="3">
        <v>603.82002782701886</v>
      </c>
      <c r="E335" s="3">
        <v>12.616493802168041</v>
      </c>
    </row>
    <row r="336" spans="1:5" x14ac:dyDescent="0.35">
      <c r="A336" s="5">
        <v>35490</v>
      </c>
      <c r="B336" s="3">
        <v>4.9480000000000004</v>
      </c>
      <c r="C336" s="3">
        <v>685.75</v>
      </c>
      <c r="D336" s="3">
        <v>593.30355881186892</v>
      </c>
      <c r="E336" s="3">
        <v>13.481070534178791</v>
      </c>
    </row>
    <row r="337" spans="1:5" x14ac:dyDescent="0.35">
      <c r="A337" s="5">
        <v>35491</v>
      </c>
      <c r="B337" s="3">
        <v>4.92</v>
      </c>
      <c r="C337" s="3">
        <v>708.74</v>
      </c>
      <c r="D337" s="3">
        <v>578.82645667101269</v>
      </c>
      <c r="E337" s="3">
        <v>18.330211830711871</v>
      </c>
    </row>
    <row r="338" spans="1:5" x14ac:dyDescent="0.35">
      <c r="A338" s="5">
        <v>35492</v>
      </c>
      <c r="B338" s="3">
        <v>4.9000000000000004</v>
      </c>
      <c r="C338" s="3">
        <v>720.6</v>
      </c>
      <c r="D338" s="3">
        <v>568.65927253420887</v>
      </c>
      <c r="E338" s="3">
        <v>21.085307724922451</v>
      </c>
    </row>
    <row r="339" spans="1:5" x14ac:dyDescent="0.35">
      <c r="A339" s="5">
        <v>35493</v>
      </c>
      <c r="B339" s="3">
        <v>4.9000000000000004</v>
      </c>
      <c r="C339" s="3">
        <v>706.35</v>
      </c>
      <c r="D339" s="3">
        <v>568.65927253420887</v>
      </c>
      <c r="E339" s="3">
        <v>19.493272098222011</v>
      </c>
    </row>
    <row r="340" spans="1:5" x14ac:dyDescent="0.35">
      <c r="A340" s="5">
        <v>35494</v>
      </c>
      <c r="B340" s="3">
        <v>4.88</v>
      </c>
      <c r="C340" s="3">
        <v>744.8</v>
      </c>
      <c r="D340" s="3">
        <v>558.63503861433378</v>
      </c>
      <c r="E340" s="3">
        <v>24.995295567355829</v>
      </c>
    </row>
    <row r="341" spans="1:5" x14ac:dyDescent="0.35">
      <c r="A341" s="5">
        <v>35495</v>
      </c>
      <c r="B341" s="3">
        <v>4.87</v>
      </c>
      <c r="C341" s="3">
        <v>530.92999999999995</v>
      </c>
      <c r="D341" s="3">
        <v>553.67605719725441</v>
      </c>
      <c r="E341" s="3">
        <v>4.2841913618093654</v>
      </c>
    </row>
    <row r="342" spans="1:5" x14ac:dyDescent="0.35">
      <c r="A342" s="5">
        <v>35496</v>
      </c>
      <c r="B342" s="3">
        <v>4.8600000000000003</v>
      </c>
      <c r="C342" s="3">
        <v>552</v>
      </c>
      <c r="D342" s="3">
        <v>548.75224970168949</v>
      </c>
      <c r="E342" s="3">
        <v>0.5883605612881353</v>
      </c>
    </row>
    <row r="343" spans="1:5" x14ac:dyDescent="0.35">
      <c r="A343" s="5">
        <v>35497</v>
      </c>
      <c r="B343" s="3">
        <v>4.84</v>
      </c>
      <c r="C343" s="3">
        <v>574</v>
      </c>
      <c r="D343" s="3">
        <v>539.00941108366032</v>
      </c>
      <c r="E343" s="3">
        <v>6.095921413996459</v>
      </c>
    </row>
    <row r="344" spans="1:5" x14ac:dyDescent="0.35">
      <c r="A344" s="5">
        <v>35498</v>
      </c>
      <c r="B344" s="3">
        <v>4.8340000000000014</v>
      </c>
      <c r="C344" s="3">
        <v>664.37</v>
      </c>
      <c r="D344" s="3">
        <v>536.11362763707382</v>
      </c>
      <c r="E344" s="3">
        <v>19.304961446622539</v>
      </c>
    </row>
    <row r="345" spans="1:5" x14ac:dyDescent="0.35">
      <c r="A345" s="5">
        <v>35499</v>
      </c>
      <c r="B345" s="3">
        <v>4.8</v>
      </c>
      <c r="C345" s="3">
        <v>743.56</v>
      </c>
      <c r="D345" s="3">
        <v>519.93765815274594</v>
      </c>
      <c r="E345" s="3">
        <v>30.07455240293373</v>
      </c>
    </row>
    <row r="346" spans="1:5" x14ac:dyDescent="0.35">
      <c r="A346" s="5">
        <v>35500</v>
      </c>
      <c r="B346" s="3">
        <v>4.7779999999999996</v>
      </c>
      <c r="C346" s="3">
        <v>677.98</v>
      </c>
      <c r="D346" s="3">
        <v>509.68001947217209</v>
      </c>
      <c r="E346" s="3">
        <v>24.823738241220671</v>
      </c>
    </row>
    <row r="347" spans="1:5" x14ac:dyDescent="0.35">
      <c r="A347" s="5">
        <v>35501</v>
      </c>
      <c r="B347" s="3">
        <v>4.7260000000000009</v>
      </c>
      <c r="C347" s="3">
        <v>552.16</v>
      </c>
      <c r="D347" s="3">
        <v>486.07543682509618</v>
      </c>
      <c r="E347" s="3">
        <v>11.9683720615227</v>
      </c>
    </row>
    <row r="348" spans="1:5" x14ac:dyDescent="0.35">
      <c r="A348" s="5">
        <v>35502</v>
      </c>
      <c r="B348" s="3">
        <v>4.6399999999999997</v>
      </c>
      <c r="C348" s="3">
        <v>579.54999999999995</v>
      </c>
      <c r="D348" s="3">
        <v>448.95688843303611</v>
      </c>
      <c r="E348" s="3">
        <v>22.533536634796629</v>
      </c>
    </row>
    <row r="349" spans="1:5" x14ac:dyDescent="0.35">
      <c r="A349" s="5">
        <v>35503</v>
      </c>
      <c r="B349" s="3">
        <v>4.59</v>
      </c>
      <c r="C349" s="3">
        <v>501</v>
      </c>
      <c r="D349" s="3">
        <v>428.43907446232151</v>
      </c>
      <c r="E349" s="3">
        <v>14.483218670195299</v>
      </c>
    </row>
    <row r="350" spans="1:5" x14ac:dyDescent="0.35">
      <c r="A350" s="5">
        <v>35504</v>
      </c>
      <c r="B350" s="3">
        <v>4.6340000000000003</v>
      </c>
      <c r="C350" s="3">
        <v>422.48</v>
      </c>
      <c r="D350" s="3">
        <v>446.45418999780219</v>
      </c>
      <c r="E350" s="3">
        <v>5.6746331182073062</v>
      </c>
    </row>
    <row r="351" spans="1:5" x14ac:dyDescent="0.35">
      <c r="A351" s="5">
        <v>35505</v>
      </c>
      <c r="B351" s="3">
        <v>4.7300000000000004</v>
      </c>
      <c r="C351" s="3">
        <v>518.67999999999995</v>
      </c>
      <c r="D351" s="3">
        <v>487.85960561776619</v>
      </c>
      <c r="E351" s="3">
        <v>5.9420826679713423</v>
      </c>
    </row>
    <row r="352" spans="1:5" x14ac:dyDescent="0.35">
      <c r="A352" s="5">
        <v>35506</v>
      </c>
      <c r="B352" s="3">
        <v>4.7300000000000004</v>
      </c>
      <c r="C352" s="3">
        <v>491</v>
      </c>
      <c r="D352" s="3">
        <v>487.85960561776619</v>
      </c>
      <c r="E352" s="3">
        <v>0.63959152387653928</v>
      </c>
    </row>
    <row r="353" spans="1:5" x14ac:dyDescent="0.35">
      <c r="A353" s="5">
        <v>35507</v>
      </c>
      <c r="B353" s="3">
        <v>4.7300000000000004</v>
      </c>
      <c r="C353" s="3">
        <v>462.85</v>
      </c>
      <c r="D353" s="3">
        <v>487.85960561776619</v>
      </c>
      <c r="E353" s="3">
        <v>5.4033932413883914</v>
      </c>
    </row>
    <row r="354" spans="1:5" x14ac:dyDescent="0.35">
      <c r="A354" s="5">
        <v>35508</v>
      </c>
      <c r="B354" s="3">
        <v>4.79</v>
      </c>
      <c r="C354" s="3">
        <v>536</v>
      </c>
      <c r="D354" s="3">
        <v>515.25488232803946</v>
      </c>
      <c r="E354" s="3">
        <v>3.8703577746195039</v>
      </c>
    </row>
    <row r="355" spans="1:5" x14ac:dyDescent="0.35">
      <c r="A355" s="5">
        <v>35509</v>
      </c>
      <c r="B355" s="3">
        <v>4.8439999999999994</v>
      </c>
      <c r="C355" s="3">
        <v>608.77</v>
      </c>
      <c r="D355" s="3">
        <v>540.94685417810945</v>
      </c>
      <c r="E355" s="3">
        <v>11.14101316127446</v>
      </c>
    </row>
    <row r="356" spans="1:5" x14ac:dyDescent="0.35">
      <c r="A356" s="5">
        <v>35510</v>
      </c>
      <c r="B356" s="3">
        <v>4.8600000000000003</v>
      </c>
      <c r="C356" s="3">
        <v>593</v>
      </c>
      <c r="D356" s="3">
        <v>548.75224970168949</v>
      </c>
      <c r="E356" s="3">
        <v>7.4616779592429179</v>
      </c>
    </row>
    <row r="357" spans="1:5" x14ac:dyDescent="0.35">
      <c r="A357" s="5">
        <v>35511</v>
      </c>
      <c r="B357" s="3">
        <v>4.8600000000000003</v>
      </c>
      <c r="C357" s="3">
        <v>577.48</v>
      </c>
      <c r="D357" s="3">
        <v>548.75224970168949</v>
      </c>
      <c r="E357" s="3">
        <v>4.9746744992572074</v>
      </c>
    </row>
    <row r="358" spans="1:5" x14ac:dyDescent="0.35">
      <c r="A358" s="5">
        <v>35512</v>
      </c>
      <c r="B358" s="3">
        <v>4.8159999999999998</v>
      </c>
      <c r="C358" s="3">
        <v>710.41</v>
      </c>
      <c r="D358" s="3">
        <v>527.50065003969473</v>
      </c>
      <c r="E358" s="3">
        <v>25.74701228309079</v>
      </c>
    </row>
    <row r="359" spans="1:5" x14ac:dyDescent="0.35">
      <c r="A359" s="5">
        <v>35513</v>
      </c>
      <c r="B359" s="3">
        <v>4.68</v>
      </c>
      <c r="C359" s="3">
        <v>433.32</v>
      </c>
      <c r="D359" s="3">
        <v>465.9289830594679</v>
      </c>
      <c r="E359" s="3">
        <v>7.5253814869998852</v>
      </c>
    </row>
    <row r="360" spans="1:5" x14ac:dyDescent="0.35">
      <c r="A360" s="5">
        <v>35514</v>
      </c>
      <c r="B360" s="3">
        <v>4.5299999999999994</v>
      </c>
      <c r="C360" s="3">
        <v>403.69</v>
      </c>
      <c r="D360" s="3">
        <v>404.81232939035777</v>
      </c>
      <c r="E360" s="3">
        <v>0.27801763490743731</v>
      </c>
    </row>
    <row r="361" spans="1:5" x14ac:dyDescent="0.35">
      <c r="A361" s="5">
        <v>35515</v>
      </c>
      <c r="B361" s="3">
        <v>4.3860000000000001</v>
      </c>
      <c r="C361" s="3">
        <v>293</v>
      </c>
      <c r="D361" s="3">
        <v>352.32918724842909</v>
      </c>
      <c r="E361" s="3">
        <v>20.24886936806454</v>
      </c>
    </row>
    <row r="362" spans="1:5" x14ac:dyDescent="0.35">
      <c r="A362" s="5">
        <v>35516</v>
      </c>
      <c r="B362" s="3">
        <v>4.33</v>
      </c>
      <c r="C362" s="3">
        <v>182.84</v>
      </c>
      <c r="D362" s="3">
        <v>333.45033041519912</v>
      </c>
      <c r="E362" s="3">
        <v>82.372746890833</v>
      </c>
    </row>
    <row r="363" spans="1:5" x14ac:dyDescent="0.35">
      <c r="A363" s="5">
        <v>35517</v>
      </c>
      <c r="B363" s="3">
        <v>4.2880000000000003</v>
      </c>
      <c r="C363" s="3">
        <v>223</v>
      </c>
      <c r="D363" s="3">
        <v>319.82797536649088</v>
      </c>
      <c r="E363" s="3">
        <v>43.42061675627393</v>
      </c>
    </row>
    <row r="364" spans="1:5" x14ac:dyDescent="0.35">
      <c r="A364" s="5">
        <v>35518</v>
      </c>
      <c r="B364" s="3">
        <v>4.2560000000000002</v>
      </c>
      <c r="C364" s="3">
        <v>263.73</v>
      </c>
      <c r="D364" s="3">
        <v>309.75005126977362</v>
      </c>
      <c r="E364" s="3">
        <v>17.44968386978104</v>
      </c>
    </row>
    <row r="365" spans="1:5" x14ac:dyDescent="0.35">
      <c r="A365" s="5">
        <v>35519</v>
      </c>
      <c r="B365" s="3">
        <v>4.24</v>
      </c>
      <c r="C365" s="3">
        <v>193.06</v>
      </c>
      <c r="D365" s="3">
        <v>304.80698650792039</v>
      </c>
      <c r="E365" s="3">
        <v>57.881998605573628</v>
      </c>
    </row>
    <row r="366" spans="1:5" x14ac:dyDescent="0.35">
      <c r="A366" s="5">
        <v>35520</v>
      </c>
      <c r="B366" s="3">
        <v>4.25</v>
      </c>
      <c r="C366" s="3">
        <v>478.9</v>
      </c>
      <c r="D366" s="3">
        <v>307.88896658055728</v>
      </c>
      <c r="E366" s="3">
        <v>35.709132056680453</v>
      </c>
    </row>
    <row r="367" spans="1:5" x14ac:dyDescent="0.35">
      <c r="A367" s="5">
        <v>35521</v>
      </c>
      <c r="B367" s="3">
        <v>4.25</v>
      </c>
      <c r="C367" s="3">
        <v>328.16</v>
      </c>
      <c r="D367" s="3">
        <v>307.88896658055728</v>
      </c>
      <c r="E367" s="3">
        <v>6.1771798572168279</v>
      </c>
    </row>
    <row r="368" spans="1:5" x14ac:dyDescent="0.35">
      <c r="A368" s="5">
        <v>35522</v>
      </c>
      <c r="B368" s="3">
        <v>4.25</v>
      </c>
      <c r="C368" s="3">
        <v>396.74</v>
      </c>
      <c r="D368" s="3">
        <v>307.88896658055728</v>
      </c>
      <c r="E368" s="3">
        <v>22.395279885931021</v>
      </c>
    </row>
    <row r="369" spans="1:5" x14ac:dyDescent="0.35">
      <c r="A369" s="5">
        <v>35523</v>
      </c>
      <c r="B369" s="3">
        <v>4.25</v>
      </c>
      <c r="C369" s="3">
        <v>346.33</v>
      </c>
      <c r="D369" s="3">
        <v>307.88896658055728</v>
      </c>
      <c r="E369" s="3">
        <v>11.099539000214451</v>
      </c>
    </row>
    <row r="370" spans="1:5" x14ac:dyDescent="0.35">
      <c r="A370" s="5">
        <v>35524</v>
      </c>
      <c r="B370" s="3">
        <v>4.3</v>
      </c>
      <c r="C370" s="3">
        <v>354.29</v>
      </c>
      <c r="D370" s="3">
        <v>323.6739162182908</v>
      </c>
      <c r="E370" s="3">
        <v>8.6415320166274014</v>
      </c>
    </row>
    <row r="371" spans="1:5" x14ac:dyDescent="0.35">
      <c r="A371" s="5">
        <v>35525</v>
      </c>
      <c r="B371" s="3">
        <v>4.43</v>
      </c>
      <c r="C371" s="3">
        <v>391.41</v>
      </c>
      <c r="D371" s="3">
        <v>367.75251992425552</v>
      </c>
      <c r="E371" s="3">
        <v>6.0441685382960326</v>
      </c>
    </row>
    <row r="372" spans="1:5" x14ac:dyDescent="0.35">
      <c r="A372" s="5">
        <v>35526</v>
      </c>
      <c r="B372" s="3">
        <v>4.5599999999999996</v>
      </c>
      <c r="C372" s="3">
        <v>505.62</v>
      </c>
      <c r="D372" s="3">
        <v>416.49209011298512</v>
      </c>
      <c r="E372" s="3">
        <v>17.627449445634049</v>
      </c>
    </row>
    <row r="373" spans="1:5" x14ac:dyDescent="0.35">
      <c r="A373" s="5">
        <v>35527</v>
      </c>
      <c r="B373" s="3">
        <v>4.6660000000000004</v>
      </c>
      <c r="C373" s="3">
        <v>638.84</v>
      </c>
      <c r="D373" s="3">
        <v>459.93155124862233</v>
      </c>
      <c r="E373" s="3">
        <v>28.00520455065082</v>
      </c>
    </row>
    <row r="374" spans="1:5" x14ac:dyDescent="0.35">
      <c r="A374" s="5">
        <v>35528</v>
      </c>
      <c r="B374" s="3">
        <v>4.6900000000000004</v>
      </c>
      <c r="C374" s="3">
        <v>638.98</v>
      </c>
      <c r="D374" s="3">
        <v>470.25092414593439</v>
      </c>
      <c r="E374" s="3">
        <v>26.406002668951391</v>
      </c>
    </row>
    <row r="375" spans="1:5" x14ac:dyDescent="0.35">
      <c r="A375" s="5">
        <v>35529</v>
      </c>
      <c r="B375" s="3">
        <v>4.71</v>
      </c>
      <c r="C375" s="3">
        <v>660.23</v>
      </c>
      <c r="D375" s="3">
        <v>478.99072940738762</v>
      </c>
      <c r="E375" s="3">
        <v>27.450929311393359</v>
      </c>
    </row>
    <row r="376" spans="1:5" x14ac:dyDescent="0.35">
      <c r="A376" s="5">
        <v>35530</v>
      </c>
      <c r="B376" s="3">
        <v>4.74</v>
      </c>
      <c r="C376" s="3">
        <v>743.04</v>
      </c>
      <c r="D376" s="3">
        <v>492.34288777964332</v>
      </c>
      <c r="E376" s="3">
        <v>33.739383104591496</v>
      </c>
    </row>
    <row r="377" spans="1:5" x14ac:dyDescent="0.35">
      <c r="A377" s="5">
        <v>35531</v>
      </c>
      <c r="B377" s="3">
        <v>4.75</v>
      </c>
      <c r="C377" s="3">
        <v>730</v>
      </c>
      <c r="D377" s="3">
        <v>496.85896989715138</v>
      </c>
      <c r="E377" s="3">
        <v>31.93712741134912</v>
      </c>
    </row>
    <row r="378" spans="1:5" x14ac:dyDescent="0.35">
      <c r="A378" s="5">
        <v>35532</v>
      </c>
      <c r="B378" s="3">
        <v>4.7739999999999991</v>
      </c>
      <c r="C378" s="3">
        <v>753.95</v>
      </c>
      <c r="D378" s="3">
        <v>507.83246171445529</v>
      </c>
      <c r="E378" s="3">
        <v>32.64374803177197</v>
      </c>
    </row>
    <row r="379" spans="1:5" x14ac:dyDescent="0.35">
      <c r="A379" s="5">
        <v>35533</v>
      </c>
      <c r="B379" s="3">
        <v>4.7840000000000007</v>
      </c>
      <c r="C379" s="3">
        <v>706.09</v>
      </c>
      <c r="D379" s="3">
        <v>512.46140448819858</v>
      </c>
      <c r="E379" s="3">
        <v>27.422650867708288</v>
      </c>
    </row>
    <row r="380" spans="1:5" x14ac:dyDescent="0.35">
      <c r="A380" s="5">
        <v>35534</v>
      </c>
      <c r="B380" s="3">
        <v>4.8400000000000007</v>
      </c>
      <c r="C380" s="3">
        <v>731.33</v>
      </c>
      <c r="D380" s="3">
        <v>539.00941108366078</v>
      </c>
      <c r="E380" s="3">
        <v>26.297374498015841</v>
      </c>
    </row>
    <row r="381" spans="1:5" x14ac:dyDescent="0.35">
      <c r="A381" s="5">
        <v>35535</v>
      </c>
      <c r="B381" s="3">
        <v>4.8899999999999997</v>
      </c>
      <c r="C381" s="3">
        <v>758.85</v>
      </c>
      <c r="D381" s="3">
        <v>563.6293811192038</v>
      </c>
      <c r="E381" s="3">
        <v>25.725850811200662</v>
      </c>
    </row>
    <row r="382" spans="1:5" x14ac:dyDescent="0.35">
      <c r="A382" s="5">
        <v>35536</v>
      </c>
      <c r="B382" s="3">
        <v>4.9000000000000004</v>
      </c>
      <c r="C382" s="3">
        <v>821.22</v>
      </c>
      <c r="D382" s="3">
        <v>568.65927253420887</v>
      </c>
      <c r="E382" s="3">
        <v>30.754332269768291</v>
      </c>
    </row>
    <row r="383" spans="1:5" x14ac:dyDescent="0.35">
      <c r="A383" s="5">
        <v>35537</v>
      </c>
      <c r="B383" s="3">
        <v>4.8740000000000014</v>
      </c>
      <c r="C383" s="3">
        <v>805.78</v>
      </c>
      <c r="D383" s="3">
        <v>555.65541842687662</v>
      </c>
      <c r="E383" s="3">
        <v>31.04129930913194</v>
      </c>
    </row>
    <row r="384" spans="1:5" x14ac:dyDescent="0.35">
      <c r="A384" s="5">
        <v>35538</v>
      </c>
      <c r="B384" s="3">
        <v>4.7300000000000004</v>
      </c>
      <c r="C384" s="3">
        <v>701.47</v>
      </c>
      <c r="D384" s="3">
        <v>487.85960561776619</v>
      </c>
      <c r="E384" s="3">
        <v>30.451821800252869</v>
      </c>
    </row>
    <row r="385" spans="1:5" x14ac:dyDescent="0.35">
      <c r="A385" s="5">
        <v>35539</v>
      </c>
      <c r="B385" s="3">
        <v>4.53</v>
      </c>
      <c r="C385" s="3">
        <v>546.96</v>
      </c>
      <c r="D385" s="3">
        <v>404.81232939035812</v>
      </c>
      <c r="E385" s="3">
        <v>25.98867752845581</v>
      </c>
    </row>
    <row r="386" spans="1:5" x14ac:dyDescent="0.35">
      <c r="A386" s="5">
        <v>35540</v>
      </c>
      <c r="B386" s="3">
        <v>4.3600000000000003</v>
      </c>
      <c r="C386" s="3">
        <v>404.05</v>
      </c>
      <c r="D386" s="3">
        <v>343.46084099785321</v>
      </c>
      <c r="E386" s="3">
        <v>14.995460710839451</v>
      </c>
    </row>
    <row r="387" spans="1:5" x14ac:dyDescent="0.35">
      <c r="A387" s="5">
        <v>35541</v>
      </c>
      <c r="B387" s="3">
        <v>4.2300000000000004</v>
      </c>
      <c r="C387" s="3">
        <v>472.97</v>
      </c>
      <c r="D387" s="3">
        <v>301.74966282630908</v>
      </c>
      <c r="E387" s="3">
        <v>36.201098837915922</v>
      </c>
    </row>
    <row r="388" spans="1:5" x14ac:dyDescent="0.35">
      <c r="A388" s="5">
        <v>35542</v>
      </c>
      <c r="B388" s="3">
        <v>4.2039999999999997</v>
      </c>
      <c r="C388" s="3">
        <v>456.88</v>
      </c>
      <c r="D388" s="3">
        <v>293.91495639406259</v>
      </c>
      <c r="E388" s="3">
        <v>35.669113028790363</v>
      </c>
    </row>
    <row r="389" spans="1:5" x14ac:dyDescent="0.35">
      <c r="A389" s="5">
        <v>35543</v>
      </c>
      <c r="B389" s="3">
        <v>4.2</v>
      </c>
      <c r="C389" s="3">
        <v>449.56</v>
      </c>
      <c r="D389" s="3">
        <v>292.7241580655193</v>
      </c>
      <c r="E389" s="3">
        <v>34.886520583343867</v>
      </c>
    </row>
    <row r="390" spans="1:5" x14ac:dyDescent="0.35">
      <c r="A390" s="5">
        <v>35544</v>
      </c>
      <c r="B390" s="3">
        <v>4.2859999999999996</v>
      </c>
      <c r="C390" s="3">
        <v>744.6</v>
      </c>
      <c r="D390" s="3">
        <v>319.19054440992039</v>
      </c>
      <c r="E390" s="3">
        <v>57.132615577501973</v>
      </c>
    </row>
    <row r="391" spans="1:5" x14ac:dyDescent="0.35">
      <c r="A391" s="5">
        <v>35545</v>
      </c>
      <c r="B391" s="3">
        <v>4.4779999999999998</v>
      </c>
      <c r="C391" s="3">
        <v>746.69</v>
      </c>
      <c r="D391" s="3">
        <v>385.18723687725958</v>
      </c>
      <c r="E391" s="3">
        <v>48.414035693894441</v>
      </c>
    </row>
    <row r="392" spans="1:5" x14ac:dyDescent="0.35">
      <c r="A392" s="5">
        <v>35546</v>
      </c>
      <c r="B392" s="3">
        <v>4.742</v>
      </c>
      <c r="C392" s="3">
        <v>750.01</v>
      </c>
      <c r="D392" s="3">
        <v>493.24347449628601</v>
      </c>
      <c r="E392" s="3">
        <v>34.235080266091657</v>
      </c>
    </row>
    <row r="393" spans="1:5" x14ac:dyDescent="0.35">
      <c r="A393" s="5">
        <v>35547</v>
      </c>
      <c r="B393" s="3">
        <v>5.0039999999999996</v>
      </c>
      <c r="C393" s="3">
        <v>962.52</v>
      </c>
      <c r="D393" s="3">
        <v>623.124044775279</v>
      </c>
      <c r="E393" s="3">
        <v>35.261184726002682</v>
      </c>
    </row>
    <row r="394" spans="1:5" x14ac:dyDescent="0.35">
      <c r="A394" s="5">
        <v>35548</v>
      </c>
      <c r="B394" s="3">
        <v>5.15</v>
      </c>
      <c r="C394" s="3">
        <v>1284.6500000000001</v>
      </c>
      <c r="D394" s="3">
        <v>706.52289912248546</v>
      </c>
      <c r="E394" s="3">
        <v>45.002693408906289</v>
      </c>
    </row>
    <row r="395" spans="1:5" x14ac:dyDescent="0.35">
      <c r="A395" s="5">
        <v>35549</v>
      </c>
      <c r="B395" s="3">
        <v>5.16</v>
      </c>
      <c r="C395" s="3">
        <v>1000.47</v>
      </c>
      <c r="D395" s="3">
        <v>712.54516353404154</v>
      </c>
      <c r="E395" s="3">
        <v>28.778957536553669</v>
      </c>
    </row>
    <row r="396" spans="1:5" x14ac:dyDescent="0.35">
      <c r="A396" s="5">
        <v>35550</v>
      </c>
      <c r="B396" s="3">
        <v>5.1379999999999999</v>
      </c>
      <c r="C396" s="3">
        <v>980.01</v>
      </c>
      <c r="D396" s="3">
        <v>699.34984315453062</v>
      </c>
      <c r="E396" s="3">
        <v>28.638499285259272</v>
      </c>
    </row>
    <row r="397" spans="1:5" x14ac:dyDescent="0.35">
      <c r="A397" s="5">
        <v>35551</v>
      </c>
      <c r="B397" s="3">
        <v>5.0999999999999996</v>
      </c>
      <c r="C397" s="3">
        <v>934.86</v>
      </c>
      <c r="D397" s="3">
        <v>677.017475128304</v>
      </c>
      <c r="E397" s="3">
        <v>27.580870383982202</v>
      </c>
    </row>
    <row r="398" spans="1:5" x14ac:dyDescent="0.35">
      <c r="A398" s="5">
        <v>35552</v>
      </c>
      <c r="B398" s="3">
        <v>5.0359999999999996</v>
      </c>
      <c r="C398" s="3">
        <v>808.5</v>
      </c>
      <c r="D398" s="3">
        <v>640.69346997810442</v>
      </c>
      <c r="E398" s="3">
        <v>20.7552912828566</v>
      </c>
    </row>
    <row r="399" spans="1:5" x14ac:dyDescent="0.35">
      <c r="A399" s="5">
        <v>35553</v>
      </c>
      <c r="B399" s="3">
        <v>4.9640000000000004</v>
      </c>
      <c r="C399" s="3">
        <v>673.16</v>
      </c>
      <c r="D399" s="3">
        <v>601.70493174029946</v>
      </c>
      <c r="E399" s="3">
        <v>10.614871391600881</v>
      </c>
    </row>
    <row r="400" spans="1:5" x14ac:dyDescent="0.35">
      <c r="A400" s="5">
        <v>35554</v>
      </c>
      <c r="B400" s="3">
        <v>4.8959999999999999</v>
      </c>
      <c r="C400" s="3">
        <v>800.93</v>
      </c>
      <c r="D400" s="3">
        <v>566.64303805103486</v>
      </c>
      <c r="E400" s="3">
        <v>29.251864950615548</v>
      </c>
    </row>
    <row r="401" spans="1:5" x14ac:dyDescent="0.35">
      <c r="A401" s="5">
        <v>35555</v>
      </c>
      <c r="B401" s="3">
        <v>4.83</v>
      </c>
      <c r="C401" s="3">
        <v>736.92</v>
      </c>
      <c r="D401" s="3">
        <v>534.19000889896824</v>
      </c>
      <c r="E401" s="3">
        <v>27.51044768781302</v>
      </c>
    </row>
    <row r="402" spans="1:5" x14ac:dyDescent="0.35">
      <c r="A402" s="5">
        <v>35556</v>
      </c>
      <c r="B402" s="3">
        <v>4.766</v>
      </c>
      <c r="C402" s="3">
        <v>687.13</v>
      </c>
      <c r="D402" s="3">
        <v>504.15337156484742</v>
      </c>
      <c r="E402" s="3">
        <v>26.629113622626381</v>
      </c>
    </row>
    <row r="403" spans="1:5" x14ac:dyDescent="0.35">
      <c r="A403" s="5">
        <v>35557</v>
      </c>
      <c r="B403" s="3">
        <v>4.7560000000000002</v>
      </c>
      <c r="C403" s="3">
        <v>671.82</v>
      </c>
      <c r="D403" s="3">
        <v>499.58443747498058</v>
      </c>
      <c r="E403" s="3">
        <v>25.637159138611441</v>
      </c>
    </row>
    <row r="404" spans="1:5" x14ac:dyDescent="0.35">
      <c r="A404" s="5">
        <v>35558</v>
      </c>
      <c r="B404" s="3">
        <v>4.7539999999999996</v>
      </c>
      <c r="C404" s="3">
        <v>733.01</v>
      </c>
      <c r="D404" s="3">
        <v>498.67462674765409</v>
      </c>
      <c r="E404" s="3">
        <v>31.968919012338979</v>
      </c>
    </row>
    <row r="405" spans="1:5" x14ac:dyDescent="0.35">
      <c r="A405" s="5">
        <v>35559</v>
      </c>
      <c r="B405" s="3">
        <v>4.7859999999999996</v>
      </c>
      <c r="C405" s="3">
        <v>739.47</v>
      </c>
      <c r="D405" s="3">
        <v>513.39121818740796</v>
      </c>
      <c r="E405" s="3">
        <v>30.573083669735361</v>
      </c>
    </row>
    <row r="406" spans="1:5" x14ac:dyDescent="0.35">
      <c r="A406" s="5">
        <v>35560</v>
      </c>
      <c r="B406" s="3">
        <v>4.8140000000000001</v>
      </c>
      <c r="C406" s="3">
        <v>745.96</v>
      </c>
      <c r="D406" s="3">
        <v>526.55050700618767</v>
      </c>
      <c r="E406" s="3">
        <v>29.413037293395401</v>
      </c>
    </row>
    <row r="407" spans="1:5" x14ac:dyDescent="0.35">
      <c r="A407" s="5">
        <v>35561</v>
      </c>
      <c r="B407" s="3">
        <v>4.82</v>
      </c>
      <c r="C407" s="3">
        <v>711.7</v>
      </c>
      <c r="D407" s="3">
        <v>529.40503850910727</v>
      </c>
      <c r="E407" s="3">
        <v>25.614017351537559</v>
      </c>
    </row>
    <row r="408" spans="1:5" x14ac:dyDescent="0.35">
      <c r="A408" s="5">
        <v>35562</v>
      </c>
      <c r="B408" s="3">
        <v>4.8</v>
      </c>
      <c r="C408" s="3">
        <v>692.37</v>
      </c>
      <c r="D408" s="3">
        <v>519.93765815274594</v>
      </c>
      <c r="E408" s="3">
        <v>24.904652403664809</v>
      </c>
    </row>
    <row r="409" spans="1:5" x14ac:dyDescent="0.35">
      <c r="A409" s="5">
        <v>35563</v>
      </c>
      <c r="B409" s="3">
        <v>4.8</v>
      </c>
      <c r="C409" s="3">
        <v>601.6</v>
      </c>
      <c r="D409" s="3">
        <v>519.93765815274594</v>
      </c>
      <c r="E409" s="3">
        <v>13.57419246131218</v>
      </c>
    </row>
    <row r="410" spans="1:5" x14ac:dyDescent="0.35">
      <c r="A410" s="5">
        <v>35564</v>
      </c>
      <c r="B410" s="3">
        <v>4.8</v>
      </c>
      <c r="C410" s="3">
        <v>659.95</v>
      </c>
      <c r="D410" s="3">
        <v>519.93765815274594</v>
      </c>
      <c r="E410" s="3">
        <v>21.21559843128329</v>
      </c>
    </row>
    <row r="411" spans="1:5" x14ac:dyDescent="0.35">
      <c r="A411" s="5">
        <v>35565</v>
      </c>
      <c r="B411" s="3">
        <v>4.8099999999999996</v>
      </c>
      <c r="C411" s="3">
        <v>773.36</v>
      </c>
      <c r="D411" s="3">
        <v>524.65431601144667</v>
      </c>
      <c r="E411" s="3">
        <v>32.159108822353538</v>
      </c>
    </row>
    <row r="412" spans="1:5" x14ac:dyDescent="0.35">
      <c r="A412" s="5">
        <v>35566</v>
      </c>
      <c r="B412" s="3">
        <v>4.8360000000000003</v>
      </c>
      <c r="C412" s="3">
        <v>962.41</v>
      </c>
      <c r="D412" s="3">
        <v>537.07750659758767</v>
      </c>
      <c r="E412" s="3">
        <v>44.194521399654228</v>
      </c>
    </row>
    <row r="413" spans="1:5" x14ac:dyDescent="0.35">
      <c r="A413" s="5">
        <v>35567</v>
      </c>
      <c r="B413" s="3">
        <v>4.88</v>
      </c>
      <c r="C413" s="3">
        <v>756.9</v>
      </c>
      <c r="D413" s="3">
        <v>558.63503861433378</v>
      </c>
      <c r="E413" s="3">
        <v>26.194340254414879</v>
      </c>
    </row>
    <row r="414" spans="1:5" x14ac:dyDescent="0.35">
      <c r="A414" s="5">
        <v>35568</v>
      </c>
      <c r="B414" s="3">
        <v>4.8860000000000001</v>
      </c>
      <c r="C414" s="3">
        <v>770.67</v>
      </c>
      <c r="D414" s="3">
        <v>561.62738878080006</v>
      </c>
      <c r="E414" s="3">
        <v>27.12478897831755</v>
      </c>
    </row>
    <row r="415" spans="1:5" x14ac:dyDescent="0.35">
      <c r="A415" s="5">
        <v>35569</v>
      </c>
      <c r="B415" s="3">
        <v>4.9000000000000004</v>
      </c>
      <c r="C415" s="3">
        <v>798.21</v>
      </c>
      <c r="D415" s="3">
        <v>568.65927253420887</v>
      </c>
      <c r="E415" s="3">
        <v>28.758187377481011</v>
      </c>
    </row>
    <row r="416" spans="1:5" x14ac:dyDescent="0.35">
      <c r="A416" s="5">
        <v>35570</v>
      </c>
      <c r="B416" s="3">
        <v>4.8840000000000003</v>
      </c>
      <c r="C416" s="3">
        <v>727.65</v>
      </c>
      <c r="D416" s="3">
        <v>560.62852178240382</v>
      </c>
      <c r="E416" s="3">
        <v>22.953546102878601</v>
      </c>
    </row>
    <row r="417" spans="1:5" x14ac:dyDescent="0.35">
      <c r="A417" s="5">
        <v>35571</v>
      </c>
      <c r="B417" s="3">
        <v>4.92</v>
      </c>
      <c r="C417" s="3">
        <v>766.93</v>
      </c>
      <c r="D417" s="3">
        <v>578.82645667101269</v>
      </c>
      <c r="E417" s="3">
        <v>24.526820352442499</v>
      </c>
    </row>
    <row r="418" spans="1:5" x14ac:dyDescent="0.35">
      <c r="A418" s="5">
        <v>35572</v>
      </c>
      <c r="B418" s="3">
        <v>4.9320000000000004</v>
      </c>
      <c r="C418" s="3">
        <v>825.87</v>
      </c>
      <c r="D418" s="3">
        <v>584.99601336682781</v>
      </c>
      <c r="E418" s="3">
        <v>29.166089897099081</v>
      </c>
    </row>
    <row r="419" spans="1:5" x14ac:dyDescent="0.35">
      <c r="A419" s="5">
        <v>35573</v>
      </c>
      <c r="B419" s="3">
        <v>4.9400000000000004</v>
      </c>
      <c r="C419" s="3">
        <v>839.13</v>
      </c>
      <c r="D419" s="3">
        <v>589.1381067671316</v>
      </c>
      <c r="E419" s="3">
        <v>29.791795458733262</v>
      </c>
    </row>
    <row r="420" spans="1:5" x14ac:dyDescent="0.35">
      <c r="A420" s="5">
        <v>35574</v>
      </c>
      <c r="B420" s="3">
        <v>4.9400000000000004</v>
      </c>
      <c r="C420" s="3">
        <v>839.13</v>
      </c>
      <c r="D420" s="3">
        <v>589.1381067671316</v>
      </c>
      <c r="E420" s="3">
        <v>29.791795458733262</v>
      </c>
    </row>
    <row r="421" spans="1:5" x14ac:dyDescent="0.35">
      <c r="A421" s="5">
        <v>35575</v>
      </c>
      <c r="B421" s="3">
        <v>4.9240000000000004</v>
      </c>
      <c r="C421" s="3">
        <v>755.05</v>
      </c>
      <c r="D421" s="3">
        <v>580.87718072395887</v>
      </c>
      <c r="E421" s="3">
        <v>23.06771992265957</v>
      </c>
    </row>
    <row r="422" spans="1:5" x14ac:dyDescent="0.35">
      <c r="A422" s="5">
        <v>35576</v>
      </c>
      <c r="B422" s="3">
        <v>4.96</v>
      </c>
      <c r="C422" s="3">
        <v>735.84</v>
      </c>
      <c r="D422" s="3">
        <v>599.59574913323115</v>
      </c>
      <c r="E422" s="3">
        <v>18.515472231296059</v>
      </c>
    </row>
    <row r="423" spans="1:5" x14ac:dyDescent="0.35">
      <c r="A423" s="5">
        <v>35577</v>
      </c>
      <c r="B423" s="3">
        <v>4.9740000000000002</v>
      </c>
      <c r="C423" s="3">
        <v>691.94</v>
      </c>
      <c r="D423" s="3">
        <v>607.00378678093841</v>
      </c>
      <c r="E423" s="3">
        <v>12.27508356491338</v>
      </c>
    </row>
    <row r="424" spans="1:5" x14ac:dyDescent="0.35">
      <c r="A424" s="5">
        <v>35578</v>
      </c>
      <c r="B424" s="3">
        <v>5.0659999999999998</v>
      </c>
      <c r="C424" s="3">
        <v>747.52</v>
      </c>
      <c r="D424" s="3">
        <v>657.52149666958701</v>
      </c>
      <c r="E424" s="3">
        <v>12.039611425836499</v>
      </c>
    </row>
    <row r="425" spans="1:5" x14ac:dyDescent="0.35">
      <c r="A425" s="5">
        <v>35579</v>
      </c>
      <c r="B425" s="3">
        <v>5.1760000000000002</v>
      </c>
      <c r="C425" s="3">
        <v>707.79</v>
      </c>
      <c r="D425" s="3">
        <v>722.26588664085284</v>
      </c>
      <c r="E425" s="3">
        <v>2.0452233912393329</v>
      </c>
    </row>
    <row r="426" spans="1:5" x14ac:dyDescent="0.35">
      <c r="A426" s="5">
        <v>35580</v>
      </c>
      <c r="B426" s="3">
        <v>5.21</v>
      </c>
      <c r="C426" s="3">
        <v>843.24</v>
      </c>
      <c r="D426" s="3">
        <v>743.27371134094096</v>
      </c>
      <c r="E426" s="3">
        <v>11.855022135935091</v>
      </c>
    </row>
    <row r="427" spans="1:5" x14ac:dyDescent="0.35">
      <c r="A427" s="5">
        <v>35581</v>
      </c>
      <c r="B427" s="3">
        <v>5.2060000000000004</v>
      </c>
      <c r="C427" s="3">
        <v>826.3</v>
      </c>
      <c r="D427" s="3">
        <v>740.77721417545513</v>
      </c>
      <c r="E427" s="3">
        <v>10.350089050531871</v>
      </c>
    </row>
    <row r="428" spans="1:5" x14ac:dyDescent="0.35">
      <c r="A428" s="5">
        <v>35582</v>
      </c>
      <c r="B428" s="3">
        <v>5.19</v>
      </c>
      <c r="C428" s="3">
        <v>814.4</v>
      </c>
      <c r="D428" s="3">
        <v>730.85801705009214</v>
      </c>
      <c r="E428" s="3">
        <v>10.258102032159609</v>
      </c>
    </row>
    <row r="429" spans="1:5" x14ac:dyDescent="0.35">
      <c r="A429" s="5">
        <v>35583</v>
      </c>
      <c r="B429" s="3">
        <v>5.18</v>
      </c>
      <c r="C429" s="3">
        <v>808.83</v>
      </c>
      <c r="D429" s="3">
        <v>724.71251551015882</v>
      </c>
      <c r="E429" s="3">
        <v>10.399896701388579</v>
      </c>
    </row>
    <row r="430" spans="1:5" x14ac:dyDescent="0.35">
      <c r="A430" s="5">
        <v>35584</v>
      </c>
      <c r="B430" s="3">
        <v>5.1859999999999999</v>
      </c>
      <c r="C430" s="3">
        <v>814.4</v>
      </c>
      <c r="D430" s="3">
        <v>728.39484879879262</v>
      </c>
      <c r="E430" s="3">
        <v>10.56055392942134</v>
      </c>
    </row>
    <row r="431" spans="1:5" x14ac:dyDescent="0.35">
      <c r="A431" s="5">
        <v>35585</v>
      </c>
      <c r="B431" s="3">
        <v>5.09</v>
      </c>
      <c r="C431" s="3">
        <v>755.17</v>
      </c>
      <c r="D431" s="3">
        <v>671.23614262553747</v>
      </c>
      <c r="E431" s="3">
        <v>11.114564584724301</v>
      </c>
    </row>
    <row r="432" spans="1:5" x14ac:dyDescent="0.35">
      <c r="A432" s="5">
        <v>35586</v>
      </c>
      <c r="B432" s="3">
        <v>4.95</v>
      </c>
      <c r="C432" s="3">
        <v>695.45</v>
      </c>
      <c r="D432" s="3">
        <v>594.3485831082204</v>
      </c>
      <c r="E432" s="3">
        <v>14.537553654724229</v>
      </c>
    </row>
    <row r="433" spans="1:5" x14ac:dyDescent="0.35">
      <c r="A433" s="5">
        <v>35587</v>
      </c>
      <c r="B433" s="3">
        <v>4.7840000000000007</v>
      </c>
      <c r="C433" s="3">
        <v>631.72</v>
      </c>
      <c r="D433" s="3">
        <v>512.46140448819858</v>
      </c>
      <c r="E433" s="3">
        <v>18.878394781200761</v>
      </c>
    </row>
    <row r="434" spans="1:5" x14ac:dyDescent="0.35">
      <c r="A434" s="5">
        <v>35588</v>
      </c>
      <c r="B434" s="3">
        <v>4.8420000000000014</v>
      </c>
      <c r="C434" s="3">
        <v>610.41</v>
      </c>
      <c r="D434" s="3">
        <v>539.97743956519366</v>
      </c>
      <c r="E434" s="3">
        <v>11.53856595318004</v>
      </c>
    </row>
    <row r="435" spans="1:5" x14ac:dyDescent="0.35">
      <c r="A435" s="5">
        <v>35589</v>
      </c>
      <c r="B435" s="3">
        <v>4.992</v>
      </c>
      <c r="C435" s="3">
        <v>653.78</v>
      </c>
      <c r="D435" s="3">
        <v>616.63548096157626</v>
      </c>
      <c r="E435" s="3">
        <v>5.6815012754173742</v>
      </c>
    </row>
    <row r="436" spans="1:5" x14ac:dyDescent="0.35">
      <c r="A436" s="5">
        <v>35590</v>
      </c>
      <c r="B436" s="3">
        <v>5.1180000000000003</v>
      </c>
      <c r="C436" s="3">
        <v>729.69</v>
      </c>
      <c r="D436" s="3">
        <v>687.52391940047812</v>
      </c>
      <c r="E436" s="3">
        <v>5.7786293630886991</v>
      </c>
    </row>
    <row r="437" spans="1:5" x14ac:dyDescent="0.35">
      <c r="A437" s="5">
        <v>35591</v>
      </c>
      <c r="B437" s="3">
        <v>5.2039999999999997</v>
      </c>
      <c r="C437" s="3">
        <v>786.92</v>
      </c>
      <c r="D437" s="3">
        <v>739.53147613378076</v>
      </c>
      <c r="E437" s="3">
        <v>6.0220256018679406</v>
      </c>
    </row>
    <row r="438" spans="1:5" x14ac:dyDescent="0.35">
      <c r="A438" s="5">
        <v>35592</v>
      </c>
      <c r="B438" s="3">
        <v>5.3439999999999994</v>
      </c>
      <c r="C438" s="3">
        <v>831.35</v>
      </c>
      <c r="D438" s="3">
        <v>830.86654342615634</v>
      </c>
      <c r="E438" s="3">
        <v>5.8153193461680658E-2</v>
      </c>
    </row>
    <row r="439" spans="1:5" x14ac:dyDescent="0.35">
      <c r="A439" s="5">
        <v>35593</v>
      </c>
      <c r="B439" s="3">
        <v>5.5579999999999998</v>
      </c>
      <c r="C439" s="3">
        <v>915.22</v>
      </c>
      <c r="D439" s="3">
        <v>987.65525868906354</v>
      </c>
      <c r="E439" s="3">
        <v>7.9145187702479749</v>
      </c>
    </row>
    <row r="440" spans="1:5" x14ac:dyDescent="0.35">
      <c r="A440" s="5">
        <v>35594</v>
      </c>
      <c r="B440" s="3">
        <v>5.7939999999999996</v>
      </c>
      <c r="C440" s="3">
        <v>1079.1400000000001</v>
      </c>
      <c r="D440" s="3">
        <v>1187.0284579161871</v>
      </c>
      <c r="E440" s="3">
        <v>9.9976331074917582</v>
      </c>
    </row>
    <row r="441" spans="1:5" x14ac:dyDescent="0.35">
      <c r="A441" s="5">
        <v>35595</v>
      </c>
      <c r="B441" s="3">
        <v>5.84</v>
      </c>
      <c r="C441" s="3">
        <v>1281.19</v>
      </c>
      <c r="D441" s="3">
        <v>1229.3796134616059</v>
      </c>
      <c r="E441" s="3">
        <v>4.0439268600593126</v>
      </c>
    </row>
    <row r="442" spans="1:5" x14ac:dyDescent="0.35">
      <c r="A442" s="5">
        <v>35596</v>
      </c>
      <c r="B442" s="3">
        <v>6.0519999999999996</v>
      </c>
      <c r="C442" s="3">
        <v>1479.87</v>
      </c>
      <c r="D442" s="3">
        <v>1440.421041683775</v>
      </c>
      <c r="E442" s="3">
        <v>2.6657043062042689</v>
      </c>
    </row>
    <row r="443" spans="1:5" x14ac:dyDescent="0.35">
      <c r="A443" s="5">
        <v>35597</v>
      </c>
      <c r="B443" s="3">
        <v>6.1920000000000002</v>
      </c>
      <c r="C443" s="3">
        <v>1595.96</v>
      </c>
      <c r="D443" s="3">
        <v>1594.9437786166479</v>
      </c>
      <c r="E443" s="3">
        <v>6.3674614862018863E-2</v>
      </c>
    </row>
    <row r="444" spans="1:5" x14ac:dyDescent="0.35">
      <c r="A444" s="5">
        <v>35598</v>
      </c>
      <c r="B444" s="3">
        <v>6.3840000000000003</v>
      </c>
      <c r="C444" s="3">
        <v>1843.45</v>
      </c>
      <c r="D444" s="3">
        <v>1828.06663843859</v>
      </c>
      <c r="E444" s="3">
        <v>0.83448759453251387</v>
      </c>
    </row>
    <row r="445" spans="1:5" x14ac:dyDescent="0.35">
      <c r="A445" s="5">
        <v>35599</v>
      </c>
      <c r="B445" s="3">
        <v>6.63</v>
      </c>
      <c r="C445" s="3">
        <v>1843.45</v>
      </c>
      <c r="D445" s="3">
        <v>2165.6420466233699</v>
      </c>
      <c r="E445" s="3">
        <v>17.477666691441058</v>
      </c>
    </row>
    <row r="446" spans="1:5" x14ac:dyDescent="0.35">
      <c r="A446" s="5">
        <v>35600</v>
      </c>
      <c r="B446" s="3">
        <v>6.81</v>
      </c>
      <c r="C446" s="3">
        <v>2476.4699999999998</v>
      </c>
      <c r="D446" s="3">
        <v>2442.760680240679</v>
      </c>
      <c r="E446" s="3">
        <v>1.361184256595932</v>
      </c>
    </row>
    <row r="447" spans="1:5" x14ac:dyDescent="0.35">
      <c r="A447" s="5">
        <v>35601</v>
      </c>
      <c r="B447" s="3">
        <v>6.8780000000000001</v>
      </c>
      <c r="C447" s="3">
        <v>2598.38</v>
      </c>
      <c r="D447" s="3">
        <v>2554.521133127379</v>
      </c>
      <c r="E447" s="3">
        <v>1.6879312060830629</v>
      </c>
    </row>
    <row r="448" spans="1:5" x14ac:dyDescent="0.35">
      <c r="A448" s="5">
        <v>35602</v>
      </c>
      <c r="B448" s="3">
        <v>6.9079999999999986</v>
      </c>
      <c r="C448" s="3">
        <v>2652.45</v>
      </c>
      <c r="D448" s="3">
        <v>2605.105531656066</v>
      </c>
      <c r="E448" s="3">
        <v>1.7849334895637561</v>
      </c>
    </row>
    <row r="449" spans="1:5" x14ac:dyDescent="0.35">
      <c r="A449" s="5">
        <v>35603</v>
      </c>
      <c r="B449" s="3">
        <v>6.9279999999999999</v>
      </c>
      <c r="C449" s="3">
        <v>2689.12</v>
      </c>
      <c r="D449" s="3">
        <v>2639.269969972745</v>
      </c>
      <c r="E449" s="3">
        <v>1.8537674044763841</v>
      </c>
    </row>
    <row r="450" spans="1:5" x14ac:dyDescent="0.35">
      <c r="A450" s="5">
        <v>35604</v>
      </c>
      <c r="B450" s="3">
        <v>6.9679999999999991</v>
      </c>
      <c r="C450" s="3">
        <v>2763.98</v>
      </c>
      <c r="D450" s="3">
        <v>2708.670858443119</v>
      </c>
      <c r="E450" s="3">
        <v>2.0010688050159771</v>
      </c>
    </row>
    <row r="451" spans="1:5" x14ac:dyDescent="0.35">
      <c r="A451" s="5">
        <v>35605</v>
      </c>
      <c r="B451" s="3">
        <v>6.95</v>
      </c>
      <c r="C451" s="3">
        <v>2726.29</v>
      </c>
      <c r="D451" s="3">
        <v>2677.2626176705089</v>
      </c>
      <c r="E451" s="3">
        <v>1.7983186795788799</v>
      </c>
    </row>
    <row r="452" spans="1:5" x14ac:dyDescent="0.35">
      <c r="A452" s="5">
        <v>35606</v>
      </c>
      <c r="B452" s="3">
        <v>6.87</v>
      </c>
      <c r="C452" s="3">
        <v>2580.6</v>
      </c>
      <c r="D452" s="3">
        <v>2541.16517232864</v>
      </c>
      <c r="E452" s="3">
        <v>1.5281263144756829</v>
      </c>
    </row>
    <row r="453" spans="1:5" x14ac:dyDescent="0.35">
      <c r="A453" s="5">
        <v>35607</v>
      </c>
      <c r="B453" s="3">
        <v>6.8180000000000014</v>
      </c>
      <c r="C453" s="3">
        <v>2476.4699999999998</v>
      </c>
      <c r="D453" s="3">
        <v>2455.7027012928138</v>
      </c>
      <c r="E453" s="3">
        <v>0.83858470755492887</v>
      </c>
    </row>
    <row r="454" spans="1:5" x14ac:dyDescent="0.35">
      <c r="A454" s="5">
        <v>35608</v>
      </c>
      <c r="B454" s="3">
        <v>6.9120000000000008</v>
      </c>
      <c r="C454" s="3">
        <v>2652.45</v>
      </c>
      <c r="D454" s="3">
        <v>2611.9100384913008</v>
      </c>
      <c r="E454" s="3">
        <v>1.528396822134215</v>
      </c>
    </row>
    <row r="455" spans="1:5" x14ac:dyDescent="0.35">
      <c r="A455" s="5">
        <v>35609</v>
      </c>
      <c r="B455" s="3">
        <v>6.9640000000000004</v>
      </c>
      <c r="C455" s="3">
        <v>2745.07</v>
      </c>
      <c r="D455" s="3">
        <v>2701.6659834968041</v>
      </c>
      <c r="E455" s="3">
        <v>1.581162465918776</v>
      </c>
    </row>
    <row r="456" spans="1:5" x14ac:dyDescent="0.35">
      <c r="A456" s="5">
        <v>35610</v>
      </c>
      <c r="B456" s="3">
        <v>7.06</v>
      </c>
      <c r="C456" s="3">
        <v>2940.14</v>
      </c>
      <c r="D456" s="3">
        <v>2873.8244656477141</v>
      </c>
      <c r="E456" s="3">
        <v>2.255523014287967</v>
      </c>
    </row>
    <row r="457" spans="1:5" x14ac:dyDescent="0.35">
      <c r="A457" s="5">
        <v>35611</v>
      </c>
      <c r="B457" s="3">
        <v>7.25</v>
      </c>
      <c r="C457" s="3">
        <v>3326.85</v>
      </c>
      <c r="D457" s="3">
        <v>3240.3318678308278</v>
      </c>
      <c r="E457" s="3">
        <v>2.6006021362301301</v>
      </c>
    </row>
    <row r="458" spans="1:5" x14ac:dyDescent="0.35">
      <c r="A458" s="5">
        <v>35612</v>
      </c>
      <c r="B458" s="3">
        <v>7.581999999999999</v>
      </c>
      <c r="C458" s="3">
        <v>4087.68</v>
      </c>
      <c r="D458" s="3">
        <v>3969.5831092919871</v>
      </c>
      <c r="E458" s="3">
        <v>2.8890933416513231</v>
      </c>
    </row>
    <row r="459" spans="1:5" x14ac:dyDescent="0.35">
      <c r="A459" s="5">
        <v>35613</v>
      </c>
      <c r="B459" s="3">
        <v>7.7519999999999998</v>
      </c>
      <c r="C459" s="3">
        <v>4721.57</v>
      </c>
      <c r="D459" s="3">
        <v>4390.5648138082688</v>
      </c>
      <c r="E459" s="3">
        <v>7.0104898623070486</v>
      </c>
    </row>
    <row r="460" spans="1:5" x14ac:dyDescent="0.35">
      <c r="A460" s="5">
        <v>35614</v>
      </c>
      <c r="B460" s="3">
        <v>8.1280000000000001</v>
      </c>
      <c r="C460" s="3">
        <v>6128.88</v>
      </c>
      <c r="D460" s="3">
        <v>5448.5600951647893</v>
      </c>
      <c r="E460" s="3">
        <v>11.10023209518233</v>
      </c>
    </row>
    <row r="461" spans="1:5" x14ac:dyDescent="0.35">
      <c r="A461" s="5">
        <v>35615</v>
      </c>
      <c r="B461" s="3">
        <v>8.6280000000000001</v>
      </c>
      <c r="C461" s="3">
        <v>8638.7900000000009</v>
      </c>
      <c r="D461" s="3">
        <v>7160.400343628884</v>
      </c>
      <c r="E461" s="3">
        <v>17.113388059799082</v>
      </c>
    </row>
    <row r="462" spans="1:5" x14ac:dyDescent="0.35">
      <c r="A462" s="5">
        <v>35616</v>
      </c>
      <c r="B462" s="3">
        <v>9.09</v>
      </c>
      <c r="C462" s="3">
        <v>11846.74</v>
      </c>
      <c r="D462" s="3">
        <v>9099.8095797761453</v>
      </c>
      <c r="E462" s="3">
        <v>23.18722636120869</v>
      </c>
    </row>
    <row r="463" spans="1:5" x14ac:dyDescent="0.35">
      <c r="A463" s="5">
        <v>35617</v>
      </c>
      <c r="B463" s="3">
        <v>9.4719999999999995</v>
      </c>
      <c r="C463" s="3">
        <v>9507.15</v>
      </c>
      <c r="D463" s="3">
        <v>11001.31552430784</v>
      </c>
      <c r="E463" s="3">
        <v>15.716229619894889</v>
      </c>
    </row>
    <row r="464" spans="1:5" x14ac:dyDescent="0.35">
      <c r="A464" s="5">
        <v>35618</v>
      </c>
      <c r="B464" s="3">
        <v>9.6479999999999997</v>
      </c>
      <c r="C464" s="3">
        <v>10293.33</v>
      </c>
      <c r="D464" s="3">
        <v>11977.74604689598</v>
      </c>
      <c r="E464" s="3">
        <v>16.364150832587541</v>
      </c>
    </row>
    <row r="465" spans="1:5" x14ac:dyDescent="0.35">
      <c r="A465" s="5">
        <v>35619</v>
      </c>
      <c r="B465" s="3">
        <v>9.6759999999999984</v>
      </c>
      <c r="C465" s="3">
        <v>10384.6</v>
      </c>
      <c r="D465" s="3">
        <v>12139.26071900977</v>
      </c>
      <c r="E465" s="3">
        <v>16.89675788195764</v>
      </c>
    </row>
    <row r="466" spans="1:5" x14ac:dyDescent="0.35">
      <c r="A466" s="5">
        <v>35620</v>
      </c>
      <c r="B466" s="3">
        <v>9.75</v>
      </c>
      <c r="C466" s="3">
        <v>10663.3</v>
      </c>
      <c r="D466" s="3">
        <v>12574.496809378859</v>
      </c>
      <c r="E466" s="3">
        <v>17.92312707490985</v>
      </c>
    </row>
    <row r="467" spans="1:5" x14ac:dyDescent="0.35">
      <c r="A467" s="5">
        <v>35621</v>
      </c>
      <c r="B467" s="3">
        <v>10.071999999999999</v>
      </c>
      <c r="C467" s="3">
        <v>12389.93</v>
      </c>
      <c r="D467" s="3">
        <v>14615.639572784719</v>
      </c>
      <c r="E467" s="3">
        <v>17.963859140323819</v>
      </c>
    </row>
    <row r="468" spans="1:5" x14ac:dyDescent="0.35">
      <c r="A468" s="5">
        <v>35622</v>
      </c>
      <c r="B468" s="3">
        <v>10.512</v>
      </c>
      <c r="C468" s="3">
        <v>15045.82</v>
      </c>
      <c r="D468" s="3">
        <v>17823.212120411928</v>
      </c>
      <c r="E468" s="3">
        <v>18.45955966781424</v>
      </c>
    </row>
    <row r="469" spans="1:5" x14ac:dyDescent="0.35">
      <c r="A469" s="5">
        <v>35623</v>
      </c>
      <c r="B469" s="3">
        <v>10.95</v>
      </c>
      <c r="C469" s="3">
        <v>18271.02</v>
      </c>
      <c r="D469" s="3">
        <v>21550.506111924122</v>
      </c>
      <c r="E469" s="3">
        <v>17.949113469987541</v>
      </c>
    </row>
    <row r="470" spans="1:5" x14ac:dyDescent="0.35">
      <c r="A470" s="5">
        <v>35624</v>
      </c>
      <c r="B470" s="3">
        <v>11.358000000000001</v>
      </c>
      <c r="C470" s="3">
        <v>21895.7</v>
      </c>
      <c r="D470" s="3">
        <v>25558.137907671709</v>
      </c>
      <c r="E470" s="3">
        <v>16.726745012361839</v>
      </c>
    </row>
    <row r="471" spans="1:5" x14ac:dyDescent="0.35">
      <c r="A471" s="5">
        <v>35625</v>
      </c>
      <c r="B471" s="3">
        <v>11.77</v>
      </c>
      <c r="C471" s="3">
        <v>26239.46</v>
      </c>
      <c r="D471" s="3">
        <v>30186.950223981268</v>
      </c>
      <c r="E471" s="3">
        <v>15.04409855988375</v>
      </c>
    </row>
    <row r="472" spans="1:5" x14ac:dyDescent="0.35">
      <c r="A472" s="5">
        <v>35626</v>
      </c>
      <c r="B472" s="3">
        <v>12.04</v>
      </c>
      <c r="C472" s="3">
        <v>29560.6</v>
      </c>
      <c r="D472" s="3">
        <v>33566.502782786723</v>
      </c>
      <c r="E472" s="3">
        <v>13.551493483849191</v>
      </c>
    </row>
    <row r="473" spans="1:5" x14ac:dyDescent="0.35">
      <c r="A473" s="5">
        <v>35627</v>
      </c>
      <c r="B473" s="3">
        <v>12.231999999999999</v>
      </c>
      <c r="C473" s="3">
        <v>32288.86</v>
      </c>
      <c r="D473" s="3">
        <v>36148.2249826646</v>
      </c>
      <c r="E473" s="3">
        <v>11.95262075732807</v>
      </c>
    </row>
    <row r="474" spans="1:5" x14ac:dyDescent="0.35">
      <c r="A474" s="5">
        <v>35628</v>
      </c>
      <c r="B474" s="3">
        <v>12.327999999999999</v>
      </c>
      <c r="C474" s="3">
        <v>33597.39</v>
      </c>
      <c r="D474" s="3">
        <v>37497.146044296373</v>
      </c>
      <c r="E474" s="3">
        <v>11.60731843841552</v>
      </c>
    </row>
    <row r="475" spans="1:5" x14ac:dyDescent="0.35">
      <c r="A475" s="5">
        <v>35629</v>
      </c>
      <c r="B475" s="3">
        <v>12.348000000000001</v>
      </c>
      <c r="C475" s="3">
        <v>33895.300000000003</v>
      </c>
      <c r="D475" s="3">
        <v>37783.158149292212</v>
      </c>
      <c r="E475" s="3">
        <v>11.47019837349781</v>
      </c>
    </row>
    <row r="476" spans="1:5" x14ac:dyDescent="0.35">
      <c r="A476" s="5">
        <v>35630</v>
      </c>
      <c r="B476" s="3">
        <v>12.311999999999999</v>
      </c>
      <c r="C476" s="3">
        <v>33302.089999999997</v>
      </c>
      <c r="D476" s="3">
        <v>37269.581972152599</v>
      </c>
      <c r="E476" s="3">
        <v>11.913642573642081</v>
      </c>
    </row>
    <row r="477" spans="1:5" x14ac:dyDescent="0.35">
      <c r="A477" s="5">
        <v>35631</v>
      </c>
      <c r="B477" s="3">
        <v>12.3</v>
      </c>
      <c r="C477" s="3">
        <v>33155.42</v>
      </c>
      <c r="D477" s="3">
        <v>37099.63289715242</v>
      </c>
      <c r="E477" s="3">
        <v>11.89613311233102</v>
      </c>
    </row>
    <row r="478" spans="1:5" x14ac:dyDescent="0.35">
      <c r="A478" s="5">
        <v>35632</v>
      </c>
      <c r="B478" s="3">
        <v>12.31</v>
      </c>
      <c r="C478" s="3">
        <v>33302.089999999997</v>
      </c>
      <c r="D478" s="3">
        <v>37241.214090897898</v>
      </c>
      <c r="E478" s="3">
        <v>11.82845908739632</v>
      </c>
    </row>
    <row r="479" spans="1:5" x14ac:dyDescent="0.35">
      <c r="A479" s="5">
        <v>35633</v>
      </c>
      <c r="B479" s="3">
        <v>12.272</v>
      </c>
      <c r="C479" s="3">
        <v>32719.27</v>
      </c>
      <c r="D479" s="3">
        <v>36705.488128919947</v>
      </c>
      <c r="E479" s="3">
        <v>12.183090053414871</v>
      </c>
    </row>
    <row r="480" spans="1:5" x14ac:dyDescent="0.35">
      <c r="A480" s="5">
        <v>35634</v>
      </c>
      <c r="B480" s="3">
        <v>12.166</v>
      </c>
      <c r="C480" s="3">
        <v>31168.57</v>
      </c>
      <c r="D480" s="3">
        <v>35243.509875300573</v>
      </c>
      <c r="E480" s="3">
        <v>13.073874981433431</v>
      </c>
    </row>
    <row r="481" spans="1:5" x14ac:dyDescent="0.35">
      <c r="A481" s="5">
        <v>35635</v>
      </c>
      <c r="B481" s="3">
        <v>12.061999999999999</v>
      </c>
      <c r="C481" s="3">
        <v>29822.71</v>
      </c>
      <c r="D481" s="3">
        <v>33854.629558917542</v>
      </c>
      <c r="E481" s="3">
        <v>13.519628360124029</v>
      </c>
    </row>
    <row r="482" spans="1:5" x14ac:dyDescent="0.35">
      <c r="A482" s="5">
        <v>35636</v>
      </c>
      <c r="B482" s="3">
        <v>11.95</v>
      </c>
      <c r="C482" s="3">
        <v>28409.29</v>
      </c>
      <c r="D482" s="3">
        <v>32408.097363277149</v>
      </c>
      <c r="E482" s="3">
        <v>14.075703276206999</v>
      </c>
    </row>
    <row r="483" spans="1:5" x14ac:dyDescent="0.35">
      <c r="A483" s="5">
        <v>35637</v>
      </c>
      <c r="B483" s="3">
        <v>11.858000000000001</v>
      </c>
      <c r="C483" s="3">
        <v>27182.58</v>
      </c>
      <c r="D483" s="3">
        <v>31257.133636700859</v>
      </c>
      <c r="E483" s="3">
        <v>14.989576547556769</v>
      </c>
    </row>
    <row r="484" spans="1:5" x14ac:dyDescent="0.35">
      <c r="A484" s="5">
        <v>35638</v>
      </c>
      <c r="B484" s="3">
        <v>11.778</v>
      </c>
      <c r="C484" s="3">
        <v>26355.53</v>
      </c>
      <c r="D484" s="3">
        <v>30283.01433326193</v>
      </c>
      <c r="E484" s="3">
        <v>14.90193645607558</v>
      </c>
    </row>
    <row r="485" spans="1:5" x14ac:dyDescent="0.35">
      <c r="A485" s="5">
        <v>35639</v>
      </c>
      <c r="B485" s="3">
        <v>11.71</v>
      </c>
      <c r="C485" s="3">
        <v>25553.65</v>
      </c>
      <c r="D485" s="3">
        <v>29474.190078717878</v>
      </c>
      <c r="E485" s="3">
        <v>15.342387794768561</v>
      </c>
    </row>
    <row r="486" spans="1:5" x14ac:dyDescent="0.35">
      <c r="A486" s="5">
        <v>35640</v>
      </c>
      <c r="B486" s="3">
        <v>11.667999999999999</v>
      </c>
      <c r="C486" s="3">
        <v>25106.44</v>
      </c>
      <c r="D486" s="3">
        <v>28983.29453311006</v>
      </c>
      <c r="E486" s="3">
        <v>15.44167366265413</v>
      </c>
    </row>
    <row r="487" spans="1:5" x14ac:dyDescent="0.35">
      <c r="A487" s="5">
        <v>35641</v>
      </c>
      <c r="B487" s="3">
        <v>11.648</v>
      </c>
      <c r="C487" s="3">
        <v>24885.77</v>
      </c>
      <c r="D487" s="3">
        <v>28751.838517371361</v>
      </c>
      <c r="E487" s="3">
        <v>15.535257769284859</v>
      </c>
    </row>
    <row r="488" spans="1:5" x14ac:dyDescent="0.35">
      <c r="A488" s="5">
        <v>35642</v>
      </c>
      <c r="B488" s="3">
        <v>11.518000000000001</v>
      </c>
      <c r="C488" s="3">
        <v>24558.41</v>
      </c>
      <c r="D488" s="3">
        <v>27283.05396523403</v>
      </c>
      <c r="E488" s="3">
        <v>11.09454547437735</v>
      </c>
    </row>
    <row r="489" spans="1:5" x14ac:dyDescent="0.35">
      <c r="A489" s="5">
        <v>35643</v>
      </c>
      <c r="B489" s="3">
        <v>11.49</v>
      </c>
      <c r="C489" s="3">
        <v>23188.87</v>
      </c>
      <c r="D489" s="3">
        <v>26974.680569881079</v>
      </c>
      <c r="E489" s="3">
        <v>16.32598125687489</v>
      </c>
    </row>
    <row r="490" spans="1:5" x14ac:dyDescent="0.35">
      <c r="A490" s="5">
        <v>35644</v>
      </c>
      <c r="B490" s="3">
        <v>11.43</v>
      </c>
      <c r="C490" s="3">
        <v>22582.79</v>
      </c>
      <c r="D490" s="3">
        <v>26323.238962111889</v>
      </c>
      <c r="E490" s="3">
        <v>16.56327212940424</v>
      </c>
    </row>
    <row r="491" spans="1:5" x14ac:dyDescent="0.35">
      <c r="A491" s="5">
        <v>35645</v>
      </c>
      <c r="B491" s="3">
        <v>11.391999999999999</v>
      </c>
      <c r="C491" s="3">
        <v>22187.57</v>
      </c>
      <c r="D491" s="3">
        <v>25917.192986186921</v>
      </c>
      <c r="E491" s="3">
        <v>16.80951535561093</v>
      </c>
    </row>
    <row r="492" spans="1:5" x14ac:dyDescent="0.35">
      <c r="A492" s="5">
        <v>35646</v>
      </c>
      <c r="B492" s="3">
        <v>11.356</v>
      </c>
      <c r="C492" s="3">
        <v>21895.7</v>
      </c>
      <c r="D492" s="3">
        <v>25537.1412470471</v>
      </c>
      <c r="E492" s="3">
        <v>16.630851021191852</v>
      </c>
    </row>
    <row r="493" spans="1:5" x14ac:dyDescent="0.35">
      <c r="A493" s="5">
        <v>35647</v>
      </c>
      <c r="B493" s="3">
        <v>11.481999999999999</v>
      </c>
      <c r="C493" s="3">
        <v>22783.040000000001</v>
      </c>
      <c r="D493" s="3">
        <v>26887.086492998209</v>
      </c>
      <c r="E493" s="3">
        <v>18.013603509444781</v>
      </c>
    </row>
    <row r="494" spans="1:5" x14ac:dyDescent="0.35">
      <c r="A494" s="5">
        <v>35648</v>
      </c>
      <c r="B494" s="3">
        <v>11.56</v>
      </c>
      <c r="C494" s="3">
        <v>23916.54</v>
      </c>
      <c r="D494" s="3">
        <v>27750.879904074569</v>
      </c>
      <c r="E494" s="3">
        <v>16.032168131655212</v>
      </c>
    </row>
    <row r="495" spans="1:5" x14ac:dyDescent="0.35">
      <c r="A495" s="5">
        <v>35649</v>
      </c>
      <c r="B495" s="3">
        <v>11.641999999999999</v>
      </c>
      <c r="C495" s="3">
        <v>24667.05</v>
      </c>
      <c r="D495" s="3">
        <v>28682.689978241051</v>
      </c>
      <c r="E495" s="3">
        <v>16.279368543222841</v>
      </c>
    </row>
    <row r="496" spans="1:5" x14ac:dyDescent="0.35">
      <c r="A496" s="5">
        <v>35650</v>
      </c>
      <c r="B496" s="3">
        <v>11.814</v>
      </c>
      <c r="C496" s="3">
        <v>26589.23</v>
      </c>
      <c r="D496" s="3">
        <v>30718.324927305639</v>
      </c>
      <c r="E496" s="3">
        <v>15.52920083547227</v>
      </c>
    </row>
    <row r="497" spans="1:5" x14ac:dyDescent="0.35">
      <c r="A497" s="5">
        <v>35651</v>
      </c>
      <c r="B497" s="3">
        <v>12.172000000000001</v>
      </c>
      <c r="C497" s="3">
        <v>31306.45</v>
      </c>
      <c r="D497" s="3">
        <v>35325.002484399432</v>
      </c>
      <c r="E497" s="3">
        <v>12.83618067330991</v>
      </c>
    </row>
    <row r="498" spans="1:5" x14ac:dyDescent="0.35">
      <c r="A498" s="5">
        <v>35652</v>
      </c>
      <c r="B498" s="3">
        <v>12.321999999999999</v>
      </c>
      <c r="C498" s="3">
        <v>33597.39</v>
      </c>
      <c r="D498" s="3">
        <v>37411.680020394371</v>
      </c>
      <c r="E498" s="3">
        <v>11.352935511938201</v>
      </c>
    </row>
    <row r="499" spans="1:5" x14ac:dyDescent="0.35">
      <c r="A499" s="5">
        <v>35653</v>
      </c>
      <c r="B499" s="3">
        <v>12.35</v>
      </c>
      <c r="C499" s="3">
        <v>33895.300000000003</v>
      </c>
      <c r="D499" s="3">
        <v>37811.854783632582</v>
      </c>
      <c r="E499" s="3">
        <v>11.554860950139339</v>
      </c>
    </row>
    <row r="500" spans="1:5" x14ac:dyDescent="0.35">
      <c r="A500" s="5">
        <v>35654</v>
      </c>
      <c r="B500" s="3">
        <v>12.391999999999999</v>
      </c>
      <c r="C500" s="3">
        <v>34347.120000000003</v>
      </c>
      <c r="D500" s="3">
        <v>38418.511270368617</v>
      </c>
      <c r="E500" s="3">
        <v>11.85366129785735</v>
      </c>
    </row>
    <row r="501" spans="1:5" x14ac:dyDescent="0.35">
      <c r="A501" s="5">
        <v>35655</v>
      </c>
      <c r="B501" s="3">
        <v>12.512</v>
      </c>
      <c r="C501" s="3">
        <v>36375.67</v>
      </c>
      <c r="D501" s="3">
        <v>40194.704781605949</v>
      </c>
      <c r="E501" s="3">
        <v>10.49887131042796</v>
      </c>
    </row>
    <row r="502" spans="1:5" x14ac:dyDescent="0.35">
      <c r="A502" s="5">
        <v>35656</v>
      </c>
      <c r="B502" s="3">
        <v>12.64</v>
      </c>
      <c r="C502" s="3">
        <v>38524.03</v>
      </c>
      <c r="D502" s="3">
        <v>42160.88010202752</v>
      </c>
      <c r="E502" s="3">
        <v>9.4404715758645228</v>
      </c>
    </row>
    <row r="503" spans="1:5" x14ac:dyDescent="0.35">
      <c r="A503" s="5">
        <v>35657</v>
      </c>
      <c r="B503" s="3">
        <v>12.706</v>
      </c>
      <c r="C503" s="3">
        <v>39732.93</v>
      </c>
      <c r="D503" s="3">
        <v>43204.235525898723</v>
      </c>
      <c r="E503" s="3">
        <v>8.7365958812972391</v>
      </c>
    </row>
    <row r="504" spans="1:5" x14ac:dyDescent="0.35">
      <c r="A504" s="5">
        <v>35658</v>
      </c>
      <c r="B504" s="3">
        <v>12.698</v>
      </c>
      <c r="C504" s="3">
        <v>39557.93</v>
      </c>
      <c r="D504" s="3">
        <v>43076.682748293948</v>
      </c>
      <c r="E504" s="3">
        <v>8.8951892788473703</v>
      </c>
    </row>
    <row r="505" spans="1:5" x14ac:dyDescent="0.35">
      <c r="A505" s="5">
        <v>35659</v>
      </c>
      <c r="B505" s="3">
        <v>12.715999999999999</v>
      </c>
      <c r="C505" s="3">
        <v>39908.699999999997</v>
      </c>
      <c r="D505" s="3">
        <v>43364.099932137753</v>
      </c>
      <c r="E505" s="3">
        <v>8.6582623140762518</v>
      </c>
    </row>
    <row r="506" spans="1:5" x14ac:dyDescent="0.35">
      <c r="A506" s="5">
        <v>35660</v>
      </c>
      <c r="B506" s="3">
        <v>12.74</v>
      </c>
      <c r="C506" s="3">
        <v>40262.57</v>
      </c>
      <c r="D506" s="3">
        <v>43749.699992284251</v>
      </c>
      <c r="E506" s="3">
        <v>8.6609721939862556</v>
      </c>
    </row>
    <row r="507" spans="1:5" x14ac:dyDescent="0.35">
      <c r="A507" s="5">
        <v>35661</v>
      </c>
      <c r="B507" s="3">
        <v>12.694000000000001</v>
      </c>
      <c r="C507" s="3">
        <v>39557.93</v>
      </c>
      <c r="D507" s="3">
        <v>43013.019093285278</v>
      </c>
      <c r="E507" s="3">
        <v>8.7342514971973451</v>
      </c>
    </row>
    <row r="508" spans="1:5" x14ac:dyDescent="0.35">
      <c r="A508" s="5">
        <v>35662</v>
      </c>
      <c r="B508" s="3">
        <v>12.718</v>
      </c>
      <c r="C508" s="3">
        <v>39908.699999999997</v>
      </c>
      <c r="D508" s="3">
        <v>43396.129354083438</v>
      </c>
      <c r="E508" s="3">
        <v>8.7385190549515297</v>
      </c>
    </row>
    <row r="509" spans="1:5" x14ac:dyDescent="0.35">
      <c r="A509" s="5">
        <v>35663</v>
      </c>
      <c r="B509" s="3">
        <v>12.692</v>
      </c>
      <c r="C509" s="3">
        <v>39383.71</v>
      </c>
      <c r="D509" s="3">
        <v>42981.215420299741</v>
      </c>
      <c r="E509" s="3">
        <v>9.1345010927100105</v>
      </c>
    </row>
    <row r="510" spans="1:5" x14ac:dyDescent="0.35">
      <c r="A510" s="5">
        <v>35664</v>
      </c>
      <c r="B510" s="3">
        <v>12.628</v>
      </c>
      <c r="C510" s="3">
        <v>38354.36</v>
      </c>
      <c r="D510" s="3">
        <v>41973.357503303043</v>
      </c>
      <c r="E510" s="3">
        <v>9.4356873724474664</v>
      </c>
    </row>
    <row r="511" spans="1:5" x14ac:dyDescent="0.35">
      <c r="A511" s="5">
        <v>35665</v>
      </c>
      <c r="B511" s="3">
        <v>12.534000000000001</v>
      </c>
      <c r="C511" s="3">
        <v>36698.22</v>
      </c>
      <c r="D511" s="3">
        <v>40527.327960687537</v>
      </c>
      <c r="E511" s="3">
        <v>10.43404274291106</v>
      </c>
    </row>
    <row r="512" spans="1:5" x14ac:dyDescent="0.35">
      <c r="A512" s="5">
        <v>35666</v>
      </c>
      <c r="B512" s="3">
        <v>12.472</v>
      </c>
      <c r="C512" s="3">
        <v>35739.06</v>
      </c>
      <c r="D512" s="3">
        <v>39595.515662104641</v>
      </c>
      <c r="E512" s="3">
        <v>10.790590636979941</v>
      </c>
    </row>
    <row r="513" spans="1:5" x14ac:dyDescent="0.35">
      <c r="A513" s="5">
        <v>35667</v>
      </c>
      <c r="B513" s="3">
        <v>12.356</v>
      </c>
      <c r="C513" s="3">
        <v>34045.24</v>
      </c>
      <c r="D513" s="3">
        <v>37898.049005142588</v>
      </c>
      <c r="E513" s="3">
        <v>11.316733279432301</v>
      </c>
    </row>
    <row r="514" spans="1:5" x14ac:dyDescent="0.35">
      <c r="A514" s="5">
        <v>35668</v>
      </c>
      <c r="B514" s="3">
        <v>12.188000000000001</v>
      </c>
      <c r="C514" s="3">
        <v>31584.05</v>
      </c>
      <c r="D514" s="3">
        <v>35543.051093277929</v>
      </c>
      <c r="E514" s="3">
        <v>12.534811378774821</v>
      </c>
    </row>
    <row r="515" spans="1:5" x14ac:dyDescent="0.35">
      <c r="A515" s="5">
        <v>35669</v>
      </c>
      <c r="B515" s="3">
        <v>11.933999999999999</v>
      </c>
      <c r="C515" s="3">
        <v>28159.599999999999</v>
      </c>
      <c r="D515" s="3">
        <v>32205.53966983403</v>
      </c>
      <c r="E515" s="3">
        <v>14.367887575938679</v>
      </c>
    </row>
    <row r="516" spans="1:5" x14ac:dyDescent="0.35">
      <c r="A516" s="5">
        <v>35670</v>
      </c>
      <c r="B516" s="3">
        <v>11.698</v>
      </c>
      <c r="C516" s="3">
        <v>25329.06</v>
      </c>
      <c r="D516" s="3">
        <v>29333.262714250639</v>
      </c>
      <c r="E516" s="3">
        <v>15.80873002887053</v>
      </c>
    </row>
    <row r="517" spans="1:5" x14ac:dyDescent="0.35">
      <c r="A517" s="5">
        <v>35671</v>
      </c>
      <c r="B517" s="3">
        <v>11.53</v>
      </c>
      <c r="C517" s="3">
        <v>23601.919999999998</v>
      </c>
      <c r="D517" s="3">
        <v>27416.07164697802</v>
      </c>
      <c r="E517" s="3">
        <v>16.160344781178932</v>
      </c>
    </row>
    <row r="518" spans="1:5" x14ac:dyDescent="0.35">
      <c r="A518" s="5">
        <v>35672</v>
      </c>
      <c r="B518" s="3">
        <v>11.481999999999999</v>
      </c>
      <c r="C518" s="3">
        <v>23086.74</v>
      </c>
      <c r="D518" s="3">
        <v>26887.086492998209</v>
      </c>
      <c r="E518" s="3">
        <v>16.461165556497829</v>
      </c>
    </row>
    <row r="519" spans="1:5" x14ac:dyDescent="0.35">
      <c r="A519" s="5">
        <v>35673</v>
      </c>
      <c r="B519" s="3">
        <v>11.492000000000001</v>
      </c>
      <c r="C519" s="3">
        <v>23188.87</v>
      </c>
      <c r="D519" s="3">
        <v>26996.614612268611</v>
      </c>
      <c r="E519" s="3">
        <v>16.420569921124269</v>
      </c>
    </row>
    <row r="520" spans="1:5" x14ac:dyDescent="0.35">
      <c r="A520" s="5">
        <v>35674</v>
      </c>
      <c r="B520" s="3">
        <v>11.465999999999999</v>
      </c>
      <c r="C520" s="3">
        <v>22985.06</v>
      </c>
      <c r="D520" s="3">
        <v>26712.578955135079</v>
      </c>
      <c r="E520" s="3">
        <v>16.217138241688652</v>
      </c>
    </row>
    <row r="521" spans="1:5" x14ac:dyDescent="0.35">
      <c r="A521" s="5">
        <v>35675</v>
      </c>
      <c r="B521" s="3">
        <v>11.472</v>
      </c>
      <c r="C521" s="3">
        <v>22985.06</v>
      </c>
      <c r="D521" s="3">
        <v>26777.913090044061</v>
      </c>
      <c r="E521" s="3">
        <v>16.501384334189499</v>
      </c>
    </row>
    <row r="522" spans="1:5" x14ac:dyDescent="0.35">
      <c r="A522" s="5">
        <v>35676</v>
      </c>
      <c r="B522" s="3">
        <v>11.564</v>
      </c>
      <c r="C522" s="3">
        <v>23916.54</v>
      </c>
      <c r="D522" s="3">
        <v>27795.766282992859</v>
      </c>
      <c r="E522" s="3">
        <v>16.219847365015429</v>
      </c>
    </row>
    <row r="523" spans="1:5" x14ac:dyDescent="0.35">
      <c r="A523" s="5">
        <v>35677</v>
      </c>
      <c r="B523" s="3">
        <v>12.118</v>
      </c>
      <c r="C523" s="3">
        <v>30758.560000000001</v>
      </c>
      <c r="D523" s="3">
        <v>34596.952306121253</v>
      </c>
      <c r="E523" s="3">
        <v>12.47910274772698</v>
      </c>
    </row>
    <row r="524" spans="1:5" x14ac:dyDescent="0.35">
      <c r="A524" s="5">
        <v>35678</v>
      </c>
      <c r="B524" s="3">
        <v>12.45</v>
      </c>
      <c r="C524" s="3">
        <v>35424.949999999997</v>
      </c>
      <c r="D524" s="3">
        <v>39269.011664239253</v>
      </c>
      <c r="E524" s="3">
        <v>10.851283245958729</v>
      </c>
    </row>
    <row r="525" spans="1:5" x14ac:dyDescent="0.35">
      <c r="A525" s="5">
        <v>35679</v>
      </c>
      <c r="B525" s="3">
        <v>12.644</v>
      </c>
      <c r="C525" s="3">
        <v>38524.03</v>
      </c>
      <c r="D525" s="3">
        <v>42223.535905473451</v>
      </c>
      <c r="E525" s="3">
        <v>9.6031124092506737</v>
      </c>
    </row>
    <row r="526" spans="1:5" x14ac:dyDescent="0.35">
      <c r="A526" s="5">
        <v>35680</v>
      </c>
      <c r="B526" s="3">
        <v>12.798</v>
      </c>
      <c r="C526" s="3">
        <v>41161.040000000001</v>
      </c>
      <c r="D526" s="3">
        <v>44692.865174792438</v>
      </c>
      <c r="E526" s="3">
        <v>8.5805051932420486</v>
      </c>
    </row>
    <row r="527" spans="1:5" x14ac:dyDescent="0.35">
      <c r="A527" s="5">
        <v>35681</v>
      </c>
      <c r="B527" s="3">
        <v>12.87</v>
      </c>
      <c r="C527" s="3">
        <v>42829.120000000003</v>
      </c>
      <c r="D527" s="3">
        <v>45886.177803414743</v>
      </c>
      <c r="E527" s="3">
        <v>7.1378020454651709</v>
      </c>
    </row>
    <row r="528" spans="1:5" x14ac:dyDescent="0.35">
      <c r="A528" s="5">
        <v>35682</v>
      </c>
      <c r="B528" s="3">
        <v>12.874000000000001</v>
      </c>
      <c r="C528" s="3">
        <v>42640.49</v>
      </c>
      <c r="D528" s="3">
        <v>45953.210433318389</v>
      </c>
      <c r="E528" s="3">
        <v>7.7689548908054089</v>
      </c>
    </row>
    <row r="529" spans="1:5" x14ac:dyDescent="0.35">
      <c r="A529" s="5">
        <v>35683</v>
      </c>
      <c r="B529" s="3">
        <v>12.73</v>
      </c>
      <c r="C529" s="3">
        <v>40085.24</v>
      </c>
      <c r="D529" s="3">
        <v>43588.702366971447</v>
      </c>
      <c r="E529" s="3">
        <v>8.7400309115560972</v>
      </c>
    </row>
    <row r="530" spans="1:5" x14ac:dyDescent="0.35">
      <c r="A530" s="5">
        <v>35684</v>
      </c>
      <c r="B530" s="3">
        <v>12.494</v>
      </c>
      <c r="C530" s="3">
        <v>36055.96</v>
      </c>
      <c r="D530" s="3">
        <v>39924.181281541329</v>
      </c>
      <c r="E530" s="3">
        <v>10.72838244090944</v>
      </c>
    </row>
    <row r="531" spans="1:5" x14ac:dyDescent="0.35">
      <c r="A531" s="5">
        <v>35685</v>
      </c>
      <c r="B531" s="3">
        <v>12.26</v>
      </c>
      <c r="C531" s="3">
        <v>32575.17</v>
      </c>
      <c r="D531" s="3">
        <v>36537.594786152287</v>
      </c>
      <c r="E531" s="3">
        <v>12.163942002919059</v>
      </c>
    </row>
    <row r="532" spans="1:5" x14ac:dyDescent="0.35">
      <c r="A532" s="5">
        <v>35686</v>
      </c>
      <c r="B532" s="3">
        <v>11.964</v>
      </c>
      <c r="C532" s="3">
        <v>28534.97</v>
      </c>
      <c r="D532" s="3">
        <v>32586.1677004782</v>
      </c>
      <c r="E532" s="3">
        <v>14.19730842709207</v>
      </c>
    </row>
    <row r="533" spans="1:5" x14ac:dyDescent="0.35">
      <c r="A533" s="5">
        <v>35687</v>
      </c>
      <c r="B533" s="3">
        <v>11.766</v>
      </c>
      <c r="C533" s="3">
        <v>26239.46</v>
      </c>
      <c r="D533" s="3">
        <v>30139.009402493099</v>
      </c>
      <c r="E533" s="3">
        <v>14.86139349854418</v>
      </c>
    </row>
    <row r="534" spans="1:5" x14ac:dyDescent="0.35">
      <c r="A534" s="5">
        <v>35688</v>
      </c>
      <c r="B534" s="3">
        <v>11.622</v>
      </c>
      <c r="C534" s="3">
        <v>24558.41</v>
      </c>
      <c r="D534" s="3">
        <v>28453.152220281168</v>
      </c>
      <c r="E534" s="3">
        <v>15.85909763816619</v>
      </c>
    </row>
    <row r="535" spans="1:5" x14ac:dyDescent="0.35">
      <c r="A535" s="5">
        <v>35689</v>
      </c>
      <c r="B535" s="3">
        <v>11.69</v>
      </c>
      <c r="C535" s="3">
        <v>25329.06</v>
      </c>
      <c r="D535" s="3">
        <v>29239.610100581351</v>
      </c>
      <c r="E535" s="3">
        <v>15.43898628919254</v>
      </c>
    </row>
    <row r="536" spans="1:5" x14ac:dyDescent="0.35">
      <c r="A536" s="5">
        <v>35690</v>
      </c>
      <c r="B536" s="3">
        <v>11.84</v>
      </c>
      <c r="C536" s="3">
        <v>27062.86</v>
      </c>
      <c r="D536" s="3">
        <v>31035.808415181971</v>
      </c>
      <c r="E536" s="3">
        <v>14.680445507909999</v>
      </c>
    </row>
    <row r="537" spans="1:5" x14ac:dyDescent="0.35">
      <c r="A537" s="5">
        <v>35691</v>
      </c>
      <c r="B537" s="3">
        <v>11.956</v>
      </c>
      <c r="C537" s="3">
        <v>28534.97</v>
      </c>
      <c r="D537" s="3">
        <v>32484.317933092581</v>
      </c>
      <c r="E537" s="3">
        <v>13.840378781167731</v>
      </c>
    </row>
    <row r="538" spans="1:5" x14ac:dyDescent="0.35">
      <c r="A538" s="5">
        <v>35692</v>
      </c>
      <c r="B538" s="3">
        <v>12.007999999999999</v>
      </c>
      <c r="C538" s="3">
        <v>29171.74</v>
      </c>
      <c r="D538" s="3">
        <v>33150.904027178258</v>
      </c>
      <c r="E538" s="3">
        <v>13.640475429913529</v>
      </c>
    </row>
    <row r="539" spans="1:5" x14ac:dyDescent="0.35">
      <c r="A539" s="5">
        <v>35693</v>
      </c>
      <c r="B539" s="3">
        <v>12.092000000000001</v>
      </c>
      <c r="C539" s="3">
        <v>30220.25</v>
      </c>
      <c r="D539" s="3">
        <v>34250.705172376962</v>
      </c>
      <c r="E539" s="3">
        <v>13.33693524169046</v>
      </c>
    </row>
    <row r="540" spans="1:5" x14ac:dyDescent="0.35">
      <c r="A540" s="5">
        <v>35694</v>
      </c>
      <c r="B540" s="3">
        <v>12.102</v>
      </c>
      <c r="C540" s="3">
        <v>30353.94</v>
      </c>
      <c r="D540" s="3">
        <v>34383.548490840541</v>
      </c>
      <c r="E540" s="3">
        <v>13.275405073741799</v>
      </c>
    </row>
    <row r="541" spans="1:5" x14ac:dyDescent="0.35">
      <c r="A541" s="5">
        <v>35695</v>
      </c>
      <c r="B541" s="3">
        <v>12.04</v>
      </c>
      <c r="C541" s="3">
        <v>29560.6</v>
      </c>
      <c r="D541" s="3">
        <v>33566.502782786723</v>
      </c>
      <c r="E541" s="3">
        <v>13.551493483849191</v>
      </c>
    </row>
    <row r="542" spans="1:5" x14ac:dyDescent="0.35">
      <c r="A542" s="5">
        <v>35696</v>
      </c>
      <c r="B542" s="3">
        <v>11.933999999999999</v>
      </c>
      <c r="C542" s="3">
        <v>28159.599999999999</v>
      </c>
      <c r="D542" s="3">
        <v>32205.53966983403</v>
      </c>
      <c r="E542" s="3">
        <v>14.367887575938679</v>
      </c>
    </row>
    <row r="543" spans="1:5" x14ac:dyDescent="0.35">
      <c r="A543" s="5">
        <v>35697</v>
      </c>
      <c r="B543" s="3">
        <v>11.864000000000001</v>
      </c>
      <c r="C543" s="3">
        <v>27302.83</v>
      </c>
      <c r="D543" s="3">
        <v>31331.187794185771</v>
      </c>
      <c r="E543" s="3">
        <v>14.754359874730101</v>
      </c>
    </row>
    <row r="544" spans="1:5" x14ac:dyDescent="0.35">
      <c r="A544" s="5">
        <v>35698</v>
      </c>
      <c r="B544" s="3">
        <v>11.788</v>
      </c>
      <c r="C544" s="3">
        <v>26355.53</v>
      </c>
      <c r="D544" s="3">
        <v>30403.437187761348</v>
      </c>
      <c r="E544" s="3">
        <v>15.35885329477855</v>
      </c>
    </row>
    <row r="545" spans="1:5" x14ac:dyDescent="0.35">
      <c r="A545" s="5">
        <v>35699</v>
      </c>
      <c r="B545" s="3">
        <v>11.752000000000001</v>
      </c>
      <c r="C545" s="3">
        <v>26008.83</v>
      </c>
      <c r="D545" s="3">
        <v>29971.694520609599</v>
      </c>
      <c r="E545" s="3">
        <v>15.23661202987444</v>
      </c>
    </row>
    <row r="546" spans="1:5" x14ac:dyDescent="0.35">
      <c r="A546" s="5">
        <v>35700</v>
      </c>
      <c r="B546" s="3">
        <v>11.664</v>
      </c>
      <c r="C546" s="3">
        <v>24995.86</v>
      </c>
      <c r="D546" s="3">
        <v>28936.88486003803</v>
      </c>
      <c r="E546" s="3">
        <v>15.76671040739558</v>
      </c>
    </row>
    <row r="547" spans="1:5" x14ac:dyDescent="0.35">
      <c r="A547" s="5">
        <v>35701</v>
      </c>
      <c r="B547" s="3">
        <v>11.518000000000001</v>
      </c>
      <c r="C547" s="3">
        <v>23497.98</v>
      </c>
      <c r="D547" s="3">
        <v>27283.05396523403</v>
      </c>
      <c r="E547" s="3">
        <v>16.108082334030559</v>
      </c>
    </row>
    <row r="548" spans="1:5" x14ac:dyDescent="0.35">
      <c r="A548" s="5">
        <v>35702</v>
      </c>
      <c r="B548" s="3">
        <v>11.401999999999999</v>
      </c>
      <c r="C548" s="3">
        <v>22384.31</v>
      </c>
      <c r="D548" s="3">
        <v>26023.559430164729</v>
      </c>
      <c r="E548" s="3">
        <v>16.25803712584722</v>
      </c>
    </row>
    <row r="549" spans="1:5" x14ac:dyDescent="0.35">
      <c r="A549" s="5">
        <v>35703</v>
      </c>
      <c r="B549" s="3">
        <v>11.316000000000001</v>
      </c>
      <c r="C549" s="3">
        <v>21512.5</v>
      </c>
      <c r="D549" s="3">
        <v>25120.088744758239</v>
      </c>
      <c r="E549" s="3">
        <v>16.76973268917251</v>
      </c>
    </row>
    <row r="550" spans="1:5" x14ac:dyDescent="0.35">
      <c r="A550" s="5">
        <v>35704</v>
      </c>
      <c r="B550" s="3">
        <v>11.29</v>
      </c>
      <c r="C550" s="3">
        <v>21229.51</v>
      </c>
      <c r="D550" s="3">
        <v>24851.93076211603</v>
      </c>
      <c r="E550" s="3">
        <v>17.063138820048291</v>
      </c>
    </row>
    <row r="551" spans="1:5" x14ac:dyDescent="0.35">
      <c r="A551" s="5">
        <v>35705</v>
      </c>
      <c r="B551" s="3">
        <v>11.22</v>
      </c>
      <c r="C551" s="3">
        <v>20583.59</v>
      </c>
      <c r="D551" s="3">
        <v>24141.29906671499</v>
      </c>
      <c r="E551" s="3">
        <v>17.284200990764941</v>
      </c>
    </row>
    <row r="552" spans="1:5" x14ac:dyDescent="0.35">
      <c r="A552" s="5">
        <v>35706</v>
      </c>
      <c r="B552" s="3">
        <v>11.146000000000001</v>
      </c>
      <c r="C552" s="3">
        <v>19957.330000000002</v>
      </c>
      <c r="D552" s="3">
        <v>23407.779887614772</v>
      </c>
      <c r="E552" s="3">
        <v>17.289135809323039</v>
      </c>
    </row>
    <row r="553" spans="1:5" x14ac:dyDescent="0.35">
      <c r="A553" s="5">
        <v>35707</v>
      </c>
      <c r="B553" s="3">
        <v>10.968</v>
      </c>
      <c r="C553" s="3">
        <v>18433.03</v>
      </c>
      <c r="D553" s="3">
        <v>21715.999941389851</v>
      </c>
      <c r="E553" s="3">
        <v>17.810256595849129</v>
      </c>
    </row>
    <row r="554" spans="1:5" x14ac:dyDescent="0.35">
      <c r="A554" s="5">
        <v>35708</v>
      </c>
      <c r="B554" s="3">
        <v>10.834</v>
      </c>
      <c r="C554" s="3">
        <v>17328.43</v>
      </c>
      <c r="D554" s="3">
        <v>20507.958548725281</v>
      </c>
      <c r="E554" s="3">
        <v>18.348624478531981</v>
      </c>
    </row>
    <row r="555" spans="1:5" x14ac:dyDescent="0.35">
      <c r="A555" s="5">
        <v>35709</v>
      </c>
      <c r="B555" s="3">
        <v>10.722</v>
      </c>
      <c r="C555" s="3">
        <v>16507.16</v>
      </c>
      <c r="D555" s="3">
        <v>19539.923410402371</v>
      </c>
      <c r="E555" s="3">
        <v>18.372411792230569</v>
      </c>
    </row>
    <row r="556" spans="1:5" x14ac:dyDescent="0.35">
      <c r="A556" s="5">
        <v>35710</v>
      </c>
      <c r="B556" s="3">
        <v>10.59</v>
      </c>
      <c r="C556" s="3">
        <v>15586.61</v>
      </c>
      <c r="D556" s="3">
        <v>18446.186074238831</v>
      </c>
      <c r="E556" s="3">
        <v>18.346363155547149</v>
      </c>
    </row>
    <row r="557" spans="1:5" x14ac:dyDescent="0.35">
      <c r="A557" s="5">
        <v>35711</v>
      </c>
      <c r="B557" s="3">
        <v>10.44</v>
      </c>
      <c r="C557" s="3">
        <v>14588.04</v>
      </c>
      <c r="D557" s="3">
        <v>17263.164269568861</v>
      </c>
      <c r="E557" s="3">
        <v>18.33779088601937</v>
      </c>
    </row>
    <row r="558" spans="1:5" x14ac:dyDescent="0.35">
      <c r="A558" s="5">
        <v>35712</v>
      </c>
      <c r="B558" s="3">
        <v>10.282</v>
      </c>
      <c r="C558" s="3">
        <v>13593.32</v>
      </c>
      <c r="D558" s="3">
        <v>16083.30981548791</v>
      </c>
      <c r="E558" s="3">
        <v>18.317745889068359</v>
      </c>
    </row>
    <row r="559" spans="1:5" x14ac:dyDescent="0.35">
      <c r="A559" s="5">
        <v>35713</v>
      </c>
      <c r="B559" s="3">
        <v>10.086</v>
      </c>
      <c r="C559" s="3">
        <v>12499.8</v>
      </c>
      <c r="D559" s="3">
        <v>14710.028468775159</v>
      </c>
      <c r="E559" s="3">
        <v>17.682110663971951</v>
      </c>
    </row>
    <row r="560" spans="1:5" x14ac:dyDescent="0.35">
      <c r="A560" s="5">
        <v>35714</v>
      </c>
      <c r="B560" s="3">
        <v>9.918000000000001</v>
      </c>
      <c r="C560" s="3">
        <v>11596.16</v>
      </c>
      <c r="D560" s="3">
        <v>13608.880712985499</v>
      </c>
      <c r="E560" s="3">
        <v>17.356786323968429</v>
      </c>
    </row>
    <row r="561" spans="1:5" x14ac:dyDescent="0.35">
      <c r="A561" s="5">
        <v>35715</v>
      </c>
      <c r="B561" s="3">
        <v>9.7840000000000007</v>
      </c>
      <c r="C561" s="3">
        <v>10901.26</v>
      </c>
      <c r="D561" s="3">
        <v>12778.597576456999</v>
      </c>
      <c r="E561" s="3">
        <v>17.221289800050631</v>
      </c>
    </row>
    <row r="562" spans="1:5" x14ac:dyDescent="0.35">
      <c r="A562" s="5">
        <v>35716</v>
      </c>
      <c r="B562" s="3">
        <v>9.6879999999999988</v>
      </c>
      <c r="C562" s="3">
        <v>10476.68</v>
      </c>
      <c r="D562" s="3">
        <v>12209.01081565284</v>
      </c>
      <c r="E562" s="3">
        <v>16.535112417796821</v>
      </c>
    </row>
    <row r="563" spans="1:5" x14ac:dyDescent="0.35">
      <c r="A563" s="5">
        <v>35717</v>
      </c>
      <c r="B563" s="3">
        <v>9.5579999999999998</v>
      </c>
      <c r="C563" s="3">
        <v>9892.43</v>
      </c>
      <c r="D563" s="3">
        <v>11470.163772955049</v>
      </c>
      <c r="E563" s="3">
        <v>15.948900047359921</v>
      </c>
    </row>
    <row r="564" spans="1:5" x14ac:dyDescent="0.35">
      <c r="A564" s="5">
        <v>35718</v>
      </c>
      <c r="B564" s="3">
        <v>9.4139999999999997</v>
      </c>
      <c r="C564" s="3">
        <v>9258.67</v>
      </c>
      <c r="D564" s="3">
        <v>10693.841934524709</v>
      </c>
      <c r="E564" s="3">
        <v>15.50084336653871</v>
      </c>
    </row>
    <row r="565" spans="1:5" x14ac:dyDescent="0.35">
      <c r="A565" s="5">
        <v>35719</v>
      </c>
      <c r="B565" s="3">
        <v>9.3159999999999989</v>
      </c>
      <c r="C565" s="3">
        <v>8898.07</v>
      </c>
      <c r="D565" s="3">
        <v>10189.92045127567</v>
      </c>
      <c r="E565" s="3">
        <v>14.51832196505166</v>
      </c>
    </row>
    <row r="566" spans="1:5" x14ac:dyDescent="0.35">
      <c r="A566" s="5">
        <v>35720</v>
      </c>
      <c r="B566" s="3">
        <v>9.2200000000000006</v>
      </c>
      <c r="C566" s="3">
        <v>8513.85</v>
      </c>
      <c r="D566" s="3">
        <v>9714.8283015793168</v>
      </c>
      <c r="E566" s="3">
        <v>14.10617172700149</v>
      </c>
    </row>
    <row r="567" spans="1:5" x14ac:dyDescent="0.35">
      <c r="A567" s="5">
        <v>35721</v>
      </c>
      <c r="B567" s="3">
        <v>9.0839999999999996</v>
      </c>
      <c r="C567" s="3">
        <v>11765.69</v>
      </c>
      <c r="D567" s="3">
        <v>9072.1930708090167</v>
      </c>
      <c r="E567" s="3">
        <v>22.89280891465765</v>
      </c>
    </row>
    <row r="568" spans="1:5" x14ac:dyDescent="0.35">
      <c r="A568" s="5">
        <v>35722</v>
      </c>
      <c r="B568" s="3">
        <v>8.9740000000000002</v>
      </c>
      <c r="C568" s="3">
        <v>10909.92</v>
      </c>
      <c r="D568" s="3">
        <v>8577.6213523205279</v>
      </c>
      <c r="E568" s="3">
        <v>21.377779559148671</v>
      </c>
    </row>
    <row r="569" spans="1:5" x14ac:dyDescent="0.35">
      <c r="A569" s="5">
        <v>35723</v>
      </c>
      <c r="B569" s="3">
        <v>8.870000000000001</v>
      </c>
      <c r="C569" s="3">
        <v>10186.08</v>
      </c>
      <c r="D569" s="3">
        <v>8130.0372940743246</v>
      </c>
      <c r="E569" s="3">
        <v>20.184827783854779</v>
      </c>
    </row>
    <row r="570" spans="1:5" x14ac:dyDescent="0.35">
      <c r="A570" s="5">
        <v>35724</v>
      </c>
      <c r="B570" s="3">
        <v>8.7840000000000007</v>
      </c>
      <c r="C570" s="3">
        <v>9575.7800000000007</v>
      </c>
      <c r="D570" s="3">
        <v>7774.1677433857994</v>
      </c>
      <c r="E570" s="3">
        <v>18.814261152764601</v>
      </c>
    </row>
    <row r="571" spans="1:5" x14ac:dyDescent="0.35">
      <c r="A571" s="5">
        <v>35725</v>
      </c>
      <c r="B571" s="3">
        <v>8.68</v>
      </c>
      <c r="C571" s="3">
        <v>8940.4599999999991</v>
      </c>
      <c r="D571" s="3">
        <v>7360.5288629121824</v>
      </c>
      <c r="E571" s="3">
        <v>17.671698515376359</v>
      </c>
    </row>
    <row r="572" spans="1:5" x14ac:dyDescent="0.35">
      <c r="A572" s="5">
        <v>35726</v>
      </c>
      <c r="B572" s="3">
        <v>8.620000000000001</v>
      </c>
      <c r="C572" s="3">
        <v>8638.7900000000009</v>
      </c>
      <c r="D572" s="3">
        <v>7130.0004833254852</v>
      </c>
      <c r="E572" s="3">
        <v>17.46528757701617</v>
      </c>
    </row>
    <row r="573" spans="1:5" x14ac:dyDescent="0.35">
      <c r="A573" s="5">
        <v>35727</v>
      </c>
      <c r="B573" s="3">
        <v>8.5079999999999991</v>
      </c>
      <c r="C573" s="3">
        <v>7955.65</v>
      </c>
      <c r="D573" s="3">
        <v>6715.1024712270237</v>
      </c>
      <c r="E573" s="3">
        <v>15.593289407816791</v>
      </c>
    </row>
    <row r="574" spans="1:5" x14ac:dyDescent="0.35">
      <c r="A574" s="5">
        <v>35728</v>
      </c>
      <c r="B574" s="3">
        <v>8.3960000000000008</v>
      </c>
      <c r="C574" s="3">
        <v>7377</v>
      </c>
      <c r="D574" s="3">
        <v>6319.6917503951599</v>
      </c>
      <c r="E574" s="3">
        <v>14.332496266840719</v>
      </c>
    </row>
    <row r="575" spans="1:5" x14ac:dyDescent="0.35">
      <c r="A575" s="5">
        <v>35729</v>
      </c>
      <c r="B575" s="3">
        <v>8.2840000000000007</v>
      </c>
      <c r="C575" s="3">
        <v>6793.64</v>
      </c>
      <c r="D575" s="3">
        <v>5943.0770098949824</v>
      </c>
      <c r="E575" s="3">
        <v>12.519989138444471</v>
      </c>
    </row>
    <row r="576" spans="1:5" x14ac:dyDescent="0.35">
      <c r="A576" s="5">
        <v>35730</v>
      </c>
      <c r="B576" s="3">
        <v>8.1900000000000013</v>
      </c>
      <c r="C576" s="3">
        <v>6386.6</v>
      </c>
      <c r="D576" s="3">
        <v>5641.0036788546813</v>
      </c>
      <c r="E576" s="3">
        <v>11.67438576308707</v>
      </c>
    </row>
    <row r="577" spans="1:5" x14ac:dyDescent="0.35">
      <c r="A577" s="5">
        <v>35731</v>
      </c>
      <c r="B577" s="3">
        <v>8.1320000000000014</v>
      </c>
      <c r="C577" s="3">
        <v>6128.88</v>
      </c>
      <c r="D577" s="3">
        <v>5460.8155185982923</v>
      </c>
      <c r="E577" s="3">
        <v>10.900270219056461</v>
      </c>
    </row>
    <row r="578" spans="1:5" x14ac:dyDescent="0.35">
      <c r="A578" s="5">
        <v>35732</v>
      </c>
      <c r="B578" s="3">
        <v>8.097999999999999</v>
      </c>
      <c r="C578" s="3">
        <v>5962.87</v>
      </c>
      <c r="D578" s="3">
        <v>5357.3419618594571</v>
      </c>
      <c r="E578" s="3">
        <v>10.154976347640361</v>
      </c>
    </row>
    <row r="579" spans="1:5" x14ac:dyDescent="0.35">
      <c r="A579" s="5">
        <v>35733</v>
      </c>
      <c r="B579" s="3">
        <v>8.07</v>
      </c>
      <c r="C579" s="3">
        <v>5881.56</v>
      </c>
      <c r="D579" s="3">
        <v>5273.3079727623444</v>
      </c>
      <c r="E579" s="3">
        <v>10.341678521304839</v>
      </c>
    </row>
    <row r="580" spans="1:5" x14ac:dyDescent="0.35">
      <c r="A580" s="5">
        <v>35734</v>
      </c>
      <c r="B580" s="3">
        <v>8.0620000000000012</v>
      </c>
      <c r="C580" s="3">
        <v>5841.32</v>
      </c>
      <c r="D580" s="3">
        <v>5249.4924152471613</v>
      </c>
      <c r="E580" s="3">
        <v>10.131743933782751</v>
      </c>
    </row>
    <row r="581" spans="1:5" x14ac:dyDescent="0.35">
      <c r="A581" s="5">
        <v>35735</v>
      </c>
      <c r="B581" s="3">
        <v>8.09</v>
      </c>
      <c r="C581" s="3">
        <v>5962.87</v>
      </c>
      <c r="D581" s="3">
        <v>5333.2240486828478</v>
      </c>
      <c r="E581" s="3">
        <v>10.559444551317609</v>
      </c>
    </row>
    <row r="582" spans="1:5" x14ac:dyDescent="0.35">
      <c r="A582" s="5">
        <v>35736</v>
      </c>
      <c r="B582" s="3">
        <v>8.09</v>
      </c>
      <c r="C582" s="3">
        <v>5962.87</v>
      </c>
      <c r="D582" s="3">
        <v>5333.2240486828478</v>
      </c>
      <c r="E582" s="3">
        <v>10.559444551317609</v>
      </c>
    </row>
    <row r="583" spans="1:5" x14ac:dyDescent="0.35">
      <c r="A583" s="5">
        <v>35737</v>
      </c>
      <c r="B583" s="3">
        <v>8.09</v>
      </c>
      <c r="C583" s="3">
        <v>5962.87</v>
      </c>
      <c r="D583" s="3">
        <v>5333.2240486828478</v>
      </c>
      <c r="E583" s="3">
        <v>10.559444551317609</v>
      </c>
    </row>
    <row r="584" spans="1:5" x14ac:dyDescent="0.35">
      <c r="A584" s="5">
        <v>35738</v>
      </c>
      <c r="B584" s="3">
        <v>8.0920000000000005</v>
      </c>
      <c r="C584" s="3">
        <v>5962.87</v>
      </c>
      <c r="D584" s="3">
        <v>5339.2453918245355</v>
      </c>
      <c r="E584" s="3">
        <v>10.45846393054795</v>
      </c>
    </row>
    <row r="585" spans="1:5" x14ac:dyDescent="0.35">
      <c r="A585" s="5">
        <v>35739</v>
      </c>
      <c r="B585" s="3">
        <v>8.1179999999999986</v>
      </c>
      <c r="C585" s="3">
        <v>6086.95</v>
      </c>
      <c r="D585" s="3">
        <v>5418.0174913276833</v>
      </c>
      <c r="E585" s="3">
        <v>10.989617274206569</v>
      </c>
    </row>
    <row r="586" spans="1:5" x14ac:dyDescent="0.35">
      <c r="A586" s="5">
        <v>35740</v>
      </c>
      <c r="B586" s="3">
        <v>8.1300000000000008</v>
      </c>
      <c r="C586" s="3">
        <v>6128.88</v>
      </c>
      <c r="D586" s="3">
        <v>5454.6850616487072</v>
      </c>
      <c r="E586" s="3">
        <v>11.00029594887309</v>
      </c>
    </row>
    <row r="587" spans="1:5" x14ac:dyDescent="0.35">
      <c r="A587" s="5">
        <v>35741</v>
      </c>
      <c r="B587" s="3">
        <v>8.1419999999999995</v>
      </c>
      <c r="C587" s="3">
        <v>6171.1</v>
      </c>
      <c r="D587" s="3">
        <v>5491.5502889038444</v>
      </c>
      <c r="E587" s="3">
        <v>11.011808447378201</v>
      </c>
    </row>
    <row r="588" spans="1:5" x14ac:dyDescent="0.35">
      <c r="A588" s="5">
        <v>35742</v>
      </c>
      <c r="B588" s="3">
        <v>8.1419999999999995</v>
      </c>
      <c r="C588" s="3">
        <v>6171.1</v>
      </c>
      <c r="D588" s="3">
        <v>5491.5502889038444</v>
      </c>
      <c r="E588" s="3">
        <v>11.011808447378201</v>
      </c>
    </row>
    <row r="589" spans="1:5" x14ac:dyDescent="0.35">
      <c r="A589" s="5">
        <v>35743</v>
      </c>
      <c r="B589" s="3">
        <v>8.11</v>
      </c>
      <c r="C589" s="3">
        <v>6045.31</v>
      </c>
      <c r="D589" s="3">
        <v>5393.6818627054363</v>
      </c>
      <c r="E589" s="3">
        <v>10.77906901870316</v>
      </c>
    </row>
    <row r="590" spans="1:5" x14ac:dyDescent="0.35">
      <c r="A590" s="5">
        <v>35744</v>
      </c>
      <c r="B590" s="3">
        <v>8.1039999999999992</v>
      </c>
      <c r="C590" s="3">
        <v>6003.95</v>
      </c>
      <c r="D590" s="3">
        <v>5375.4874193244941</v>
      </c>
      <c r="E590" s="3">
        <v>10.46748525013542</v>
      </c>
    </row>
    <row r="591" spans="1:5" x14ac:dyDescent="0.35">
      <c r="A591" s="5">
        <v>35745</v>
      </c>
      <c r="B591" s="3">
        <v>8.0879999999999992</v>
      </c>
      <c r="C591" s="3">
        <v>5962.87</v>
      </c>
      <c r="D591" s="3">
        <v>5327.2081229088753</v>
      </c>
      <c r="E591" s="3">
        <v>10.66033432040485</v>
      </c>
    </row>
    <row r="592" spans="1:5" x14ac:dyDescent="0.35">
      <c r="A592" s="5">
        <v>35746</v>
      </c>
      <c r="B592" s="3">
        <v>8.0120000000000005</v>
      </c>
      <c r="C592" s="3">
        <v>5644.22</v>
      </c>
      <c r="D592" s="3">
        <v>5102.5814172829014</v>
      </c>
      <c r="E592" s="3">
        <v>9.5963407294028027</v>
      </c>
    </row>
    <row r="593" spans="1:5" x14ac:dyDescent="0.35">
      <c r="A593" s="5">
        <v>35747</v>
      </c>
      <c r="B593" s="3">
        <v>8.0259999999999998</v>
      </c>
      <c r="C593" s="3">
        <v>5722.25</v>
      </c>
      <c r="D593" s="3">
        <v>5143.3816556115926</v>
      </c>
      <c r="E593" s="3">
        <v>10.116096716997809</v>
      </c>
    </row>
    <row r="594" spans="1:5" x14ac:dyDescent="0.35">
      <c r="A594" s="5">
        <v>35748</v>
      </c>
      <c r="B594" s="3">
        <v>7.9939999999999998</v>
      </c>
      <c r="C594" s="3">
        <v>5567.26</v>
      </c>
      <c r="D594" s="3">
        <v>5050.5037179324236</v>
      </c>
      <c r="E594" s="3">
        <v>9.2820576381842361</v>
      </c>
    </row>
    <row r="595" spans="1:5" x14ac:dyDescent="0.35">
      <c r="A595" s="5">
        <v>35749</v>
      </c>
      <c r="B595" s="3">
        <v>7.9319999999999986</v>
      </c>
      <c r="C595" s="3">
        <v>5342.6</v>
      </c>
      <c r="D595" s="3">
        <v>4874.3604714911544</v>
      </c>
      <c r="E595" s="3">
        <v>8.7642632521402675</v>
      </c>
    </row>
    <row r="596" spans="1:5" x14ac:dyDescent="0.35">
      <c r="A596" s="5">
        <v>35750</v>
      </c>
      <c r="B596" s="3">
        <v>7.9580000000000002</v>
      </c>
      <c r="C596" s="3">
        <v>5453.77</v>
      </c>
      <c r="D596" s="3">
        <v>4947.6201585439067</v>
      </c>
      <c r="E596" s="3">
        <v>9.2807331709275189</v>
      </c>
    </row>
    <row r="597" spans="1:5" x14ac:dyDescent="0.35">
      <c r="A597" s="5">
        <v>35751</v>
      </c>
      <c r="B597" s="3">
        <v>7.8719999999999999</v>
      </c>
      <c r="C597" s="3">
        <v>5127.01</v>
      </c>
      <c r="D597" s="3">
        <v>4708.5988929873429</v>
      </c>
      <c r="E597" s="3">
        <v>8.1609184888006325</v>
      </c>
    </row>
    <row r="598" spans="1:5" x14ac:dyDescent="0.35">
      <c r="A598" s="5">
        <v>35752</v>
      </c>
      <c r="B598" s="3">
        <v>7.831999999999999</v>
      </c>
      <c r="C598" s="3">
        <v>4988.1400000000003</v>
      </c>
      <c r="D598" s="3">
        <v>4600.6121205030022</v>
      </c>
      <c r="E598" s="3">
        <v>7.7689856238397086</v>
      </c>
    </row>
    <row r="599" spans="1:5" x14ac:dyDescent="0.35">
      <c r="A599" s="5">
        <v>35753</v>
      </c>
      <c r="B599" s="3">
        <v>7.7919999999999998</v>
      </c>
      <c r="C599" s="3">
        <v>4853.03</v>
      </c>
      <c r="D599" s="3">
        <v>4494.6098752194694</v>
      </c>
      <c r="E599" s="3">
        <v>7.3854916367821826</v>
      </c>
    </row>
    <row r="600" spans="1:5" x14ac:dyDescent="0.35">
      <c r="A600" s="5">
        <v>35754</v>
      </c>
      <c r="B600" s="3">
        <v>7.7320000000000011</v>
      </c>
      <c r="C600" s="3">
        <v>4657.1899999999996</v>
      </c>
      <c r="D600" s="3">
        <v>4339.267750599176</v>
      </c>
      <c r="E600" s="3">
        <v>6.8264822650745112</v>
      </c>
    </row>
    <row r="601" spans="1:5" x14ac:dyDescent="0.35">
      <c r="A601" s="5">
        <v>35755</v>
      </c>
      <c r="B601" s="3">
        <v>7.6819999999999986</v>
      </c>
      <c r="C601" s="3">
        <v>4500.04</v>
      </c>
      <c r="D601" s="3">
        <v>4213.1140780537453</v>
      </c>
      <c r="E601" s="3">
        <v>6.3760749225841256</v>
      </c>
    </row>
    <row r="602" spans="1:5" x14ac:dyDescent="0.35">
      <c r="A602" s="5">
        <v>35756</v>
      </c>
      <c r="B602" s="3">
        <v>7.6260000000000003</v>
      </c>
      <c r="C602" s="3">
        <v>4348.2</v>
      </c>
      <c r="D602" s="3">
        <v>4075.3130070968782</v>
      </c>
      <c r="E602" s="3">
        <v>6.2758611127161039</v>
      </c>
    </row>
    <row r="603" spans="1:5" x14ac:dyDescent="0.35">
      <c r="A603" s="5">
        <v>35757</v>
      </c>
      <c r="B603" s="3">
        <v>7.5760000000000014</v>
      </c>
      <c r="C603" s="3">
        <v>4201.4799999999996</v>
      </c>
      <c r="D603" s="3">
        <v>3955.3365753782418</v>
      </c>
      <c r="E603" s="3">
        <v>5.8584933076382084</v>
      </c>
    </row>
    <row r="604" spans="1:5" x14ac:dyDescent="0.35">
      <c r="A604" s="5">
        <v>35758</v>
      </c>
      <c r="B604" s="3">
        <v>7.5319999999999991</v>
      </c>
      <c r="C604" s="3">
        <v>4059.71</v>
      </c>
      <c r="D604" s="3">
        <v>3852.1033588303972</v>
      </c>
      <c r="E604" s="3">
        <v>5.1138293417412299</v>
      </c>
    </row>
    <row r="605" spans="1:5" x14ac:dyDescent="0.35">
      <c r="A605" s="5">
        <v>35759</v>
      </c>
      <c r="B605" s="3">
        <v>7.48</v>
      </c>
      <c r="C605" s="3">
        <v>3922.73</v>
      </c>
      <c r="D605" s="3">
        <v>3732.883183644185</v>
      </c>
      <c r="E605" s="3">
        <v>4.8396605516009261</v>
      </c>
    </row>
    <row r="606" spans="1:5" x14ac:dyDescent="0.35">
      <c r="A606" s="5">
        <v>35760</v>
      </c>
      <c r="B606" s="3">
        <v>7.4120000000000008</v>
      </c>
      <c r="C606" s="3">
        <v>3738.68</v>
      </c>
      <c r="D606" s="3">
        <v>3581.439945379967</v>
      </c>
      <c r="E606" s="3">
        <v>4.2057639225617711</v>
      </c>
    </row>
    <row r="607" spans="1:5" x14ac:dyDescent="0.35">
      <c r="A607" s="5">
        <v>35761</v>
      </c>
      <c r="B607" s="3">
        <v>7.3780000000000001</v>
      </c>
      <c r="C607" s="3">
        <v>3662.47</v>
      </c>
      <c r="D607" s="3">
        <v>3507.5789090996032</v>
      </c>
      <c r="E607" s="3">
        <v>4.2291429254136323</v>
      </c>
    </row>
    <row r="608" spans="1:5" x14ac:dyDescent="0.35">
      <c r="A608" s="5">
        <v>35762</v>
      </c>
      <c r="B608" s="3">
        <v>7.3220000000000001</v>
      </c>
      <c r="C608" s="3">
        <v>3514.68</v>
      </c>
      <c r="D608" s="3">
        <v>3388.577945296945</v>
      </c>
      <c r="E608" s="3">
        <v>3.5878673080637582</v>
      </c>
    </row>
    <row r="609" spans="1:5" x14ac:dyDescent="0.35">
      <c r="A609" s="5">
        <v>35763</v>
      </c>
      <c r="B609" s="3">
        <v>7.3</v>
      </c>
      <c r="C609" s="3">
        <v>3466.75</v>
      </c>
      <c r="D609" s="3">
        <v>3342.718398238263</v>
      </c>
      <c r="E609" s="3">
        <v>3.5777486626303432</v>
      </c>
    </row>
    <row r="610" spans="1:5" x14ac:dyDescent="0.35">
      <c r="A610" s="5">
        <v>35764</v>
      </c>
      <c r="B610" s="3">
        <v>7.2879999999999994</v>
      </c>
      <c r="C610" s="3">
        <v>3443.03</v>
      </c>
      <c r="D610" s="3">
        <v>3317.913576536695</v>
      </c>
      <c r="E610" s="3">
        <v>3.6339045394116711</v>
      </c>
    </row>
    <row r="611" spans="1:5" x14ac:dyDescent="0.35">
      <c r="A611" s="5">
        <v>35765</v>
      </c>
      <c r="B611" s="3">
        <v>7.2200000000000006</v>
      </c>
      <c r="C611" s="3">
        <v>3281.49</v>
      </c>
      <c r="D611" s="3">
        <v>3180.1110797333199</v>
      </c>
      <c r="E611" s="3">
        <v>3.0894173155084861</v>
      </c>
    </row>
    <row r="612" spans="1:5" x14ac:dyDescent="0.35">
      <c r="A612" s="5">
        <v>35766</v>
      </c>
      <c r="B612" s="3">
        <v>7.2179999999999991</v>
      </c>
      <c r="C612" s="3">
        <v>3281.49</v>
      </c>
      <c r="D612" s="3">
        <v>3176.1283304513522</v>
      </c>
      <c r="E612" s="3">
        <v>3.2107874638852478</v>
      </c>
    </row>
    <row r="613" spans="1:5" x14ac:dyDescent="0.35">
      <c r="A613" s="5">
        <v>35767</v>
      </c>
      <c r="B613" s="3">
        <v>7.2</v>
      </c>
      <c r="C613" s="3">
        <v>3236.74</v>
      </c>
      <c r="D613" s="3">
        <v>3140.4623034489559</v>
      </c>
      <c r="E613" s="3">
        <v>2.9745267321763209</v>
      </c>
    </row>
    <row r="614" spans="1:5" x14ac:dyDescent="0.35">
      <c r="A614" s="5">
        <v>35768</v>
      </c>
      <c r="B614" s="3">
        <v>7.2099999999999991</v>
      </c>
      <c r="C614" s="3">
        <v>3259.04</v>
      </c>
      <c r="D614" s="3">
        <v>3160.2370975113158</v>
      </c>
      <c r="E614" s="3">
        <v>3.031656637803898</v>
      </c>
    </row>
    <row r="615" spans="1:5" x14ac:dyDescent="0.35">
      <c r="A615" s="5">
        <v>35769</v>
      </c>
      <c r="B615" s="3">
        <v>7.2359999999999998</v>
      </c>
      <c r="C615" s="3">
        <v>3326.85</v>
      </c>
      <c r="D615" s="3">
        <v>3212.1166884955942</v>
      </c>
      <c r="E615" s="3">
        <v>3.4487070804035702</v>
      </c>
    </row>
    <row r="616" spans="1:5" x14ac:dyDescent="0.35">
      <c r="A616" s="5">
        <v>35770</v>
      </c>
      <c r="B616" s="3">
        <v>7.2380000000000004</v>
      </c>
      <c r="C616" s="3">
        <v>3326.85</v>
      </c>
      <c r="D616" s="3">
        <v>3216.135386041592</v>
      </c>
      <c r="E616" s="3">
        <v>3.327911206047987</v>
      </c>
    </row>
    <row r="617" spans="1:5" x14ac:dyDescent="0.35">
      <c r="A617" s="5">
        <v>35771</v>
      </c>
      <c r="B617" s="3">
        <v>7.1960000000000006</v>
      </c>
      <c r="C617" s="3">
        <v>3236.74</v>
      </c>
      <c r="D617" s="3">
        <v>3132.580075625408</v>
      </c>
      <c r="E617" s="3">
        <v>3.2180503956015092</v>
      </c>
    </row>
    <row r="618" spans="1:5" x14ac:dyDescent="0.35">
      <c r="A618" s="5">
        <v>35772</v>
      </c>
      <c r="B618" s="3">
        <v>7.1920000000000002</v>
      </c>
      <c r="C618" s="3">
        <v>3214.6</v>
      </c>
      <c r="D618" s="3">
        <v>3124.7136350853689</v>
      </c>
      <c r="E618" s="3">
        <v>2.7961912808632672</v>
      </c>
    </row>
    <row r="619" spans="1:5" x14ac:dyDescent="0.35">
      <c r="A619" s="5">
        <v>35773</v>
      </c>
      <c r="B619" s="3">
        <v>7.2159999999999993</v>
      </c>
      <c r="C619" s="3">
        <v>3281.49</v>
      </c>
      <c r="D619" s="3">
        <v>3172.1495605552232</v>
      </c>
      <c r="E619" s="3">
        <v>3.3320363446110481</v>
      </c>
    </row>
    <row r="620" spans="1:5" x14ac:dyDescent="0.35">
      <c r="A620" s="5">
        <v>35774</v>
      </c>
      <c r="B620" s="3">
        <v>7.2179999999999991</v>
      </c>
      <c r="C620" s="3">
        <v>3281.49</v>
      </c>
      <c r="D620" s="3">
        <v>3176.1283304513522</v>
      </c>
      <c r="E620" s="3">
        <v>3.2107874638852478</v>
      </c>
    </row>
    <row r="621" spans="1:5" x14ac:dyDescent="0.35">
      <c r="A621" s="5">
        <v>35775</v>
      </c>
      <c r="B621" s="3">
        <v>7.1960000000000006</v>
      </c>
      <c r="C621" s="3">
        <v>3236.74</v>
      </c>
      <c r="D621" s="3">
        <v>3132.580075625408</v>
      </c>
      <c r="E621" s="3">
        <v>3.2180503956015092</v>
      </c>
    </row>
    <row r="622" spans="1:5" x14ac:dyDescent="0.35">
      <c r="A622" s="5">
        <v>35776</v>
      </c>
      <c r="B622" s="3">
        <v>7.2080000000000002</v>
      </c>
      <c r="C622" s="3">
        <v>3259.04</v>
      </c>
      <c r="D622" s="3">
        <v>3156.274215495303</v>
      </c>
      <c r="E622" s="3">
        <v>3.1532532434304881</v>
      </c>
    </row>
    <row r="623" spans="1:5" x14ac:dyDescent="0.35">
      <c r="A623" s="5">
        <v>35777</v>
      </c>
      <c r="B623" s="3">
        <v>7.258</v>
      </c>
      <c r="C623" s="3">
        <v>3372.85</v>
      </c>
      <c r="D623" s="3">
        <v>3256.5433572509619</v>
      </c>
      <c r="E623" s="3">
        <v>3.4483194553282108</v>
      </c>
    </row>
    <row r="624" spans="1:5" x14ac:dyDescent="0.35">
      <c r="A624" s="5">
        <v>35778</v>
      </c>
      <c r="B624" s="3">
        <v>7.2919999999999998</v>
      </c>
      <c r="C624" s="3">
        <v>3443.03</v>
      </c>
      <c r="D624" s="3">
        <v>3326.1654814744661</v>
      </c>
      <c r="E624" s="3">
        <v>3.3942346864690269</v>
      </c>
    </row>
    <row r="625" spans="1:5" x14ac:dyDescent="0.35">
      <c r="A625" s="5">
        <v>35779</v>
      </c>
      <c r="B625" s="3">
        <v>7.3079999999999998</v>
      </c>
      <c r="C625" s="3">
        <v>3490.63</v>
      </c>
      <c r="D625" s="3">
        <v>3359.33695226699</v>
      </c>
      <c r="E625" s="3">
        <v>3.761299471241871</v>
      </c>
    </row>
    <row r="626" spans="1:5" x14ac:dyDescent="0.35">
      <c r="A626" s="5">
        <v>35780</v>
      </c>
      <c r="B626" s="3">
        <v>7.3819999999999997</v>
      </c>
      <c r="C626" s="3">
        <v>3662.47</v>
      </c>
      <c r="D626" s="3">
        <v>3516.2048253541561</v>
      </c>
      <c r="E626" s="3">
        <v>3.993621098489371</v>
      </c>
    </row>
    <row r="627" spans="1:5" x14ac:dyDescent="0.35">
      <c r="A627" s="5">
        <v>35781</v>
      </c>
      <c r="B627" s="3">
        <v>7.58</v>
      </c>
      <c r="C627" s="3">
        <v>4172.74</v>
      </c>
      <c r="D627" s="3">
        <v>3964.829724764058</v>
      </c>
      <c r="E627" s="3">
        <v>4.9825839912369867</v>
      </c>
    </row>
    <row r="628" spans="1:5" x14ac:dyDescent="0.35">
      <c r="A628" s="5">
        <v>35782</v>
      </c>
      <c r="B628" s="3">
        <v>8.0820000000000007</v>
      </c>
      <c r="C628" s="3">
        <v>5922.08</v>
      </c>
      <c r="D628" s="3">
        <v>5309.1928134219243</v>
      </c>
      <c r="E628" s="3">
        <v>10.34918789644982</v>
      </c>
    </row>
    <row r="629" spans="1:5" x14ac:dyDescent="0.35">
      <c r="A629" s="5">
        <v>35783</v>
      </c>
      <c r="B629" s="3">
        <v>8.6379999999999999</v>
      </c>
      <c r="C629" s="3">
        <v>8638.7900000000009</v>
      </c>
      <c r="D629" s="3">
        <v>7198.5454522809878</v>
      </c>
      <c r="E629" s="3">
        <v>16.671831908392409</v>
      </c>
    </row>
    <row r="630" spans="1:5" x14ac:dyDescent="0.35">
      <c r="A630" s="5">
        <v>35784</v>
      </c>
      <c r="B630" s="3">
        <v>8.91</v>
      </c>
      <c r="C630" s="3">
        <v>10541.79</v>
      </c>
      <c r="D630" s="3">
        <v>8299.9238165614406</v>
      </c>
      <c r="E630" s="3">
        <v>21.26646597436071</v>
      </c>
    </row>
    <row r="631" spans="1:5" x14ac:dyDescent="0.35">
      <c r="A631" s="5">
        <v>35785</v>
      </c>
      <c r="B631" s="3">
        <v>8.9879999999999995</v>
      </c>
      <c r="C631" s="3">
        <v>11060.74</v>
      </c>
      <c r="D631" s="3">
        <v>8639.3439097746523</v>
      </c>
      <c r="E631" s="3">
        <v>21.8918091395815</v>
      </c>
    </row>
    <row r="632" spans="1:5" x14ac:dyDescent="0.35">
      <c r="A632" s="5">
        <v>35786</v>
      </c>
      <c r="B632" s="3">
        <v>8.9619999999999997</v>
      </c>
      <c r="C632" s="3">
        <v>10835.28</v>
      </c>
      <c r="D632" s="3">
        <v>8524.9967011647568</v>
      </c>
      <c r="E632" s="3">
        <v>21.321860614910211</v>
      </c>
    </row>
    <row r="633" spans="1:5" x14ac:dyDescent="0.35">
      <c r="A633" s="5">
        <v>35787</v>
      </c>
      <c r="B633" s="3">
        <v>8.85</v>
      </c>
      <c r="C633" s="3">
        <v>10047.18</v>
      </c>
      <c r="D633" s="3">
        <v>8046.1405708283264</v>
      </c>
      <c r="E633" s="3">
        <v>19.916428581668431</v>
      </c>
    </row>
    <row r="634" spans="1:5" x14ac:dyDescent="0.35">
      <c r="A634" s="5">
        <v>35788</v>
      </c>
      <c r="B634" s="3">
        <v>8.6819999999999986</v>
      </c>
      <c r="C634" s="3">
        <v>8940.4599999999991</v>
      </c>
      <c r="D634" s="3">
        <v>7368.3142435506179</v>
      </c>
      <c r="E634" s="3">
        <v>17.58461820140554</v>
      </c>
    </row>
    <row r="635" spans="1:5" x14ac:dyDescent="0.35">
      <c r="A635" s="5">
        <v>35789</v>
      </c>
      <c r="B635" s="3">
        <v>8.5539999999999985</v>
      </c>
      <c r="C635" s="3">
        <v>8177.14</v>
      </c>
      <c r="D635" s="3">
        <v>6883.1088705921929</v>
      </c>
      <c r="E635" s="3">
        <v>15.824984400509321</v>
      </c>
    </row>
    <row r="636" spans="1:5" x14ac:dyDescent="0.35">
      <c r="A636" s="5">
        <v>35790</v>
      </c>
      <c r="B636" s="3">
        <v>8.4060000000000006</v>
      </c>
      <c r="C636" s="3">
        <v>7427.82</v>
      </c>
      <c r="D636" s="3">
        <v>6354.2220037127536</v>
      </c>
      <c r="E636" s="3">
        <v>14.453742770923981</v>
      </c>
    </row>
    <row r="637" spans="1:5" x14ac:dyDescent="0.35">
      <c r="A637" s="5">
        <v>35791</v>
      </c>
      <c r="B637" s="3">
        <v>8.282</v>
      </c>
      <c r="C637" s="3">
        <v>6793.64</v>
      </c>
      <c r="D637" s="3">
        <v>5936.5184146383617</v>
      </c>
      <c r="E637" s="3">
        <v>12.61652936219226</v>
      </c>
    </row>
    <row r="638" spans="1:5" x14ac:dyDescent="0.35">
      <c r="A638" s="5">
        <v>35792</v>
      </c>
      <c r="B638" s="3">
        <v>8.1579999999999995</v>
      </c>
      <c r="C638" s="3">
        <v>6256.42</v>
      </c>
      <c r="D638" s="3">
        <v>5541.0127642380658</v>
      </c>
      <c r="E638" s="3">
        <v>11.43476997647112</v>
      </c>
    </row>
    <row r="639" spans="1:5" x14ac:dyDescent="0.35">
      <c r="A639" s="5">
        <v>35793</v>
      </c>
      <c r="B639" s="3">
        <v>8.0680000000000014</v>
      </c>
      <c r="C639" s="3">
        <v>5881.56</v>
      </c>
      <c r="D639" s="3">
        <v>5267.3460208448378</v>
      </c>
      <c r="E639" s="3">
        <v>10.44304536815339</v>
      </c>
    </row>
    <row r="640" spans="1:5" x14ac:dyDescent="0.35">
      <c r="A640" s="5">
        <v>35794</v>
      </c>
      <c r="B640" s="3">
        <v>7.99</v>
      </c>
      <c r="C640" s="3">
        <v>5567.26</v>
      </c>
      <c r="D640" s="3">
        <v>5038.9886775247596</v>
      </c>
      <c r="E640" s="3">
        <v>9.4888926056128255</v>
      </c>
    </row>
    <row r="641" spans="1:5" x14ac:dyDescent="0.35">
      <c r="A641" s="5">
        <v>35795</v>
      </c>
      <c r="B641" s="3">
        <v>7.9060000000000006</v>
      </c>
      <c r="C641" s="3">
        <v>5269.75</v>
      </c>
      <c r="D641" s="3">
        <v>4801.9685882294743</v>
      </c>
      <c r="E641" s="3">
        <v>8.8767287209170398</v>
      </c>
    </row>
    <row r="642" spans="1:5" x14ac:dyDescent="0.35">
      <c r="A642" s="5">
        <v>35796</v>
      </c>
      <c r="B642" s="3">
        <v>7.8400000000000007</v>
      </c>
      <c r="C642" s="3">
        <v>5689.4</v>
      </c>
      <c r="D642" s="3">
        <v>4622.049833428342</v>
      </c>
      <c r="E642" s="3">
        <v>18.760329148445489</v>
      </c>
    </row>
    <row r="643" spans="1:5" x14ac:dyDescent="0.35">
      <c r="A643" s="5">
        <v>35797</v>
      </c>
      <c r="B643" s="3">
        <v>7.7819999999999991</v>
      </c>
      <c r="C643" s="3">
        <v>5665.03</v>
      </c>
      <c r="D643" s="3">
        <v>4468.4161864801335</v>
      </c>
      <c r="E643" s="3">
        <v>21.122815122247641</v>
      </c>
    </row>
    <row r="644" spans="1:5" x14ac:dyDescent="0.35">
      <c r="A644" s="5">
        <v>35798</v>
      </c>
      <c r="B644" s="3">
        <v>7.7279999999999998</v>
      </c>
      <c r="C644" s="3">
        <v>5634.03</v>
      </c>
      <c r="D644" s="3">
        <v>4329.0659439532801</v>
      </c>
      <c r="E644" s="3">
        <v>23.16217798000223</v>
      </c>
    </row>
    <row r="645" spans="1:5" x14ac:dyDescent="0.35">
      <c r="A645" s="5">
        <v>35799</v>
      </c>
      <c r="B645" s="3">
        <v>7.6779999999999999</v>
      </c>
      <c r="C645" s="3">
        <v>5419.7</v>
      </c>
      <c r="D645" s="3">
        <v>4203.1495924990068</v>
      </c>
      <c r="E645" s="3">
        <v>22.446821918205679</v>
      </c>
    </row>
    <row r="646" spans="1:5" x14ac:dyDescent="0.35">
      <c r="A646" s="5">
        <v>35800</v>
      </c>
      <c r="B646" s="3">
        <v>7.6180000000000003</v>
      </c>
      <c r="C646" s="3">
        <v>5038.09</v>
      </c>
      <c r="D646" s="3">
        <v>4055.9242369648059</v>
      </c>
      <c r="E646" s="3">
        <v>19.49480384501258</v>
      </c>
    </row>
    <row r="647" spans="1:5" x14ac:dyDescent="0.35">
      <c r="A647" s="5">
        <v>35801</v>
      </c>
      <c r="B647" s="3">
        <v>7.5279999999999996</v>
      </c>
      <c r="C647" s="3">
        <v>4930.12</v>
      </c>
      <c r="D647" s="3">
        <v>3842.8261629393269</v>
      </c>
      <c r="E647" s="3">
        <v>22.054104911455958</v>
      </c>
    </row>
    <row r="648" spans="1:5" x14ac:dyDescent="0.35">
      <c r="A648" s="5">
        <v>35802</v>
      </c>
      <c r="B648" s="3">
        <v>7.4800000000000013</v>
      </c>
      <c r="C648" s="3">
        <v>4849.16</v>
      </c>
      <c r="D648" s="3">
        <v>3732.8831836441891</v>
      </c>
      <c r="E648" s="3">
        <v>23.020003801809199</v>
      </c>
    </row>
    <row r="649" spans="1:5" x14ac:dyDescent="0.35">
      <c r="A649" s="5">
        <v>35803</v>
      </c>
      <c r="B649" s="3">
        <v>7.4580000000000002</v>
      </c>
      <c r="C649" s="3">
        <v>4827</v>
      </c>
      <c r="D649" s="3">
        <v>3683.338629583151</v>
      </c>
      <c r="E649" s="3">
        <v>23.693005395004128</v>
      </c>
    </row>
    <row r="650" spans="1:5" x14ac:dyDescent="0.35">
      <c r="A650" s="5">
        <v>35804</v>
      </c>
      <c r="B650" s="3">
        <v>7.4120000000000008</v>
      </c>
      <c r="C650" s="3">
        <v>4809.9399999999996</v>
      </c>
      <c r="D650" s="3">
        <v>3581.439945379967</v>
      </c>
      <c r="E650" s="3">
        <v>25.540860273101789</v>
      </c>
    </row>
    <row r="651" spans="1:5" x14ac:dyDescent="0.35">
      <c r="A651" s="5">
        <v>35805</v>
      </c>
      <c r="B651" s="3">
        <v>7.3840000000000003</v>
      </c>
      <c r="C651" s="3">
        <v>4794.9799999999996</v>
      </c>
      <c r="D651" s="3">
        <v>3520.5241235608232</v>
      </c>
      <c r="E651" s="3">
        <v>26.57896125612989</v>
      </c>
    </row>
    <row r="652" spans="1:5" x14ac:dyDescent="0.35">
      <c r="A652" s="5">
        <v>35806</v>
      </c>
      <c r="B652" s="3">
        <v>7.3579999999999997</v>
      </c>
      <c r="C652" s="3">
        <v>4760.57</v>
      </c>
      <c r="D652" s="3">
        <v>3464.702128985758</v>
      </c>
      <c r="E652" s="3">
        <v>27.220855297038842</v>
      </c>
    </row>
    <row r="653" spans="1:5" x14ac:dyDescent="0.35">
      <c r="A653" s="5">
        <v>35807</v>
      </c>
      <c r="B653" s="3">
        <v>7.298</v>
      </c>
      <c r="C653" s="3">
        <v>4633.25</v>
      </c>
      <c r="D653" s="3">
        <v>3338.574023124615</v>
      </c>
      <c r="E653" s="3">
        <v>27.943149557554321</v>
      </c>
    </row>
    <row r="654" spans="1:5" x14ac:dyDescent="0.35">
      <c r="A654" s="5">
        <v>35808</v>
      </c>
      <c r="B654" s="3">
        <v>7.2359999999999998</v>
      </c>
      <c r="C654" s="3">
        <v>4484.58</v>
      </c>
      <c r="D654" s="3">
        <v>3212.1166884955942</v>
      </c>
      <c r="E654" s="3">
        <v>28.374191373649399</v>
      </c>
    </row>
    <row r="655" spans="1:5" x14ac:dyDescent="0.35">
      <c r="A655" s="5">
        <v>35809</v>
      </c>
      <c r="B655" s="3">
        <v>7.2179999999999991</v>
      </c>
      <c r="C655" s="3">
        <v>4534.12</v>
      </c>
      <c r="D655" s="3">
        <v>3176.1283304513522</v>
      </c>
      <c r="E655" s="3">
        <v>29.950501300112219</v>
      </c>
    </row>
    <row r="656" spans="1:5" x14ac:dyDescent="0.35">
      <c r="A656" s="5">
        <v>35810</v>
      </c>
      <c r="B656" s="3">
        <v>7.17</v>
      </c>
      <c r="C656" s="3">
        <v>4463.9799999999996</v>
      </c>
      <c r="D656" s="3">
        <v>3081.729355995762</v>
      </c>
      <c r="E656" s="3">
        <v>30.964534877043299</v>
      </c>
    </row>
    <row r="657" spans="1:5" x14ac:dyDescent="0.35">
      <c r="A657" s="5">
        <v>35811</v>
      </c>
      <c r="B657" s="3">
        <v>7.1219999999999999</v>
      </c>
      <c r="C657" s="3">
        <v>4313.82</v>
      </c>
      <c r="D657" s="3">
        <v>2989.5817531033208</v>
      </c>
      <c r="E657" s="3">
        <v>30.697577712947659</v>
      </c>
    </row>
    <row r="658" spans="1:5" x14ac:dyDescent="0.35">
      <c r="A658" s="5">
        <v>35812</v>
      </c>
      <c r="B658" s="3">
        <v>7.0780000000000003</v>
      </c>
      <c r="C658" s="3">
        <v>4146.93</v>
      </c>
      <c r="D658" s="3">
        <v>2907.0564458777262</v>
      </c>
      <c r="E658" s="3">
        <v>29.898588935001889</v>
      </c>
    </row>
    <row r="659" spans="1:5" x14ac:dyDescent="0.35">
      <c r="A659" s="5">
        <v>35813</v>
      </c>
      <c r="B659" s="3">
        <v>7.0519999999999996</v>
      </c>
      <c r="C659" s="3">
        <v>4157.25</v>
      </c>
      <c r="D659" s="3">
        <v>2859.1523050466731</v>
      </c>
      <c r="E659" s="3">
        <v>31.22491298221966</v>
      </c>
    </row>
    <row r="660" spans="1:5" x14ac:dyDescent="0.35">
      <c r="A660" s="5">
        <v>35814</v>
      </c>
      <c r="B660" s="3">
        <v>6.9880000000000004</v>
      </c>
      <c r="C660" s="3">
        <v>4193.29</v>
      </c>
      <c r="D660" s="3">
        <v>2743.912857431616</v>
      </c>
      <c r="E660" s="3">
        <v>34.564200009262038</v>
      </c>
    </row>
    <row r="661" spans="1:5" x14ac:dyDescent="0.35">
      <c r="A661" s="5">
        <v>35815</v>
      </c>
      <c r="B661" s="3">
        <v>6.9379999999999997</v>
      </c>
      <c r="C661" s="3">
        <v>4036.55</v>
      </c>
      <c r="D661" s="3">
        <v>2656.4856720643629</v>
      </c>
      <c r="E661" s="3">
        <v>34.189204343700361</v>
      </c>
    </row>
    <row r="662" spans="1:5" x14ac:dyDescent="0.35">
      <c r="A662" s="5">
        <v>35816</v>
      </c>
      <c r="B662" s="3">
        <v>6.9019999999999992</v>
      </c>
      <c r="C662" s="3">
        <v>3984.78</v>
      </c>
      <c r="D662" s="3">
        <v>2594.9252890753169</v>
      </c>
      <c r="E662" s="3">
        <v>34.879082682724842</v>
      </c>
    </row>
    <row r="663" spans="1:5" x14ac:dyDescent="0.35">
      <c r="A663" s="5">
        <v>35817</v>
      </c>
      <c r="B663" s="3">
        <v>6.831999999999999</v>
      </c>
      <c r="C663" s="3">
        <v>3855.33</v>
      </c>
      <c r="D663" s="3">
        <v>2478.4827977366449</v>
      </c>
      <c r="E663" s="3">
        <v>35.712823604292097</v>
      </c>
    </row>
    <row r="664" spans="1:5" x14ac:dyDescent="0.35">
      <c r="A664" s="5">
        <v>35818</v>
      </c>
      <c r="B664" s="3">
        <v>6.7619999999999996</v>
      </c>
      <c r="C664" s="3">
        <v>3704.48</v>
      </c>
      <c r="D664" s="3">
        <v>2366.2462262760801</v>
      </c>
      <c r="E664" s="3">
        <v>36.124740145011437</v>
      </c>
    </row>
    <row r="665" spans="1:5" x14ac:dyDescent="0.35">
      <c r="A665" s="5">
        <v>35819</v>
      </c>
      <c r="B665" s="3">
        <v>6.6879999999999997</v>
      </c>
      <c r="C665" s="3">
        <v>3518.83</v>
      </c>
      <c r="D665" s="3">
        <v>2252.0426796537222</v>
      </c>
      <c r="E665" s="3">
        <v>36.000242135774613</v>
      </c>
    </row>
    <row r="666" spans="1:5" x14ac:dyDescent="0.35">
      <c r="A666" s="5">
        <v>35820</v>
      </c>
      <c r="B666" s="3">
        <v>6.6019999999999994</v>
      </c>
      <c r="C666" s="3">
        <v>3357.53</v>
      </c>
      <c r="D666" s="3">
        <v>2124.888926241003</v>
      </c>
      <c r="E666" s="3">
        <v>36.71273447322875</v>
      </c>
    </row>
    <row r="667" spans="1:5" x14ac:dyDescent="0.35">
      <c r="A667" s="5">
        <v>35821</v>
      </c>
      <c r="B667" s="3">
        <v>6.5419999999999998</v>
      </c>
      <c r="C667" s="3">
        <v>3329.5</v>
      </c>
      <c r="D667" s="3">
        <v>2039.619519681725</v>
      </c>
      <c r="E667" s="3">
        <v>38.740966521047447</v>
      </c>
    </row>
    <row r="668" spans="1:5" x14ac:dyDescent="0.35">
      <c r="A668" s="5">
        <v>35822</v>
      </c>
      <c r="B668" s="3">
        <v>6.45</v>
      </c>
      <c r="C668" s="3">
        <v>3207.28</v>
      </c>
      <c r="D668" s="3">
        <v>1914.1942461883091</v>
      </c>
      <c r="E668" s="3">
        <v>40.31720815805577</v>
      </c>
    </row>
    <row r="669" spans="1:5" x14ac:dyDescent="0.35">
      <c r="A669" s="5">
        <v>35823</v>
      </c>
      <c r="B669" s="3">
        <v>6.3819999999999997</v>
      </c>
      <c r="C669" s="3">
        <v>3112.2</v>
      </c>
      <c r="D669" s="3">
        <v>1825.505840197053</v>
      </c>
      <c r="E669" s="3">
        <v>41.343556320382589</v>
      </c>
    </row>
    <row r="670" spans="1:5" x14ac:dyDescent="0.35">
      <c r="A670" s="5">
        <v>35824</v>
      </c>
      <c r="B670" s="3">
        <v>6.3379999999999992</v>
      </c>
      <c r="C670" s="3">
        <v>3048.5</v>
      </c>
      <c r="D670" s="3">
        <v>1769.8881390781271</v>
      </c>
      <c r="E670" s="3">
        <v>41.942327732388797</v>
      </c>
    </row>
    <row r="671" spans="1:5" x14ac:dyDescent="0.35">
      <c r="A671" s="5">
        <v>35825</v>
      </c>
      <c r="B671" s="3">
        <v>6.2679999999999998</v>
      </c>
      <c r="C671" s="3">
        <v>2937.04</v>
      </c>
      <c r="D671" s="3">
        <v>1684.1980534013519</v>
      </c>
      <c r="E671" s="3">
        <v>42.656618452545693</v>
      </c>
    </row>
    <row r="672" spans="1:5" x14ac:dyDescent="0.35">
      <c r="A672" s="5">
        <v>35826</v>
      </c>
      <c r="B672" s="3">
        <v>6.1980000000000004</v>
      </c>
      <c r="C672" s="3">
        <v>2825.59</v>
      </c>
      <c r="D672" s="3">
        <v>1601.849883966536</v>
      </c>
      <c r="E672" s="3">
        <v>43.309189090896552</v>
      </c>
    </row>
    <row r="673" spans="1:5" x14ac:dyDescent="0.35">
      <c r="A673" s="5">
        <v>35827</v>
      </c>
      <c r="B673" s="3">
        <v>6.1219999999999999</v>
      </c>
      <c r="C673" s="3">
        <v>2698.18</v>
      </c>
      <c r="D673" s="3">
        <v>1516.1128095738029</v>
      </c>
      <c r="E673" s="3">
        <v>43.80979736067264</v>
      </c>
    </row>
    <row r="674" spans="1:5" x14ac:dyDescent="0.35">
      <c r="A674" s="5">
        <v>35828</v>
      </c>
      <c r="B674" s="3">
        <v>6.0619999999999994</v>
      </c>
      <c r="C674" s="3">
        <v>2655.41</v>
      </c>
      <c r="D674" s="3">
        <v>1451.045547790213</v>
      </c>
      <c r="E674" s="3">
        <v>45.355122267739709</v>
      </c>
    </row>
    <row r="675" spans="1:5" x14ac:dyDescent="0.35">
      <c r="A675" s="5">
        <v>35829</v>
      </c>
      <c r="B675" s="3">
        <v>5.9980000000000002</v>
      </c>
      <c r="C675" s="3">
        <v>2548.86</v>
      </c>
      <c r="D675" s="3">
        <v>1384.115601659443</v>
      </c>
      <c r="E675" s="3">
        <v>45.696680019324603</v>
      </c>
    </row>
    <row r="676" spans="1:5" x14ac:dyDescent="0.35">
      <c r="A676" s="5">
        <v>35830</v>
      </c>
      <c r="B676" s="3">
        <v>5.9020000000000001</v>
      </c>
      <c r="C676" s="3">
        <v>2501.2800000000002</v>
      </c>
      <c r="D676" s="3">
        <v>1288.3594388046099</v>
      </c>
      <c r="E676" s="3">
        <v>48.491994546607728</v>
      </c>
    </row>
    <row r="677" spans="1:5" x14ac:dyDescent="0.35">
      <c r="A677" s="5">
        <v>35831</v>
      </c>
      <c r="B677" s="3">
        <v>5.8639999999999999</v>
      </c>
      <c r="C677" s="3">
        <v>2408.9499999999998</v>
      </c>
      <c r="D677" s="3">
        <v>1251.949299786412</v>
      </c>
      <c r="E677" s="3">
        <v>48.029253418028091</v>
      </c>
    </row>
    <row r="678" spans="1:5" x14ac:dyDescent="0.35">
      <c r="A678" s="5">
        <v>35832</v>
      </c>
      <c r="B678" s="3">
        <v>5.82</v>
      </c>
      <c r="C678" s="3">
        <v>2430.83</v>
      </c>
      <c r="D678" s="3">
        <v>1210.8205009169139</v>
      </c>
      <c r="E678" s="3">
        <v>50.18900947754824</v>
      </c>
    </row>
    <row r="679" spans="1:5" x14ac:dyDescent="0.35">
      <c r="A679" s="5">
        <v>35833</v>
      </c>
      <c r="B679" s="3">
        <v>5.8239999999999998</v>
      </c>
      <c r="C679" s="3">
        <v>2428.39</v>
      </c>
      <c r="D679" s="3">
        <v>1214.51432624124</v>
      </c>
      <c r="E679" s="3">
        <v>49.986850290058861</v>
      </c>
    </row>
    <row r="680" spans="1:5" x14ac:dyDescent="0.35">
      <c r="A680" s="5">
        <v>35834</v>
      </c>
      <c r="B680" s="3">
        <v>5.8439999999999994</v>
      </c>
      <c r="C680" s="3">
        <v>2535.8200000000002</v>
      </c>
      <c r="D680" s="3">
        <v>1233.118513340288</v>
      </c>
      <c r="E680" s="3">
        <v>51.372001429900848</v>
      </c>
    </row>
    <row r="681" spans="1:5" x14ac:dyDescent="0.35">
      <c r="A681" s="5">
        <v>35835</v>
      </c>
      <c r="B681" s="3">
        <v>5.91</v>
      </c>
      <c r="C681" s="3">
        <v>2472.09</v>
      </c>
      <c r="D681" s="3">
        <v>1296.131243417467</v>
      </c>
      <c r="E681" s="3">
        <v>47.569415214758891</v>
      </c>
    </row>
    <row r="682" spans="1:5" x14ac:dyDescent="0.35">
      <c r="A682" s="5">
        <v>35836</v>
      </c>
      <c r="B682" s="3">
        <v>5.8220000000000001</v>
      </c>
      <c r="C682" s="3">
        <v>2360.9499999999998</v>
      </c>
      <c r="D682" s="3">
        <v>1212.666291809745</v>
      </c>
      <c r="E682" s="3">
        <v>48.636511073519337</v>
      </c>
    </row>
    <row r="683" spans="1:5" x14ac:dyDescent="0.35">
      <c r="A683" s="5">
        <v>35837</v>
      </c>
      <c r="B683" s="3">
        <v>5.78</v>
      </c>
      <c r="C683" s="3">
        <v>2401.73</v>
      </c>
      <c r="D683" s="3">
        <v>1174.372704056281</v>
      </c>
      <c r="E683" s="3">
        <v>51.103050548717754</v>
      </c>
    </row>
    <row r="684" spans="1:5" x14ac:dyDescent="0.35">
      <c r="A684" s="5">
        <v>35838</v>
      </c>
      <c r="B684" s="3">
        <v>5.8059999999999992</v>
      </c>
      <c r="C684" s="3">
        <v>2377.86</v>
      </c>
      <c r="D684" s="3">
        <v>1197.962613120457</v>
      </c>
      <c r="E684" s="3">
        <v>49.620136882724111</v>
      </c>
    </row>
    <row r="685" spans="1:5" x14ac:dyDescent="0.35">
      <c r="A685" s="5">
        <v>35839</v>
      </c>
      <c r="B685" s="3">
        <v>5.7359999999999998</v>
      </c>
      <c r="C685" s="3">
        <v>2313.9</v>
      </c>
      <c r="D685" s="3">
        <v>1135.296436862131</v>
      </c>
      <c r="E685" s="3">
        <v>50.935803757200787</v>
      </c>
    </row>
    <row r="686" spans="1:5" x14ac:dyDescent="0.35">
      <c r="A686" s="5">
        <v>35840</v>
      </c>
      <c r="B686" s="3">
        <v>5.6019999999999994</v>
      </c>
      <c r="C686" s="3">
        <v>2164.64</v>
      </c>
      <c r="D686" s="3">
        <v>1022.6355694497699</v>
      </c>
      <c r="E686" s="3">
        <v>52.757245110052011</v>
      </c>
    </row>
    <row r="687" spans="1:5" x14ac:dyDescent="0.35">
      <c r="A687" s="5">
        <v>35841</v>
      </c>
      <c r="B687" s="3">
        <v>5.548</v>
      </c>
      <c r="C687" s="3">
        <v>2091.11</v>
      </c>
      <c r="D687" s="3">
        <v>979.83993295089954</v>
      </c>
      <c r="E687" s="3">
        <v>53.14259254889032</v>
      </c>
    </row>
    <row r="688" spans="1:5" x14ac:dyDescent="0.35">
      <c r="A688" s="5">
        <v>35842</v>
      </c>
      <c r="B688" s="3">
        <v>5.5279999999999996</v>
      </c>
      <c r="C688" s="3">
        <v>2066.71</v>
      </c>
      <c r="D688" s="3">
        <v>964.35726197224938</v>
      </c>
      <c r="E688" s="3">
        <v>53.338530225709</v>
      </c>
    </row>
    <row r="689" spans="1:5" x14ac:dyDescent="0.35">
      <c r="A689" s="5">
        <v>35843</v>
      </c>
      <c r="B689" s="3">
        <v>5.45</v>
      </c>
      <c r="C689" s="3">
        <v>2007.51</v>
      </c>
      <c r="D689" s="3">
        <v>905.82821863139395</v>
      </c>
      <c r="E689" s="3">
        <v>54.878022095461851</v>
      </c>
    </row>
    <row r="690" spans="1:5" x14ac:dyDescent="0.35">
      <c r="A690" s="5">
        <v>35844</v>
      </c>
      <c r="B690" s="3">
        <v>5.36</v>
      </c>
      <c r="C690" s="3">
        <v>1881.6</v>
      </c>
      <c r="D690" s="3">
        <v>841.85258530128795</v>
      </c>
      <c r="E690" s="3">
        <v>55.258684879820997</v>
      </c>
    </row>
    <row r="691" spans="1:5" x14ac:dyDescent="0.35">
      <c r="A691" s="5">
        <v>35845</v>
      </c>
      <c r="B691" s="3">
        <v>5.298</v>
      </c>
      <c r="C691" s="3">
        <v>1807.83</v>
      </c>
      <c r="D691" s="3">
        <v>799.91720323558911</v>
      </c>
      <c r="E691" s="3">
        <v>55.75263142908409</v>
      </c>
    </row>
    <row r="692" spans="1:5" x14ac:dyDescent="0.35">
      <c r="A692" s="5">
        <v>35846</v>
      </c>
      <c r="B692" s="3">
        <v>5.2320000000000002</v>
      </c>
      <c r="C692" s="3">
        <v>1739.74</v>
      </c>
      <c r="D692" s="3">
        <v>757.12467532178675</v>
      </c>
      <c r="E692" s="3">
        <v>56.480584724051482</v>
      </c>
    </row>
    <row r="693" spans="1:5" x14ac:dyDescent="0.35">
      <c r="A693" s="5">
        <v>35847</v>
      </c>
      <c r="B693" s="3">
        <v>5.1719999999999997</v>
      </c>
      <c r="C693" s="3">
        <v>1653.19</v>
      </c>
      <c r="D693" s="3">
        <v>719.82585026459719</v>
      </c>
      <c r="E693" s="3">
        <v>56.458371375062931</v>
      </c>
    </row>
    <row r="694" spans="1:5" x14ac:dyDescent="0.35">
      <c r="A694" s="5">
        <v>35848</v>
      </c>
      <c r="B694" s="3">
        <v>5.1160000000000014</v>
      </c>
      <c r="C694" s="3">
        <v>1590.02</v>
      </c>
      <c r="D694" s="3">
        <v>686.35015649677359</v>
      </c>
      <c r="E694" s="3">
        <v>56.833866461002152</v>
      </c>
    </row>
    <row r="695" spans="1:5" x14ac:dyDescent="0.35">
      <c r="A695" s="5">
        <v>35849</v>
      </c>
      <c r="B695" s="3">
        <v>5.0879999999999992</v>
      </c>
      <c r="C695" s="3">
        <v>1563.7</v>
      </c>
      <c r="D695" s="3">
        <v>670.08461595369215</v>
      </c>
      <c r="E695" s="3">
        <v>57.147495302571329</v>
      </c>
    </row>
    <row r="696" spans="1:5" x14ac:dyDescent="0.35">
      <c r="A696" s="5">
        <v>35850</v>
      </c>
      <c r="B696" s="3">
        <v>5.07</v>
      </c>
      <c r="C696" s="3">
        <v>1553.89</v>
      </c>
      <c r="D696" s="3">
        <v>659.79161097435065</v>
      </c>
      <c r="E696" s="3">
        <v>57.539361796887121</v>
      </c>
    </row>
    <row r="697" spans="1:5" x14ac:dyDescent="0.35">
      <c r="A697" s="5">
        <v>35851</v>
      </c>
      <c r="B697" s="3">
        <v>5.0619999999999994</v>
      </c>
      <c r="C697" s="3">
        <v>1577.55</v>
      </c>
      <c r="D697" s="3">
        <v>655.25761646250271</v>
      </c>
      <c r="E697" s="3">
        <v>58.463591235618352</v>
      </c>
    </row>
    <row r="698" spans="1:5" x14ac:dyDescent="0.35">
      <c r="A698" s="5">
        <v>35852</v>
      </c>
      <c r="B698" s="3">
        <v>5.032</v>
      </c>
      <c r="C698" s="3">
        <v>1528.33</v>
      </c>
      <c r="D698" s="3">
        <v>638.47593920020302</v>
      </c>
      <c r="E698" s="3">
        <v>58.223947759960012</v>
      </c>
    </row>
    <row r="699" spans="1:5" x14ac:dyDescent="0.35">
      <c r="A699" s="5">
        <v>35853</v>
      </c>
      <c r="B699" s="3">
        <v>4.952</v>
      </c>
      <c r="C699" s="3">
        <v>1444.16</v>
      </c>
      <c r="D699" s="3">
        <v>595.39507498980424</v>
      </c>
      <c r="E699" s="3">
        <v>58.772222261397332</v>
      </c>
    </row>
    <row r="700" spans="1:5" x14ac:dyDescent="0.35">
      <c r="A700" s="5">
        <v>35854</v>
      </c>
      <c r="B700" s="3">
        <v>4.9020000000000001</v>
      </c>
      <c r="C700" s="3">
        <v>1386.3</v>
      </c>
      <c r="D700" s="3">
        <v>569.66953326104522</v>
      </c>
      <c r="E700" s="3">
        <v>58.907196619703868</v>
      </c>
    </row>
    <row r="701" spans="1:5" x14ac:dyDescent="0.35">
      <c r="A701" s="5">
        <v>35855</v>
      </c>
      <c r="B701" s="3">
        <v>4.88</v>
      </c>
      <c r="C701" s="3">
        <v>1401.82</v>
      </c>
      <c r="D701" s="3">
        <v>558.63503861433378</v>
      </c>
      <c r="E701" s="3">
        <v>60.149303147741243</v>
      </c>
    </row>
    <row r="702" spans="1:5" x14ac:dyDescent="0.35">
      <c r="A702" s="5">
        <v>35856</v>
      </c>
      <c r="B702" s="3">
        <v>4.8639999999999999</v>
      </c>
      <c r="C702" s="3">
        <v>1390</v>
      </c>
      <c r="D702" s="3">
        <v>550.71756378071609</v>
      </c>
      <c r="E702" s="3">
        <v>60.380031382682297</v>
      </c>
    </row>
    <row r="703" spans="1:5" x14ac:dyDescent="0.35">
      <c r="A703" s="5">
        <v>35857</v>
      </c>
      <c r="B703" s="3">
        <v>4.8379999999999992</v>
      </c>
      <c r="C703" s="3">
        <v>1367.56</v>
      </c>
      <c r="D703" s="3">
        <v>538.04276725396085</v>
      </c>
      <c r="E703" s="3">
        <v>60.65673409181602</v>
      </c>
    </row>
    <row r="704" spans="1:5" x14ac:dyDescent="0.35">
      <c r="A704" s="5">
        <v>35858</v>
      </c>
      <c r="B704" s="3">
        <v>4.8179999999999996</v>
      </c>
      <c r="C704" s="3">
        <v>1381.98</v>
      </c>
      <c r="D704" s="3">
        <v>528.45216005164673</v>
      </c>
      <c r="E704" s="3">
        <v>61.76122953648774</v>
      </c>
    </row>
    <row r="705" spans="1:5" x14ac:dyDescent="0.35">
      <c r="A705" s="5">
        <v>35859</v>
      </c>
      <c r="B705" s="3">
        <v>4.798</v>
      </c>
      <c r="C705" s="3">
        <v>1358.49</v>
      </c>
      <c r="D705" s="3">
        <v>518.99839825704692</v>
      </c>
      <c r="E705" s="3">
        <v>61.795935321051537</v>
      </c>
    </row>
    <row r="706" spans="1:5" x14ac:dyDescent="0.35">
      <c r="A706" s="5">
        <v>35860</v>
      </c>
      <c r="B706" s="3">
        <v>4.75</v>
      </c>
      <c r="C706" s="3">
        <v>1308.8399999999999</v>
      </c>
      <c r="D706" s="3">
        <v>496.85896989715138</v>
      </c>
      <c r="E706" s="3">
        <v>62.03821934712024</v>
      </c>
    </row>
    <row r="707" spans="1:5" x14ac:dyDescent="0.35">
      <c r="A707" s="5">
        <v>35861</v>
      </c>
      <c r="B707" s="3">
        <v>4.7480000000000002</v>
      </c>
      <c r="C707" s="3">
        <v>1308.8399999999999</v>
      </c>
      <c r="D707" s="3">
        <v>495.95312090697371</v>
      </c>
      <c r="E707" s="3">
        <v>62.107429410243128</v>
      </c>
    </row>
    <row r="708" spans="1:5" x14ac:dyDescent="0.35">
      <c r="A708" s="5">
        <v>35862</v>
      </c>
      <c r="B708" s="3">
        <v>4.6980000000000004</v>
      </c>
      <c r="C708" s="3">
        <v>1280.67</v>
      </c>
      <c r="D708" s="3">
        <v>473.73144800783768</v>
      </c>
      <c r="E708" s="3">
        <v>63.009093052243138</v>
      </c>
    </row>
    <row r="709" spans="1:5" x14ac:dyDescent="0.35">
      <c r="A709" s="5">
        <v>35863</v>
      </c>
      <c r="B709" s="3">
        <v>4.62</v>
      </c>
      <c r="C709" s="3">
        <v>1177.1500000000001</v>
      </c>
      <c r="D709" s="3">
        <v>440.65781852832049</v>
      </c>
      <c r="E709" s="3">
        <v>62.565703731187988</v>
      </c>
    </row>
    <row r="710" spans="1:5" x14ac:dyDescent="0.35">
      <c r="A710" s="5">
        <v>35864</v>
      </c>
      <c r="B710" s="3">
        <v>4.6379999999999999</v>
      </c>
      <c r="C710" s="3">
        <v>1254.74</v>
      </c>
      <c r="D710" s="3">
        <v>448.1214155532615</v>
      </c>
      <c r="E710" s="3">
        <v>64.28571532323339</v>
      </c>
    </row>
    <row r="711" spans="1:5" x14ac:dyDescent="0.35">
      <c r="A711" s="5">
        <v>35865</v>
      </c>
      <c r="B711" s="3">
        <v>4.66</v>
      </c>
      <c r="C711" s="3">
        <v>1274.04</v>
      </c>
      <c r="D711" s="3">
        <v>457.38014941120372</v>
      </c>
      <c r="E711" s="3">
        <v>64.10001652921386</v>
      </c>
    </row>
    <row r="712" spans="1:5" x14ac:dyDescent="0.35">
      <c r="A712" s="5">
        <v>35866</v>
      </c>
      <c r="B712" s="3">
        <v>4.6420000000000003</v>
      </c>
      <c r="C712" s="3">
        <v>1244.9100000000001</v>
      </c>
      <c r="D712" s="3">
        <v>449.79360321523842</v>
      </c>
      <c r="E712" s="3">
        <v>63.869387890270112</v>
      </c>
    </row>
    <row r="713" spans="1:5" x14ac:dyDescent="0.35">
      <c r="A713" s="5">
        <v>35867</v>
      </c>
      <c r="B713" s="3">
        <v>4.5599999999999996</v>
      </c>
      <c r="C713" s="3">
        <v>1173.98</v>
      </c>
      <c r="D713" s="3">
        <v>416.49209011298512</v>
      </c>
      <c r="E713" s="3">
        <v>64.523067674663523</v>
      </c>
    </row>
    <row r="714" spans="1:5" x14ac:dyDescent="0.35">
      <c r="A714" s="5">
        <v>35868</v>
      </c>
      <c r="B714" s="3">
        <v>4.4459999999999997</v>
      </c>
      <c r="C714" s="3">
        <v>1067.57</v>
      </c>
      <c r="D714" s="3">
        <v>373.49263689191997</v>
      </c>
      <c r="E714" s="3">
        <v>65.014693472847668</v>
      </c>
    </row>
    <row r="715" spans="1:5" x14ac:dyDescent="0.35">
      <c r="A715" s="5">
        <v>35869</v>
      </c>
      <c r="B715" s="3">
        <v>4.4239999999999986</v>
      </c>
      <c r="C715" s="3">
        <v>1085.19</v>
      </c>
      <c r="D715" s="3">
        <v>365.61820808802531</v>
      </c>
      <c r="E715" s="3">
        <v>66.308369217554045</v>
      </c>
    </row>
    <row r="716" spans="1:5" x14ac:dyDescent="0.35">
      <c r="A716" s="5">
        <v>35870</v>
      </c>
      <c r="B716" s="3">
        <v>4.4760000000000009</v>
      </c>
      <c r="C716" s="3">
        <v>1124.3599999999999</v>
      </c>
      <c r="D716" s="3">
        <v>384.44787675002408</v>
      </c>
      <c r="E716" s="3">
        <v>65.807403611830367</v>
      </c>
    </row>
    <row r="717" spans="1:5" x14ac:dyDescent="0.35">
      <c r="A717" s="5">
        <v>35871</v>
      </c>
      <c r="B717" s="3">
        <v>4.4779999999999998</v>
      </c>
      <c r="C717" s="3">
        <v>1139.6600000000001</v>
      </c>
      <c r="D717" s="3">
        <v>385.18723687725958</v>
      </c>
      <c r="E717" s="3">
        <v>66.201565653154475</v>
      </c>
    </row>
    <row r="718" spans="1:5" x14ac:dyDescent="0.35">
      <c r="A718" s="5">
        <v>35872</v>
      </c>
      <c r="B718" s="3">
        <v>4.4580000000000002</v>
      </c>
      <c r="C718" s="3">
        <v>1109.08</v>
      </c>
      <c r="D718" s="3">
        <v>377.84443743532211</v>
      </c>
      <c r="E718" s="3">
        <v>65.931723821967566</v>
      </c>
    </row>
    <row r="719" spans="1:5" x14ac:dyDescent="0.35">
      <c r="A719" s="5">
        <v>35873</v>
      </c>
      <c r="B719" s="3">
        <v>4.4180000000000001</v>
      </c>
      <c r="C719" s="3">
        <v>1066.77</v>
      </c>
      <c r="D719" s="3">
        <v>363.49378754633079</v>
      </c>
      <c r="E719" s="3">
        <v>65.925758359690391</v>
      </c>
    </row>
    <row r="720" spans="1:5" x14ac:dyDescent="0.35">
      <c r="A720" s="5">
        <v>35874</v>
      </c>
      <c r="B720" s="3">
        <v>4.4560000000000004</v>
      </c>
      <c r="C720" s="3">
        <v>1104.3800000000001</v>
      </c>
      <c r="D720" s="3">
        <v>377.11634293922663</v>
      </c>
      <c r="E720" s="3">
        <v>65.852664577479985</v>
      </c>
    </row>
    <row r="721" spans="1:5" x14ac:dyDescent="0.35">
      <c r="A721" s="5">
        <v>35875</v>
      </c>
      <c r="B721" s="3">
        <v>4.4580000000000002</v>
      </c>
      <c r="C721" s="3">
        <v>1133.54</v>
      </c>
      <c r="D721" s="3">
        <v>377.84443743532211</v>
      </c>
      <c r="E721" s="3">
        <v>66.666863327688304</v>
      </c>
    </row>
    <row r="722" spans="1:5" x14ac:dyDescent="0.35">
      <c r="A722" s="5">
        <v>35876</v>
      </c>
      <c r="B722" s="3">
        <v>4.4340000000000002</v>
      </c>
      <c r="C722" s="3">
        <v>1101.46</v>
      </c>
      <c r="D722" s="3">
        <v>369.18090659337088</v>
      </c>
      <c r="E722" s="3">
        <v>66.482586149894601</v>
      </c>
    </row>
    <row r="723" spans="1:5" x14ac:dyDescent="0.35">
      <c r="A723" s="5">
        <v>35877</v>
      </c>
      <c r="B723" s="3">
        <v>4.4440000000000008</v>
      </c>
      <c r="C723" s="3">
        <v>1082.7</v>
      </c>
      <c r="D723" s="3">
        <v>372.77123998813431</v>
      </c>
      <c r="E723" s="3">
        <v>65.570218898297369</v>
      </c>
    </row>
    <row r="724" spans="1:5" x14ac:dyDescent="0.35">
      <c r="A724" s="5">
        <v>35878</v>
      </c>
      <c r="B724" s="3">
        <v>4.4420000000000002</v>
      </c>
      <c r="C724" s="3">
        <v>1092.48</v>
      </c>
      <c r="D724" s="3">
        <v>372.05095486379332</v>
      </c>
      <c r="E724" s="3">
        <v>65.944369245771711</v>
      </c>
    </row>
    <row r="725" spans="1:5" x14ac:dyDescent="0.35">
      <c r="A725" s="5">
        <v>35879</v>
      </c>
      <c r="B725" s="3">
        <v>4.4580000000000002</v>
      </c>
      <c r="C725" s="3">
        <v>1146.07</v>
      </c>
      <c r="D725" s="3">
        <v>377.84443743532211</v>
      </c>
      <c r="E725" s="3">
        <v>67.031294996350823</v>
      </c>
    </row>
    <row r="726" spans="1:5" x14ac:dyDescent="0.35">
      <c r="A726" s="5">
        <v>35880</v>
      </c>
      <c r="B726" s="3">
        <v>4.3959999999999999</v>
      </c>
      <c r="C726" s="3">
        <v>1122.57</v>
      </c>
      <c r="D726" s="3">
        <v>355.78831846237102</v>
      </c>
      <c r="E726" s="3">
        <v>68.305912463154101</v>
      </c>
    </row>
    <row r="727" spans="1:5" x14ac:dyDescent="0.35">
      <c r="A727" s="5">
        <v>35881</v>
      </c>
      <c r="B727" s="3">
        <v>4.32</v>
      </c>
      <c r="C727" s="3">
        <v>1086.27</v>
      </c>
      <c r="D727" s="3">
        <v>330.16571890474569</v>
      </c>
      <c r="E727" s="3">
        <v>69.605556730394312</v>
      </c>
    </row>
    <row r="728" spans="1:5" x14ac:dyDescent="0.35">
      <c r="A728" s="5">
        <v>35882</v>
      </c>
      <c r="B728" s="3">
        <v>4.32</v>
      </c>
      <c r="C728" s="3">
        <v>1086.27</v>
      </c>
      <c r="D728" s="3">
        <v>330.16571890474569</v>
      </c>
      <c r="E728" s="3">
        <v>69.605556730394312</v>
      </c>
    </row>
    <row r="729" spans="1:5" x14ac:dyDescent="0.35">
      <c r="A729" s="5">
        <v>35883</v>
      </c>
      <c r="B729" s="3">
        <v>4.3099999999999996</v>
      </c>
      <c r="C729" s="3">
        <v>1038.07</v>
      </c>
      <c r="D729" s="3">
        <v>326.90696490778242</v>
      </c>
      <c r="E729" s="3">
        <v>68.508196469623201</v>
      </c>
    </row>
    <row r="730" spans="1:5" x14ac:dyDescent="0.35">
      <c r="A730" s="5">
        <v>35884</v>
      </c>
      <c r="B730" s="3">
        <v>4.3140000000000001</v>
      </c>
      <c r="C730" s="3">
        <v>1062.24</v>
      </c>
      <c r="D730" s="3">
        <v>328.20737335941692</v>
      </c>
      <c r="E730" s="3">
        <v>69.102333431294539</v>
      </c>
    </row>
    <row r="731" spans="1:5" x14ac:dyDescent="0.35">
      <c r="A731" s="5">
        <v>35885</v>
      </c>
      <c r="B731" s="3">
        <v>4.3879999999999999</v>
      </c>
      <c r="C731" s="3">
        <v>1107.5</v>
      </c>
      <c r="D731" s="3">
        <v>353.01885832305749</v>
      </c>
      <c r="E731" s="3">
        <v>68.124708052094135</v>
      </c>
    </row>
    <row r="732" spans="1:5" x14ac:dyDescent="0.35">
      <c r="A732" s="5">
        <v>35886</v>
      </c>
      <c r="B732" s="3">
        <v>4.5199999999999996</v>
      </c>
      <c r="C732" s="3">
        <v>1205.67</v>
      </c>
      <c r="D732" s="3">
        <v>400.97768207196071</v>
      </c>
      <c r="E732" s="3">
        <v>66.742335624842568</v>
      </c>
    </row>
    <row r="733" spans="1:5" x14ac:dyDescent="0.35">
      <c r="A733" s="5">
        <v>35887</v>
      </c>
      <c r="B733" s="3">
        <v>4.7619999999999996</v>
      </c>
      <c r="C733" s="3">
        <v>1352.32</v>
      </c>
      <c r="D733" s="3">
        <v>502.32181608883701</v>
      </c>
      <c r="E733" s="3">
        <v>62.854811280700048</v>
      </c>
    </row>
    <row r="734" spans="1:5" x14ac:dyDescent="0.35">
      <c r="A734" s="5">
        <v>35888</v>
      </c>
      <c r="B734" s="3">
        <v>4.7779999999999996</v>
      </c>
      <c r="C734" s="3">
        <v>1396.73</v>
      </c>
      <c r="D734" s="3">
        <v>509.68001947217209</v>
      </c>
      <c r="E734" s="3">
        <v>63.509051894627312</v>
      </c>
    </row>
    <row r="735" spans="1:5" x14ac:dyDescent="0.35">
      <c r="A735" s="5">
        <v>35889</v>
      </c>
      <c r="B735" s="3">
        <v>4.6180000000000003</v>
      </c>
      <c r="C735" s="3">
        <v>1181.01</v>
      </c>
      <c r="D735" s="3">
        <v>439.83468915605113</v>
      </c>
      <c r="E735" s="3">
        <v>62.757750640887792</v>
      </c>
    </row>
    <row r="736" spans="1:5" x14ac:dyDescent="0.35">
      <c r="A736" s="5">
        <v>35890</v>
      </c>
      <c r="B736" s="3">
        <v>4.6139999999999999</v>
      </c>
      <c r="C736" s="3">
        <v>1133.8599999999999</v>
      </c>
      <c r="D736" s="3">
        <v>438.19210951006318</v>
      </c>
      <c r="E736" s="3">
        <v>61.353949384398142</v>
      </c>
    </row>
    <row r="737" spans="1:5" x14ac:dyDescent="0.35">
      <c r="A737" s="5">
        <v>35891</v>
      </c>
      <c r="B737" s="3">
        <v>4.6339999999999986</v>
      </c>
      <c r="C737" s="3">
        <v>1194.05</v>
      </c>
      <c r="D737" s="3">
        <v>446.45418999780139</v>
      </c>
      <c r="E737" s="3">
        <v>62.610092542372477</v>
      </c>
    </row>
    <row r="738" spans="1:5" x14ac:dyDescent="0.35">
      <c r="A738" s="5">
        <v>35892</v>
      </c>
      <c r="B738" s="3">
        <v>4.5819999999999999</v>
      </c>
      <c r="C738" s="3">
        <v>1178.8599999999999</v>
      </c>
      <c r="D738" s="3">
        <v>425.22682807734742</v>
      </c>
      <c r="E738" s="3">
        <v>63.928979855339271</v>
      </c>
    </row>
    <row r="739" spans="1:5" x14ac:dyDescent="0.35">
      <c r="A739" s="5">
        <v>35893</v>
      </c>
      <c r="B739" s="3">
        <v>4.5720000000000001</v>
      </c>
      <c r="C739" s="3">
        <v>1138.05</v>
      </c>
      <c r="D739" s="3">
        <v>421.23856412504699</v>
      </c>
      <c r="E739" s="3">
        <v>62.985935229115839</v>
      </c>
    </row>
    <row r="740" spans="1:5" x14ac:dyDescent="0.35">
      <c r="A740" s="5">
        <v>35894</v>
      </c>
      <c r="B740" s="3">
        <v>4.6420000000000003</v>
      </c>
      <c r="C740" s="3">
        <v>1277.25</v>
      </c>
      <c r="D740" s="3">
        <v>449.79360321523842</v>
      </c>
      <c r="E740" s="3">
        <v>64.784215837522936</v>
      </c>
    </row>
    <row r="741" spans="1:5" x14ac:dyDescent="0.35">
      <c r="A741" s="5">
        <v>35895</v>
      </c>
      <c r="B741" s="3">
        <v>4.6500000000000004</v>
      </c>
      <c r="C741" s="3">
        <v>1286.52</v>
      </c>
      <c r="D741" s="3">
        <v>453.15290892456471</v>
      </c>
      <c r="E741" s="3">
        <v>64.776846926237852</v>
      </c>
    </row>
    <row r="742" spans="1:5" x14ac:dyDescent="0.35">
      <c r="A742" s="5">
        <v>35896</v>
      </c>
      <c r="B742" s="3">
        <v>4.6659999999999986</v>
      </c>
      <c r="C742" s="3">
        <v>1314.37</v>
      </c>
      <c r="D742" s="3">
        <v>459.93155124862147</v>
      </c>
      <c r="E742" s="3">
        <v>65.007452144478222</v>
      </c>
    </row>
    <row r="743" spans="1:5" x14ac:dyDescent="0.35">
      <c r="A743" s="5">
        <v>35897</v>
      </c>
      <c r="B743" s="3">
        <v>4.726</v>
      </c>
      <c r="C743" s="3">
        <v>1347.81</v>
      </c>
      <c r="D743" s="3">
        <v>486.07543682509578</v>
      </c>
      <c r="E743" s="3">
        <v>63.935908115751047</v>
      </c>
    </row>
    <row r="744" spans="1:5" x14ac:dyDescent="0.35">
      <c r="A744" s="5">
        <v>35898</v>
      </c>
      <c r="B744" s="3">
        <v>4.8119999999999994</v>
      </c>
      <c r="C744" s="3">
        <v>1438.1</v>
      </c>
      <c r="D744" s="3">
        <v>525.60172948510035</v>
      </c>
      <c r="E744" s="3">
        <v>63.451656387935436</v>
      </c>
    </row>
    <row r="745" spans="1:5" x14ac:dyDescent="0.35">
      <c r="A745" s="5">
        <v>35899</v>
      </c>
      <c r="B745" s="3">
        <v>4.8519999999999994</v>
      </c>
      <c r="C745" s="3">
        <v>1438.35</v>
      </c>
      <c r="D745" s="3">
        <v>544.8384035711415</v>
      </c>
      <c r="E745" s="3">
        <v>62.120596268561791</v>
      </c>
    </row>
    <row r="746" spans="1:5" x14ac:dyDescent="0.35">
      <c r="A746" s="5">
        <v>35900</v>
      </c>
      <c r="B746" s="3">
        <v>4.8940000000000001</v>
      </c>
      <c r="C746" s="3">
        <v>1493.16</v>
      </c>
      <c r="D746" s="3">
        <v>565.63706127586931</v>
      </c>
      <c r="E746" s="3">
        <v>62.118121214346132</v>
      </c>
    </row>
    <row r="747" spans="1:5" x14ac:dyDescent="0.35">
      <c r="A747" s="5">
        <v>35901</v>
      </c>
      <c r="B747" s="3">
        <v>4.9159999999999986</v>
      </c>
      <c r="C747" s="3">
        <v>1522.8</v>
      </c>
      <c r="D747" s="3">
        <v>576.78151122262011</v>
      </c>
      <c r="E747" s="3">
        <v>62.123620224414232</v>
      </c>
    </row>
    <row r="748" spans="1:5" x14ac:dyDescent="0.35">
      <c r="A748" s="5">
        <v>35902</v>
      </c>
      <c r="B748" s="3">
        <v>4.9620000000000006</v>
      </c>
      <c r="C748" s="3">
        <v>1595.01</v>
      </c>
      <c r="D748" s="3">
        <v>600.64960202385294</v>
      </c>
      <c r="E748" s="3">
        <v>62.341953842054103</v>
      </c>
    </row>
    <row r="749" spans="1:5" x14ac:dyDescent="0.35">
      <c r="A749" s="5">
        <v>35903</v>
      </c>
      <c r="B749" s="3">
        <v>4.9939999999999998</v>
      </c>
      <c r="C749" s="3">
        <v>1651.18</v>
      </c>
      <c r="D749" s="3">
        <v>617.7131489208607</v>
      </c>
      <c r="E749" s="3">
        <v>62.589593568183922</v>
      </c>
    </row>
    <row r="750" spans="1:5" x14ac:dyDescent="0.35">
      <c r="A750" s="5">
        <v>35904</v>
      </c>
      <c r="B750" s="3">
        <v>5.01</v>
      </c>
      <c r="C750" s="3">
        <v>1647.89</v>
      </c>
      <c r="D750" s="3">
        <v>626.38868342305852</v>
      </c>
      <c r="E750" s="3">
        <v>61.988440768312287</v>
      </c>
    </row>
    <row r="751" spans="1:5" x14ac:dyDescent="0.35">
      <c r="A751" s="5">
        <v>35905</v>
      </c>
      <c r="B751" s="3">
        <v>5.0019999999999998</v>
      </c>
      <c r="C751" s="3">
        <v>1638.99</v>
      </c>
      <c r="D751" s="3">
        <v>622.03885292164682</v>
      </c>
      <c r="E751" s="3">
        <v>62.047428421061333</v>
      </c>
    </row>
    <row r="752" spans="1:5" x14ac:dyDescent="0.35">
      <c r="A752" s="5">
        <v>35906</v>
      </c>
      <c r="B752" s="3">
        <v>4.9800000000000004</v>
      </c>
      <c r="C752" s="3">
        <v>1609.41</v>
      </c>
      <c r="D752" s="3">
        <v>610.20092068384793</v>
      </c>
      <c r="E752" s="3">
        <v>62.085427536560111</v>
      </c>
    </row>
    <row r="753" spans="1:5" x14ac:dyDescent="0.35">
      <c r="A753" s="5">
        <v>35907</v>
      </c>
      <c r="B753" s="3">
        <v>4.9760000000000009</v>
      </c>
      <c r="C753" s="3">
        <v>1611.9</v>
      </c>
      <c r="D753" s="3">
        <v>608.06800990986733</v>
      </c>
      <c r="E753" s="3">
        <v>62.276319256165557</v>
      </c>
    </row>
    <row r="754" spans="1:5" x14ac:dyDescent="0.35">
      <c r="A754" s="5">
        <v>35908</v>
      </c>
      <c r="B754" s="3">
        <v>4.9380000000000006</v>
      </c>
      <c r="C754" s="3">
        <v>1492.91</v>
      </c>
      <c r="D754" s="3">
        <v>588.10039737248724</v>
      </c>
      <c r="E754" s="3">
        <v>60.607109780731108</v>
      </c>
    </row>
    <row r="755" spans="1:5" x14ac:dyDescent="0.35">
      <c r="A755" s="5">
        <v>35909</v>
      </c>
      <c r="B755" s="3">
        <v>4.8639999999999999</v>
      </c>
      <c r="C755" s="3">
        <v>1394.32</v>
      </c>
      <c r="D755" s="3">
        <v>550.71756378071609</v>
      </c>
      <c r="E755" s="3">
        <v>60.502785316088413</v>
      </c>
    </row>
    <row r="756" spans="1:5" x14ac:dyDescent="0.35">
      <c r="A756" s="5">
        <v>35910</v>
      </c>
      <c r="B756" s="3">
        <v>4.7880000000000003</v>
      </c>
      <c r="C756" s="3">
        <v>1266.28</v>
      </c>
      <c r="D756" s="3">
        <v>514.32237698351344</v>
      </c>
      <c r="E756" s="3">
        <v>59.383203005376892</v>
      </c>
    </row>
    <row r="757" spans="1:5" x14ac:dyDescent="0.35">
      <c r="A757" s="5">
        <v>35911</v>
      </c>
      <c r="B757" s="3">
        <v>4.798</v>
      </c>
      <c r="C757" s="3">
        <v>1349.31</v>
      </c>
      <c r="D757" s="3">
        <v>518.99839825704692</v>
      </c>
      <c r="E757" s="3">
        <v>61.536014832985231</v>
      </c>
    </row>
    <row r="758" spans="1:5" x14ac:dyDescent="0.35">
      <c r="A758" s="5">
        <v>35912</v>
      </c>
      <c r="B758" s="3">
        <v>4.9079999999999986</v>
      </c>
      <c r="C758" s="3">
        <v>1556.92</v>
      </c>
      <c r="D758" s="3">
        <v>572.70890751763943</v>
      </c>
      <c r="E758" s="3">
        <v>63.215264270634357</v>
      </c>
    </row>
    <row r="759" spans="1:5" x14ac:dyDescent="0.35">
      <c r="A759" s="5">
        <v>35913</v>
      </c>
      <c r="B759" s="3">
        <v>4.97</v>
      </c>
      <c r="C759" s="3">
        <v>1595.27</v>
      </c>
      <c r="D759" s="3">
        <v>604.87979728812979</v>
      </c>
      <c r="E759" s="3">
        <v>62.082920302636559</v>
      </c>
    </row>
    <row r="760" spans="1:5" x14ac:dyDescent="0.35">
      <c r="A760" s="5">
        <v>35914</v>
      </c>
      <c r="B760" s="3">
        <v>4.9640000000000004</v>
      </c>
      <c r="C760" s="3">
        <v>1484.97</v>
      </c>
      <c r="D760" s="3">
        <v>601.70493174029946</v>
      </c>
      <c r="E760" s="3">
        <v>59.480330798581832</v>
      </c>
    </row>
    <row r="761" spans="1:5" x14ac:dyDescent="0.35">
      <c r="A761" s="5">
        <v>35915</v>
      </c>
      <c r="B761" s="3">
        <v>5.1560000000000006</v>
      </c>
      <c r="C761" s="3">
        <v>1835.89</v>
      </c>
      <c r="D761" s="3">
        <v>710.13136465797811</v>
      </c>
      <c r="E761" s="3">
        <v>61.319503638127657</v>
      </c>
    </row>
    <row r="762" spans="1:5" x14ac:dyDescent="0.35">
      <c r="A762" s="5">
        <v>35916</v>
      </c>
      <c r="B762" s="3">
        <v>5.266</v>
      </c>
      <c r="C762" s="3">
        <v>1865.33</v>
      </c>
      <c r="D762" s="3">
        <v>778.93493336735833</v>
      </c>
      <c r="E762" s="3">
        <v>58.241440744138657</v>
      </c>
    </row>
    <row r="763" spans="1:5" x14ac:dyDescent="0.35">
      <c r="A763" s="5">
        <v>35917</v>
      </c>
      <c r="B763" s="3">
        <v>5.298</v>
      </c>
      <c r="C763" s="3">
        <v>1874.91</v>
      </c>
      <c r="D763" s="3">
        <v>799.91720323558911</v>
      </c>
      <c r="E763" s="3">
        <v>57.335701274429752</v>
      </c>
    </row>
    <row r="764" spans="1:5" x14ac:dyDescent="0.35">
      <c r="A764" s="5">
        <v>35918</v>
      </c>
      <c r="B764" s="3">
        <v>5.3940000000000001</v>
      </c>
      <c r="C764" s="3">
        <v>1919.63</v>
      </c>
      <c r="D764" s="3">
        <v>865.5827166729639</v>
      </c>
      <c r="E764" s="3">
        <v>54.908877404866359</v>
      </c>
    </row>
    <row r="765" spans="1:5" x14ac:dyDescent="0.35">
      <c r="A765" s="5">
        <v>35919</v>
      </c>
      <c r="B765" s="3">
        <v>5.4700000000000006</v>
      </c>
      <c r="C765" s="3">
        <v>2037.29</v>
      </c>
      <c r="D765" s="3">
        <v>920.55788256217363</v>
      </c>
      <c r="E765" s="3">
        <v>54.81458788085282</v>
      </c>
    </row>
    <row r="766" spans="1:5" x14ac:dyDescent="0.35">
      <c r="A766" s="5">
        <v>35920</v>
      </c>
      <c r="B766" s="3">
        <v>5.5920000000000014</v>
      </c>
      <c r="C766" s="3">
        <v>2124.38</v>
      </c>
      <c r="D766" s="3">
        <v>1014.600071589075</v>
      </c>
      <c r="E766" s="3">
        <v>52.240179648223283</v>
      </c>
    </row>
    <row r="767" spans="1:5" x14ac:dyDescent="0.35">
      <c r="A767" s="5">
        <v>35921</v>
      </c>
      <c r="B767" s="3">
        <v>5.6459999999999999</v>
      </c>
      <c r="C767" s="3">
        <v>2155.2600000000002</v>
      </c>
      <c r="D767" s="3">
        <v>1058.597024557291</v>
      </c>
      <c r="E767" s="3">
        <v>50.883094171594593</v>
      </c>
    </row>
    <row r="768" spans="1:5" x14ac:dyDescent="0.35">
      <c r="A768" s="5">
        <v>35922</v>
      </c>
      <c r="B768" s="3">
        <v>5.6980000000000004</v>
      </c>
      <c r="C768" s="3">
        <v>2251.67</v>
      </c>
      <c r="D768" s="3">
        <v>1102.3897726832311</v>
      </c>
      <c r="E768" s="3">
        <v>51.041237273524501</v>
      </c>
    </row>
    <row r="769" spans="1:5" x14ac:dyDescent="0.35">
      <c r="A769" s="5">
        <v>35923</v>
      </c>
      <c r="B769" s="3">
        <v>5.72</v>
      </c>
      <c r="C769" s="3">
        <v>2295.5100000000002</v>
      </c>
      <c r="D769" s="3">
        <v>1121.3468643858339</v>
      </c>
      <c r="E769" s="3">
        <v>51.150425640235319</v>
      </c>
    </row>
    <row r="770" spans="1:5" x14ac:dyDescent="0.35">
      <c r="A770" s="5">
        <v>35924</v>
      </c>
      <c r="B770" s="3">
        <v>5.72</v>
      </c>
      <c r="C770" s="3">
        <v>2295.5100000000002</v>
      </c>
      <c r="D770" s="3">
        <v>1121.3468643858339</v>
      </c>
      <c r="E770" s="3">
        <v>51.150425640235319</v>
      </c>
    </row>
    <row r="771" spans="1:5" x14ac:dyDescent="0.35">
      <c r="A771" s="5">
        <v>35925</v>
      </c>
      <c r="B771" s="3">
        <v>5.8819999999999997</v>
      </c>
      <c r="C771" s="3">
        <v>2402.12</v>
      </c>
      <c r="D771" s="3">
        <v>1269.0924467860709</v>
      </c>
      <c r="E771" s="3">
        <v>47.167816479356937</v>
      </c>
    </row>
    <row r="772" spans="1:5" x14ac:dyDescent="0.35">
      <c r="A772" s="5">
        <v>35926</v>
      </c>
      <c r="B772" s="3">
        <v>5.9420000000000002</v>
      </c>
      <c r="C772" s="3">
        <v>2524.83</v>
      </c>
      <c r="D772" s="3">
        <v>1327.5932742311941</v>
      </c>
      <c r="E772" s="3">
        <v>47.418508405271091</v>
      </c>
    </row>
    <row r="773" spans="1:5" x14ac:dyDescent="0.35">
      <c r="A773" s="5">
        <v>35927</v>
      </c>
      <c r="B773" s="3">
        <v>6.0039999999999996</v>
      </c>
      <c r="C773" s="3">
        <v>2647.53</v>
      </c>
      <c r="D773" s="3">
        <v>1390.283606134655</v>
      </c>
      <c r="E773" s="3">
        <v>47.487522100423632</v>
      </c>
    </row>
    <row r="774" spans="1:5" x14ac:dyDescent="0.35">
      <c r="A774" s="5">
        <v>35928</v>
      </c>
      <c r="B774" s="3">
        <v>6.1</v>
      </c>
      <c r="C774" s="3">
        <v>2762.14</v>
      </c>
      <c r="D774" s="3">
        <v>1491.990189941597</v>
      </c>
      <c r="E774" s="3">
        <v>45.984266187028993</v>
      </c>
    </row>
    <row r="775" spans="1:5" x14ac:dyDescent="0.35">
      <c r="A775" s="5">
        <v>35929</v>
      </c>
      <c r="B775" s="3">
        <v>6.14</v>
      </c>
      <c r="C775" s="3">
        <v>2819.83</v>
      </c>
      <c r="D775" s="3">
        <v>1536.0799896564861</v>
      </c>
      <c r="E775" s="3">
        <v>45.525794474968833</v>
      </c>
    </row>
    <row r="776" spans="1:5" x14ac:dyDescent="0.35">
      <c r="A776" s="5">
        <v>35930</v>
      </c>
      <c r="B776" s="3">
        <v>6.14</v>
      </c>
      <c r="C776" s="3">
        <v>2819.83</v>
      </c>
      <c r="D776" s="3">
        <v>1536.0799896564861</v>
      </c>
      <c r="E776" s="3">
        <v>45.525794474968833</v>
      </c>
    </row>
    <row r="777" spans="1:5" x14ac:dyDescent="0.35">
      <c r="A777" s="5">
        <v>35931</v>
      </c>
      <c r="B777" s="3">
        <v>6.1459999999999999</v>
      </c>
      <c r="C777" s="3">
        <v>2602.84</v>
      </c>
      <c r="D777" s="3">
        <v>1542.782121433876</v>
      </c>
      <c r="E777" s="3">
        <v>40.726970484782917</v>
      </c>
    </row>
    <row r="778" spans="1:5" x14ac:dyDescent="0.35">
      <c r="A778" s="5">
        <v>35932</v>
      </c>
      <c r="B778" s="3">
        <v>6.1040000000000001</v>
      </c>
      <c r="C778" s="3">
        <v>2558.0100000000002</v>
      </c>
      <c r="D778" s="3">
        <v>1496.353191356445</v>
      </c>
      <c r="E778" s="3">
        <v>41.503231365145368</v>
      </c>
    </row>
    <row r="779" spans="1:5" x14ac:dyDescent="0.35">
      <c r="A779" s="5">
        <v>35933</v>
      </c>
      <c r="B779" s="3">
        <v>6.0780000000000003</v>
      </c>
      <c r="C779" s="3">
        <v>2520.9699999999998</v>
      </c>
      <c r="D779" s="3">
        <v>1468.174686580285</v>
      </c>
      <c r="E779" s="3">
        <v>41.761516932756663</v>
      </c>
    </row>
    <row r="780" spans="1:5" x14ac:dyDescent="0.35">
      <c r="A780" s="5">
        <v>35934</v>
      </c>
      <c r="B780" s="3">
        <v>6.05</v>
      </c>
      <c r="C780" s="3">
        <v>2411.7600000000002</v>
      </c>
      <c r="D780" s="3">
        <v>1438.3036058289811</v>
      </c>
      <c r="E780" s="3">
        <v>40.362904856661487</v>
      </c>
    </row>
    <row r="781" spans="1:5" x14ac:dyDescent="0.35">
      <c r="A781" s="5">
        <v>35935</v>
      </c>
      <c r="B781" s="3">
        <v>6.01</v>
      </c>
      <c r="C781" s="3">
        <v>2414.85</v>
      </c>
      <c r="D781" s="3">
        <v>1396.473513827141</v>
      </c>
      <c r="E781" s="3">
        <v>42.171417942019538</v>
      </c>
    </row>
    <row r="782" spans="1:5" x14ac:dyDescent="0.35">
      <c r="A782" s="5">
        <v>35936</v>
      </c>
      <c r="B782" s="3">
        <v>5.9420000000000002</v>
      </c>
      <c r="C782" s="3">
        <v>2363.58</v>
      </c>
      <c r="D782" s="3">
        <v>1327.5932742311941</v>
      </c>
      <c r="E782" s="3">
        <v>43.831252835478637</v>
      </c>
    </row>
    <row r="783" spans="1:5" x14ac:dyDescent="0.35">
      <c r="A783" s="5">
        <v>35937</v>
      </c>
      <c r="B783" s="3">
        <v>5.92</v>
      </c>
      <c r="C783" s="3">
        <v>2296.9299999999998</v>
      </c>
      <c r="D783" s="3">
        <v>1305.898534512163</v>
      </c>
      <c r="E783" s="3">
        <v>43.145915003410508</v>
      </c>
    </row>
    <row r="784" spans="1:5" x14ac:dyDescent="0.35">
      <c r="A784" s="5">
        <v>35938</v>
      </c>
      <c r="B784" s="3">
        <v>5.9139999999999997</v>
      </c>
      <c r="C784" s="3">
        <v>2296.9299999999998</v>
      </c>
      <c r="D784" s="3">
        <v>1300.0311426136859</v>
      </c>
      <c r="E784" s="3">
        <v>43.401359962485287</v>
      </c>
    </row>
    <row r="785" spans="1:5" x14ac:dyDescent="0.35">
      <c r="A785" s="5">
        <v>35939</v>
      </c>
      <c r="B785" s="3">
        <v>5.8639999999999999</v>
      </c>
      <c r="C785" s="3">
        <v>2260.37</v>
      </c>
      <c r="D785" s="3">
        <v>1251.949299786412</v>
      </c>
      <c r="E785" s="3">
        <v>44.613081053703063</v>
      </c>
    </row>
    <row r="786" spans="1:5" x14ac:dyDescent="0.35">
      <c r="A786" s="5">
        <v>35940</v>
      </c>
      <c r="B786" s="3">
        <v>5.8260000000000014</v>
      </c>
      <c r="C786" s="3">
        <v>2198.0300000000002</v>
      </c>
      <c r="D786" s="3">
        <v>1216.3646062457401</v>
      </c>
      <c r="E786" s="3">
        <v>44.661146288006101</v>
      </c>
    </row>
    <row r="787" spans="1:5" x14ac:dyDescent="0.35">
      <c r="A787" s="5">
        <v>35941</v>
      </c>
      <c r="B787" s="3">
        <v>5.8860000000000001</v>
      </c>
      <c r="C787" s="3">
        <v>2360.29</v>
      </c>
      <c r="D787" s="3">
        <v>1272.927338039073</v>
      </c>
      <c r="E787" s="3">
        <v>46.069028041508751</v>
      </c>
    </row>
    <row r="788" spans="1:5" x14ac:dyDescent="0.35">
      <c r="A788" s="5">
        <v>35942</v>
      </c>
      <c r="B788" s="3">
        <v>5.968</v>
      </c>
      <c r="C788" s="3">
        <v>2387.7800000000002</v>
      </c>
      <c r="D788" s="3">
        <v>1353.6021049678241</v>
      </c>
      <c r="E788" s="3">
        <v>43.311272187227289</v>
      </c>
    </row>
    <row r="789" spans="1:5" x14ac:dyDescent="0.35">
      <c r="A789" s="5">
        <v>35943</v>
      </c>
      <c r="B789" s="3">
        <v>6.0619999999999994</v>
      </c>
      <c r="C789" s="3">
        <v>2428.9299999999998</v>
      </c>
      <c r="D789" s="3">
        <v>1451.045547790213</v>
      </c>
      <c r="E789" s="3">
        <v>40.259886131333012</v>
      </c>
    </row>
    <row r="790" spans="1:5" x14ac:dyDescent="0.35">
      <c r="A790" s="5">
        <v>35944</v>
      </c>
      <c r="B790" s="3">
        <v>6.202</v>
      </c>
      <c r="C790" s="3">
        <v>2540.16</v>
      </c>
      <c r="D790" s="3">
        <v>1606.467189275158</v>
      </c>
      <c r="E790" s="3">
        <v>36.757244060407267</v>
      </c>
    </row>
    <row r="791" spans="1:5" x14ac:dyDescent="0.35">
      <c r="A791" s="5">
        <v>35945</v>
      </c>
      <c r="B791" s="3">
        <v>6.2960000000000003</v>
      </c>
      <c r="C791" s="3">
        <v>2619.62</v>
      </c>
      <c r="D791" s="3">
        <v>1718.0674913539599</v>
      </c>
      <c r="E791" s="3">
        <v>34.415392638857533</v>
      </c>
    </row>
    <row r="792" spans="1:5" x14ac:dyDescent="0.35">
      <c r="A792" s="5">
        <v>35946</v>
      </c>
      <c r="B792" s="3">
        <v>6.4540000000000006</v>
      </c>
      <c r="C792" s="3">
        <v>2733</v>
      </c>
      <c r="D792" s="3">
        <v>1919.5162625637611</v>
      </c>
      <c r="E792" s="3">
        <v>29.765230056210729</v>
      </c>
    </row>
    <row r="793" spans="1:5" x14ac:dyDescent="0.35">
      <c r="A793" s="5">
        <v>35947</v>
      </c>
      <c r="B793" s="3">
        <v>6.6120000000000001</v>
      </c>
      <c r="C793" s="3">
        <v>3037.4</v>
      </c>
      <c r="D793" s="3">
        <v>2139.3727643888678</v>
      </c>
      <c r="E793" s="3">
        <v>29.56565600879475</v>
      </c>
    </row>
    <row r="794" spans="1:5" x14ac:dyDescent="0.35">
      <c r="A794" s="5">
        <v>35948</v>
      </c>
      <c r="B794" s="3">
        <v>6.758</v>
      </c>
      <c r="C794" s="3">
        <v>3265.9</v>
      </c>
      <c r="D794" s="3">
        <v>2359.9573639066739</v>
      </c>
      <c r="E794" s="3">
        <v>27.7394481182316</v>
      </c>
    </row>
    <row r="795" spans="1:5" x14ac:dyDescent="0.35">
      <c r="A795" s="5">
        <v>35949</v>
      </c>
      <c r="B795" s="3">
        <v>6.7539999999999996</v>
      </c>
      <c r="C795" s="3">
        <v>3250.4</v>
      </c>
      <c r="D795" s="3">
        <v>2353.6818398311561</v>
      </c>
      <c r="E795" s="3">
        <v>27.587932567340761</v>
      </c>
    </row>
    <row r="796" spans="1:5" x14ac:dyDescent="0.35">
      <c r="A796" s="5">
        <v>35950</v>
      </c>
      <c r="B796" s="3">
        <v>6.75</v>
      </c>
      <c r="C796" s="3">
        <v>3250.4</v>
      </c>
      <c r="D796" s="3">
        <v>2347.4196329275151</v>
      </c>
      <c r="E796" s="3">
        <v>27.780592144735579</v>
      </c>
    </row>
    <row r="797" spans="1:5" x14ac:dyDescent="0.35">
      <c r="A797" s="5">
        <v>35951</v>
      </c>
      <c r="B797" s="3">
        <v>6.7519999999999998</v>
      </c>
      <c r="C797" s="3">
        <v>3250.4</v>
      </c>
      <c r="D797" s="3">
        <v>2350.5490730521142</v>
      </c>
      <c r="E797" s="3">
        <v>27.68431352903908</v>
      </c>
    </row>
    <row r="798" spans="1:5" x14ac:dyDescent="0.35">
      <c r="A798" s="5">
        <v>35952</v>
      </c>
      <c r="B798" s="3">
        <v>6.7919999999999998</v>
      </c>
      <c r="C798" s="3">
        <v>3312.7</v>
      </c>
      <c r="D798" s="3">
        <v>2413.8399900261779</v>
      </c>
      <c r="E798" s="3">
        <v>27.133758262861761</v>
      </c>
    </row>
    <row r="799" spans="1:5" x14ac:dyDescent="0.35">
      <c r="A799" s="5">
        <v>35953</v>
      </c>
      <c r="B799" s="3">
        <v>6.8659999999999997</v>
      </c>
      <c r="C799" s="3">
        <v>3439.4</v>
      </c>
      <c r="D799" s="3">
        <v>2534.508110896491</v>
      </c>
      <c r="E799" s="3">
        <v>26.30958565748411</v>
      </c>
    </row>
    <row r="800" spans="1:5" x14ac:dyDescent="0.35">
      <c r="A800" s="5">
        <v>35954</v>
      </c>
      <c r="B800" s="3">
        <v>6.9599999999999991</v>
      </c>
      <c r="C800" s="3">
        <v>3585.1</v>
      </c>
      <c r="D800" s="3">
        <v>2694.6755647545092</v>
      </c>
      <c r="E800" s="3">
        <v>24.83680888247164</v>
      </c>
    </row>
    <row r="801" spans="1:5" x14ac:dyDescent="0.35">
      <c r="A801" s="5">
        <v>35955</v>
      </c>
      <c r="B801" s="3">
        <v>7.0579999999999998</v>
      </c>
      <c r="C801" s="3">
        <v>3751.1</v>
      </c>
      <c r="D801" s="3">
        <v>2870.1508085221262</v>
      </c>
      <c r="E801" s="3">
        <v>23.48508947982922</v>
      </c>
    </row>
    <row r="802" spans="1:5" x14ac:dyDescent="0.35">
      <c r="A802" s="5">
        <v>35956</v>
      </c>
      <c r="B802" s="3">
        <v>7.1</v>
      </c>
      <c r="C802" s="3">
        <v>3818.6</v>
      </c>
      <c r="D802" s="3">
        <v>2948.088788727146</v>
      </c>
      <c r="E802" s="3">
        <v>22.79660638120917</v>
      </c>
    </row>
    <row r="803" spans="1:5" x14ac:dyDescent="0.35">
      <c r="A803" s="5">
        <v>35957</v>
      </c>
      <c r="B803" s="3">
        <v>7.0760000000000014</v>
      </c>
      <c r="C803" s="3">
        <v>3784.7</v>
      </c>
      <c r="D803" s="3">
        <v>2903.3489412134782</v>
      </c>
      <c r="E803" s="3">
        <v>23.287210579082139</v>
      </c>
    </row>
    <row r="804" spans="1:5" x14ac:dyDescent="0.35">
      <c r="A804" s="5">
        <v>35958</v>
      </c>
      <c r="B804" s="3">
        <v>7.08</v>
      </c>
      <c r="C804" s="3">
        <v>3784.7</v>
      </c>
      <c r="D804" s="3">
        <v>2910.7677256922311</v>
      </c>
      <c r="E804" s="3">
        <v>23.091190168514508</v>
      </c>
    </row>
    <row r="805" spans="1:5" x14ac:dyDescent="0.35">
      <c r="A805" s="5">
        <v>35959</v>
      </c>
      <c r="B805" s="3">
        <v>7.2460000000000004</v>
      </c>
      <c r="C805" s="3">
        <v>4078</v>
      </c>
      <c r="D805" s="3">
        <v>3232.2502975127509</v>
      </c>
      <c r="E805" s="3">
        <v>20.739325710820221</v>
      </c>
    </row>
    <row r="806" spans="1:5" x14ac:dyDescent="0.35">
      <c r="A806" s="5">
        <v>35960</v>
      </c>
      <c r="B806" s="3">
        <v>7.45</v>
      </c>
      <c r="C806" s="3">
        <v>4438.7</v>
      </c>
      <c r="D806" s="3">
        <v>3665.453035594222</v>
      </c>
      <c r="E806" s="3">
        <v>17.42057278946038</v>
      </c>
    </row>
    <row r="807" spans="1:5" x14ac:dyDescent="0.35">
      <c r="A807" s="5">
        <v>35961</v>
      </c>
      <c r="B807" s="3">
        <v>7.604000000000001</v>
      </c>
      <c r="C807" s="3">
        <v>4720.6000000000004</v>
      </c>
      <c r="D807" s="3">
        <v>4022.170970660763</v>
      </c>
      <c r="E807" s="3">
        <v>14.795344433742249</v>
      </c>
    </row>
    <row r="808" spans="1:5" x14ac:dyDescent="0.35">
      <c r="A808" s="5">
        <v>35962</v>
      </c>
      <c r="B808" s="3">
        <v>7.6599999999999993</v>
      </c>
      <c r="C808" s="3">
        <v>4836.1000000000004</v>
      </c>
      <c r="D808" s="3">
        <v>4158.5417496187538</v>
      </c>
      <c r="E808" s="3">
        <v>14.01042679806552</v>
      </c>
    </row>
    <row r="809" spans="1:5" x14ac:dyDescent="0.35">
      <c r="A809" s="5">
        <v>35963</v>
      </c>
      <c r="B809" s="3">
        <v>7.6540000000000008</v>
      </c>
      <c r="C809" s="3">
        <v>4816.7</v>
      </c>
      <c r="D809" s="3">
        <v>4143.7566789527118</v>
      </c>
      <c r="E809" s="3">
        <v>13.97104492800648</v>
      </c>
    </row>
    <row r="810" spans="1:5" x14ac:dyDescent="0.35">
      <c r="A810" s="5">
        <v>35964</v>
      </c>
      <c r="B810" s="3">
        <v>7.6420000000000003</v>
      </c>
      <c r="C810" s="3">
        <v>4797.3999999999996</v>
      </c>
      <c r="D810" s="3">
        <v>4114.3123186509511</v>
      </c>
      <c r="E810" s="3">
        <v>14.23870599385185</v>
      </c>
    </row>
    <row r="811" spans="1:5" x14ac:dyDescent="0.35">
      <c r="A811" s="5">
        <v>35965</v>
      </c>
      <c r="B811" s="3">
        <v>7.6120000000000001</v>
      </c>
      <c r="C811" s="3">
        <v>4739.7</v>
      </c>
      <c r="D811" s="3">
        <v>4041.4310000168562</v>
      </c>
      <c r="E811" s="3">
        <v>14.732345928711601</v>
      </c>
    </row>
    <row r="812" spans="1:5" x14ac:dyDescent="0.35">
      <c r="A812" s="5">
        <v>35966</v>
      </c>
      <c r="B812" s="3">
        <v>7.58</v>
      </c>
      <c r="C812" s="3">
        <v>4682.5</v>
      </c>
      <c r="D812" s="3">
        <v>3964.829724764058</v>
      </c>
      <c r="E812" s="3">
        <v>15.326647629171219</v>
      </c>
    </row>
    <row r="813" spans="1:5" x14ac:dyDescent="0.35">
      <c r="A813" s="5">
        <v>35967</v>
      </c>
      <c r="B813" s="3">
        <v>7.6019999999999994</v>
      </c>
      <c r="C813" s="3">
        <v>4720.6000000000004</v>
      </c>
      <c r="D813" s="3">
        <v>4017.3674213280501</v>
      </c>
      <c r="E813" s="3">
        <v>14.89710161148901</v>
      </c>
    </row>
    <row r="814" spans="1:5" x14ac:dyDescent="0.35">
      <c r="A814" s="5">
        <v>35968</v>
      </c>
      <c r="B814" s="3">
        <v>7.6960000000000006</v>
      </c>
      <c r="C814" s="3">
        <v>4894.3999999999996</v>
      </c>
      <c r="D814" s="3">
        <v>4248.138258031443</v>
      </c>
      <c r="E814" s="3">
        <v>13.204105548556649</v>
      </c>
    </row>
    <row r="815" spans="1:5" x14ac:dyDescent="0.35">
      <c r="A815" s="5">
        <v>35969</v>
      </c>
      <c r="B815" s="3">
        <v>7.9099999999999993</v>
      </c>
      <c r="C815" s="3">
        <v>5334.2</v>
      </c>
      <c r="D815" s="3">
        <v>4813.0496254770178</v>
      </c>
      <c r="E815" s="3">
        <v>9.7699819002471227</v>
      </c>
    </row>
    <row r="816" spans="1:5" x14ac:dyDescent="0.35">
      <c r="A816" s="5">
        <v>35970</v>
      </c>
      <c r="B816" s="3">
        <v>8.129999999999999</v>
      </c>
      <c r="C816" s="3">
        <v>5795.4</v>
      </c>
      <c r="D816" s="3">
        <v>5454.6850616487009</v>
      </c>
      <c r="E816" s="3">
        <v>5.8790581901387098</v>
      </c>
    </row>
    <row r="817" spans="1:5" x14ac:dyDescent="0.35">
      <c r="A817" s="5">
        <v>35971</v>
      </c>
      <c r="B817" s="3">
        <v>8.2560000000000002</v>
      </c>
      <c r="C817" s="3">
        <v>6078</v>
      </c>
      <c r="D817" s="3">
        <v>5851.7807463361514</v>
      </c>
      <c r="E817" s="3">
        <v>3.721935729908679</v>
      </c>
    </row>
    <row r="818" spans="1:5" x14ac:dyDescent="0.35">
      <c r="A818" s="5">
        <v>35972</v>
      </c>
      <c r="B818" s="3">
        <v>8.2880000000000003</v>
      </c>
      <c r="C818" s="3">
        <v>6144.3</v>
      </c>
      <c r="D818" s="3">
        <v>5956.2115381059848</v>
      </c>
      <c r="E818" s="3">
        <v>3.061186170825243</v>
      </c>
    </row>
    <row r="819" spans="1:5" x14ac:dyDescent="0.35">
      <c r="A819" s="5">
        <v>35973</v>
      </c>
      <c r="B819" s="3">
        <v>8.36</v>
      </c>
      <c r="C819" s="3">
        <v>6300.6</v>
      </c>
      <c r="D819" s="3">
        <v>6196.6199453704739</v>
      </c>
      <c r="E819" s="3">
        <v>1.6503198842892171</v>
      </c>
    </row>
    <row r="820" spans="1:5" x14ac:dyDescent="0.35">
      <c r="A820" s="5">
        <v>35974</v>
      </c>
      <c r="B820" s="3">
        <v>8.4779999999999998</v>
      </c>
      <c r="C820" s="3">
        <v>6573.6</v>
      </c>
      <c r="D820" s="3">
        <v>6607.3070056081206</v>
      </c>
      <c r="E820" s="3">
        <v>0.51276325922052146</v>
      </c>
    </row>
    <row r="821" spans="1:5" x14ac:dyDescent="0.35">
      <c r="A821" s="5">
        <v>35975</v>
      </c>
      <c r="B821" s="3">
        <v>8.77</v>
      </c>
      <c r="C821" s="3">
        <v>7260.4</v>
      </c>
      <c r="D821" s="3">
        <v>7717.4308091849034</v>
      </c>
      <c r="E821" s="3">
        <v>6.2948433858314106</v>
      </c>
    </row>
    <row r="822" spans="1:5" x14ac:dyDescent="0.35">
      <c r="A822" s="5">
        <v>35976</v>
      </c>
      <c r="B822" s="3">
        <v>8.9439999999999991</v>
      </c>
      <c r="C822" s="3">
        <v>7680.9</v>
      </c>
      <c r="D822" s="3">
        <v>8446.5428610820636</v>
      </c>
      <c r="E822" s="3">
        <v>9.9681399456061666</v>
      </c>
    </row>
    <row r="823" spans="1:5" x14ac:dyDescent="0.35">
      <c r="A823" s="5">
        <v>35977</v>
      </c>
      <c r="B823" s="3">
        <v>9.0579999999999998</v>
      </c>
      <c r="C823" s="3">
        <v>7985.7</v>
      </c>
      <c r="D823" s="3">
        <v>8953.2929189775732</v>
      </c>
      <c r="E823" s="3">
        <v>12.11656985583698</v>
      </c>
    </row>
    <row r="824" spans="1:5" x14ac:dyDescent="0.35">
      <c r="A824" s="5">
        <v>35978</v>
      </c>
      <c r="B824" s="3">
        <v>9.1980000000000004</v>
      </c>
      <c r="C824" s="3">
        <v>8489.6</v>
      </c>
      <c r="D824" s="3">
        <v>9608.4835276200993</v>
      </c>
      <c r="E824" s="3">
        <v>13.179461077319299</v>
      </c>
    </row>
    <row r="825" spans="1:5" x14ac:dyDescent="0.35">
      <c r="A825" s="5">
        <v>35979</v>
      </c>
      <c r="B825" s="3">
        <v>9.4580000000000002</v>
      </c>
      <c r="C825" s="3">
        <v>9909.4</v>
      </c>
      <c r="D825" s="3">
        <v>10926.460358141539</v>
      </c>
      <c r="E825" s="3">
        <v>10.26359172242055</v>
      </c>
    </row>
    <row r="826" spans="1:5" x14ac:dyDescent="0.35">
      <c r="A826" s="5">
        <v>35980</v>
      </c>
      <c r="B826" s="3">
        <v>9.6999999999999993</v>
      </c>
      <c r="C826" s="3">
        <v>11343</v>
      </c>
      <c r="D826" s="3">
        <v>12279.080194843389</v>
      </c>
      <c r="E826" s="3">
        <v>8.2524922405306764</v>
      </c>
    </row>
    <row r="827" spans="1:5" x14ac:dyDescent="0.35">
      <c r="A827" s="5">
        <v>35981</v>
      </c>
      <c r="B827" s="3">
        <v>9.9039999999999999</v>
      </c>
      <c r="C827" s="3">
        <v>12631</v>
      </c>
      <c r="D827" s="3">
        <v>13520.17499572256</v>
      </c>
      <c r="E827" s="3">
        <v>7.0396246989356079</v>
      </c>
    </row>
    <row r="828" spans="1:5" x14ac:dyDescent="0.35">
      <c r="A828" s="5">
        <v>35982</v>
      </c>
      <c r="B828" s="3">
        <v>10.023999999999999</v>
      </c>
      <c r="C828" s="3">
        <v>13446</v>
      </c>
      <c r="D828" s="3">
        <v>14295.681293699859</v>
      </c>
      <c r="E828" s="3">
        <v>6.319212358321173</v>
      </c>
    </row>
    <row r="829" spans="1:5" x14ac:dyDescent="0.35">
      <c r="A829" s="5">
        <v>35983</v>
      </c>
      <c r="B829" s="3">
        <v>10.23</v>
      </c>
      <c r="C829" s="3">
        <v>14948</v>
      </c>
      <c r="D829" s="3">
        <v>15709.403924566301</v>
      </c>
      <c r="E829" s="3">
        <v>5.0936842692420559</v>
      </c>
    </row>
    <row r="830" spans="1:5" x14ac:dyDescent="0.35">
      <c r="A830" s="5">
        <v>35984</v>
      </c>
      <c r="B830" s="3">
        <v>10.412000000000001</v>
      </c>
      <c r="C830" s="3">
        <v>16315</v>
      </c>
      <c r="D830" s="3">
        <v>17049.19763449474</v>
      </c>
      <c r="E830" s="3">
        <v>4.500138734261375</v>
      </c>
    </row>
    <row r="831" spans="1:5" x14ac:dyDescent="0.35">
      <c r="A831" s="5">
        <v>35985</v>
      </c>
      <c r="B831" s="3">
        <v>10.66</v>
      </c>
      <c r="C831" s="3">
        <v>18339</v>
      </c>
      <c r="D831" s="3">
        <v>19019.93836815254</v>
      </c>
      <c r="E831" s="3">
        <v>3.7130616072443212</v>
      </c>
    </row>
    <row r="832" spans="1:5" x14ac:dyDescent="0.35">
      <c r="A832" s="5">
        <v>35986</v>
      </c>
      <c r="B832" s="3">
        <v>10.976000000000001</v>
      </c>
      <c r="C832" s="3">
        <v>21148</v>
      </c>
      <c r="D832" s="3">
        <v>21789.877345556732</v>
      </c>
      <c r="E832" s="3">
        <v>3.0351680799920939</v>
      </c>
    </row>
    <row r="833" spans="1:5" x14ac:dyDescent="0.35">
      <c r="A833" s="5">
        <v>35987</v>
      </c>
      <c r="B833" s="3">
        <v>11.311999999999999</v>
      </c>
      <c r="C833" s="3">
        <v>24309</v>
      </c>
      <c r="D833" s="3">
        <v>25078.68415157864</v>
      </c>
      <c r="E833" s="3">
        <v>3.1662518062390208</v>
      </c>
    </row>
    <row r="834" spans="1:5" x14ac:dyDescent="0.35">
      <c r="A834" s="5">
        <v>35988</v>
      </c>
      <c r="B834" s="3">
        <v>11.587999999999999</v>
      </c>
      <c r="C834" s="3">
        <v>27209</v>
      </c>
      <c r="D834" s="3">
        <v>28066.302166167941</v>
      </c>
      <c r="E834" s="3">
        <v>3.1508036538201978</v>
      </c>
    </row>
    <row r="835" spans="1:5" x14ac:dyDescent="0.35">
      <c r="A835" s="5">
        <v>35989</v>
      </c>
      <c r="B835" s="3">
        <v>11.821999999999999</v>
      </c>
      <c r="C835" s="3">
        <v>29744</v>
      </c>
      <c r="D835" s="3">
        <v>30815.734945586311</v>
      </c>
      <c r="E835" s="3">
        <v>3.6031971005456942</v>
      </c>
    </row>
    <row r="836" spans="1:5" x14ac:dyDescent="0.35">
      <c r="A836" s="5">
        <v>35990</v>
      </c>
      <c r="B836" s="3">
        <v>12.06</v>
      </c>
      <c r="C836" s="3">
        <v>32542</v>
      </c>
      <c r="D836" s="3">
        <v>33828.354994050518</v>
      </c>
      <c r="E836" s="3">
        <v>3.9529069941937132</v>
      </c>
    </row>
    <row r="837" spans="1:5" x14ac:dyDescent="0.35">
      <c r="A837" s="5">
        <v>35991</v>
      </c>
      <c r="B837" s="3">
        <v>12.278</v>
      </c>
      <c r="C837" s="3">
        <v>34568</v>
      </c>
      <c r="D837" s="3">
        <v>36789.665230555489</v>
      </c>
      <c r="E837" s="3">
        <v>6.4269417685590398</v>
      </c>
    </row>
    <row r="838" spans="1:5" x14ac:dyDescent="0.35">
      <c r="A838" s="5">
        <v>35992</v>
      </c>
      <c r="B838" s="3">
        <v>12.458</v>
      </c>
      <c r="C838" s="3">
        <v>37573</v>
      </c>
      <c r="D838" s="3">
        <v>39387.490957168637</v>
      </c>
      <c r="E838" s="3">
        <v>4.8292416287457396</v>
      </c>
    </row>
    <row r="839" spans="1:5" x14ac:dyDescent="0.35">
      <c r="A839" s="5">
        <v>35993</v>
      </c>
      <c r="B839" s="3">
        <v>12.561999999999999</v>
      </c>
      <c r="C839" s="3">
        <v>39313</v>
      </c>
      <c r="D839" s="3">
        <v>40953.83786137632</v>
      </c>
      <c r="E839" s="3">
        <v>4.1737793131440482</v>
      </c>
    </row>
    <row r="840" spans="1:5" x14ac:dyDescent="0.35">
      <c r="A840" s="5">
        <v>35994</v>
      </c>
      <c r="B840" s="3">
        <v>12.59</v>
      </c>
      <c r="C840" s="3">
        <v>39845</v>
      </c>
      <c r="D840" s="3">
        <v>41383.920238787963</v>
      </c>
      <c r="E840" s="3">
        <v>3.862266881134286</v>
      </c>
    </row>
    <row r="841" spans="1:5" x14ac:dyDescent="0.35">
      <c r="A841" s="5">
        <v>35995</v>
      </c>
      <c r="B841" s="3">
        <v>12.574</v>
      </c>
      <c r="C841" s="3">
        <v>39490</v>
      </c>
      <c r="D841" s="3">
        <v>41137.720136968237</v>
      </c>
      <c r="E841" s="3">
        <v>4.1724997137711748</v>
      </c>
    </row>
    <row r="842" spans="1:5" x14ac:dyDescent="0.35">
      <c r="A842" s="5">
        <v>35996</v>
      </c>
      <c r="B842" s="3">
        <v>12.568</v>
      </c>
      <c r="C842" s="3">
        <v>39490</v>
      </c>
      <c r="D842" s="3">
        <v>41045.696868741143</v>
      </c>
      <c r="E842" s="3">
        <v>3.9394704197040649</v>
      </c>
    </row>
    <row r="843" spans="1:5" x14ac:dyDescent="0.35">
      <c r="A843" s="5">
        <v>35997</v>
      </c>
      <c r="B843" s="3">
        <v>12.523999999999999</v>
      </c>
      <c r="C843" s="3">
        <v>38611</v>
      </c>
      <c r="D843" s="3">
        <v>40375.864546646168</v>
      </c>
      <c r="E843" s="3">
        <v>4.5708853607680906</v>
      </c>
    </row>
    <row r="844" spans="1:5" x14ac:dyDescent="0.35">
      <c r="A844" s="5">
        <v>35998</v>
      </c>
      <c r="B844" s="3">
        <v>12.526</v>
      </c>
      <c r="C844" s="3">
        <v>38786</v>
      </c>
      <c r="D844" s="3">
        <v>40406.121050525762</v>
      </c>
      <c r="E844" s="3">
        <v>4.1770769105495864</v>
      </c>
    </row>
    <row r="845" spans="1:5" x14ac:dyDescent="0.35">
      <c r="A845" s="5">
        <v>35999</v>
      </c>
      <c r="B845" s="3">
        <v>12.592000000000001</v>
      </c>
      <c r="C845" s="3">
        <v>39845</v>
      </c>
      <c r="D845" s="3">
        <v>41414.777698686506</v>
      </c>
      <c r="E845" s="3">
        <v>3.939710625389651</v>
      </c>
    </row>
    <row r="846" spans="1:5" x14ac:dyDescent="0.35">
      <c r="A846" s="5">
        <v>36000</v>
      </c>
      <c r="B846" s="3">
        <v>12.648</v>
      </c>
      <c r="C846" s="3">
        <v>40922</v>
      </c>
      <c r="D846" s="3">
        <v>42286.265953477967</v>
      </c>
      <c r="E846" s="3">
        <v>3.333820325199079</v>
      </c>
    </row>
    <row r="847" spans="1:5" x14ac:dyDescent="0.35">
      <c r="A847" s="5">
        <v>36001</v>
      </c>
      <c r="B847" s="3">
        <v>12.726000000000001</v>
      </c>
      <c r="C847" s="3">
        <v>42387</v>
      </c>
      <c r="D847" s="3">
        <v>43524.435787139977</v>
      </c>
      <c r="E847" s="3">
        <v>2.6834543306673839</v>
      </c>
    </row>
    <row r="848" spans="1:5" x14ac:dyDescent="0.35">
      <c r="A848" s="5">
        <v>36002</v>
      </c>
      <c r="B848" s="3">
        <v>12.816000000000001</v>
      </c>
      <c r="C848" s="3">
        <v>44075</v>
      </c>
      <c r="D848" s="3">
        <v>44988.845233461943</v>
      </c>
      <c r="E848" s="3">
        <v>2.0733868030900582</v>
      </c>
    </row>
    <row r="849" spans="1:5" x14ac:dyDescent="0.35">
      <c r="A849" s="5">
        <v>36003</v>
      </c>
      <c r="B849" s="3">
        <v>12.878</v>
      </c>
      <c r="C849" s="3">
        <v>45224</v>
      </c>
      <c r="D849" s="3">
        <v>46020.321144074063</v>
      </c>
      <c r="E849" s="3">
        <v>1.760837484685263</v>
      </c>
    </row>
    <row r="850" spans="1:5" x14ac:dyDescent="0.35">
      <c r="A850" s="5">
        <v>36004</v>
      </c>
      <c r="B850" s="3">
        <v>12.88</v>
      </c>
      <c r="C850" s="3">
        <v>45224</v>
      </c>
      <c r="D850" s="3">
        <v>46053.905800972927</v>
      </c>
      <c r="E850" s="3">
        <v>1.835100391325257</v>
      </c>
    </row>
    <row r="851" spans="1:5" x14ac:dyDescent="0.35">
      <c r="A851" s="5">
        <v>36005</v>
      </c>
      <c r="B851" s="3">
        <v>12.904</v>
      </c>
      <c r="C851" s="3">
        <v>45611</v>
      </c>
      <c r="D851" s="3">
        <v>46458.448674314401</v>
      </c>
      <c r="E851" s="3">
        <v>1.8579918754563609</v>
      </c>
    </row>
    <row r="852" spans="1:5" x14ac:dyDescent="0.35">
      <c r="A852" s="5">
        <v>36006</v>
      </c>
      <c r="B852" s="3">
        <v>12.901999999999999</v>
      </c>
      <c r="C852" s="3">
        <v>45611</v>
      </c>
      <c r="D852" s="3">
        <v>46424.628908803868</v>
      </c>
      <c r="E852" s="3">
        <v>1.7838436096640471</v>
      </c>
    </row>
    <row r="853" spans="1:5" x14ac:dyDescent="0.35">
      <c r="A853" s="5">
        <v>36007</v>
      </c>
      <c r="B853" s="3">
        <v>12.846</v>
      </c>
      <c r="C853" s="3">
        <v>44647</v>
      </c>
      <c r="D853" s="3">
        <v>45485.617927205349</v>
      </c>
      <c r="E853" s="3">
        <v>1.8783298479300929</v>
      </c>
    </row>
    <row r="854" spans="1:5" x14ac:dyDescent="0.35">
      <c r="A854" s="5">
        <v>36008</v>
      </c>
      <c r="B854" s="3">
        <v>12.82</v>
      </c>
      <c r="C854" s="3">
        <v>44075</v>
      </c>
      <c r="D854" s="3">
        <v>45054.830392997668</v>
      </c>
      <c r="E854" s="3">
        <v>2.223097885417284</v>
      </c>
    </row>
    <row r="855" spans="1:5" x14ac:dyDescent="0.35">
      <c r="A855" s="5">
        <v>36009</v>
      </c>
      <c r="B855" s="3">
        <v>12.738</v>
      </c>
      <c r="C855" s="3">
        <v>42573</v>
      </c>
      <c r="D855" s="3">
        <v>43717.462585330868</v>
      </c>
      <c r="E855" s="3">
        <v>2.688235701808348</v>
      </c>
    </row>
    <row r="856" spans="1:5" x14ac:dyDescent="0.35">
      <c r="A856" s="5">
        <v>36010</v>
      </c>
      <c r="B856" s="3">
        <v>12.667999999999999</v>
      </c>
      <c r="C856" s="3">
        <v>41285</v>
      </c>
      <c r="D856" s="3">
        <v>42601.032160311363</v>
      </c>
      <c r="E856" s="3">
        <v>3.187676299652066</v>
      </c>
    </row>
    <row r="857" spans="1:5" x14ac:dyDescent="0.35">
      <c r="A857" s="5">
        <v>36011</v>
      </c>
      <c r="B857" s="3">
        <v>12.641999999999999</v>
      </c>
      <c r="C857" s="3">
        <v>40741</v>
      </c>
      <c r="D857" s="3">
        <v>42192.198727281102</v>
      </c>
      <c r="E857" s="3">
        <v>3.5620105723499722</v>
      </c>
    </row>
    <row r="858" spans="1:5" x14ac:dyDescent="0.35">
      <c r="A858" s="5">
        <v>36012</v>
      </c>
      <c r="B858" s="3">
        <v>12.592000000000001</v>
      </c>
      <c r="C858" s="3">
        <v>39845</v>
      </c>
      <c r="D858" s="3">
        <v>41414.777698686506</v>
      </c>
      <c r="E858" s="3">
        <v>3.939710625389651</v>
      </c>
    </row>
    <row r="859" spans="1:5" x14ac:dyDescent="0.35">
      <c r="A859" s="5">
        <v>36013</v>
      </c>
      <c r="B859" s="3">
        <v>12.554</v>
      </c>
      <c r="C859" s="3">
        <v>39137</v>
      </c>
      <c r="D859" s="3">
        <v>40831.614323473608</v>
      </c>
      <c r="E859" s="3">
        <v>4.3299545787199021</v>
      </c>
    </row>
    <row r="860" spans="1:5" x14ac:dyDescent="0.35">
      <c r="A860" s="5">
        <v>36014</v>
      </c>
      <c r="B860" s="3">
        <v>12.532</v>
      </c>
      <c r="C860" s="3">
        <v>38786</v>
      </c>
      <c r="D860" s="3">
        <v>40496.999082821458</v>
      </c>
      <c r="E860" s="3">
        <v>4.4113831867721798</v>
      </c>
    </row>
    <row r="861" spans="1:5" x14ac:dyDescent="0.35">
      <c r="A861" s="5">
        <v>36015</v>
      </c>
      <c r="B861" s="3">
        <v>12.5</v>
      </c>
      <c r="C861" s="3">
        <v>38263</v>
      </c>
      <c r="D861" s="3">
        <v>40014.193917970057</v>
      </c>
      <c r="E861" s="3">
        <v>4.5767292631786756</v>
      </c>
    </row>
    <row r="862" spans="1:5" x14ac:dyDescent="0.35">
      <c r="A862" s="5">
        <v>36016</v>
      </c>
      <c r="B862" s="3">
        <v>12.504</v>
      </c>
      <c r="C862" s="3">
        <v>38263</v>
      </c>
      <c r="D862" s="3">
        <v>40074.292212919747</v>
      </c>
      <c r="E862" s="3">
        <v>4.7337956065121762</v>
      </c>
    </row>
    <row r="863" spans="1:5" x14ac:dyDescent="0.35">
      <c r="A863" s="5">
        <v>36017</v>
      </c>
      <c r="B863" s="3">
        <v>12.54</v>
      </c>
      <c r="C863" s="3">
        <v>38961</v>
      </c>
      <c r="D863" s="3">
        <v>40618.423308558369</v>
      </c>
      <c r="E863" s="3">
        <v>4.2540574126905604</v>
      </c>
    </row>
    <row r="864" spans="1:5" x14ac:dyDescent="0.35">
      <c r="A864" s="5">
        <v>36018</v>
      </c>
      <c r="B864" s="3">
        <v>12.608000000000001</v>
      </c>
      <c r="C864" s="3">
        <v>40202</v>
      </c>
      <c r="D864" s="3">
        <v>41662.298615446867</v>
      </c>
      <c r="E864" s="3">
        <v>3.6324029039522281</v>
      </c>
    </row>
    <row r="865" spans="1:5" x14ac:dyDescent="0.35">
      <c r="A865" s="5">
        <v>36019</v>
      </c>
      <c r="B865" s="3">
        <v>12.678000000000001</v>
      </c>
      <c r="C865" s="3">
        <v>41285</v>
      </c>
      <c r="D865" s="3">
        <v>42759.114489746513</v>
      </c>
      <c r="E865" s="3">
        <v>3.570581300100534</v>
      </c>
    </row>
    <row r="866" spans="1:5" x14ac:dyDescent="0.35">
      <c r="A866" s="5">
        <v>36020</v>
      </c>
      <c r="B866" s="3">
        <v>12.762</v>
      </c>
      <c r="C866" s="3">
        <v>42945</v>
      </c>
      <c r="D866" s="3">
        <v>44105.564499703978</v>
      </c>
      <c r="E866" s="3">
        <v>2.702443822805864</v>
      </c>
    </row>
    <row r="867" spans="1:5" x14ac:dyDescent="0.35">
      <c r="A867" s="5">
        <v>36021</v>
      </c>
      <c r="B867" s="3">
        <v>12.836</v>
      </c>
      <c r="C867" s="3">
        <v>44456</v>
      </c>
      <c r="D867" s="3">
        <v>45319.543391427193</v>
      </c>
      <c r="E867" s="3">
        <v>1.942467589138007</v>
      </c>
    </row>
    <row r="868" spans="1:5" x14ac:dyDescent="0.35">
      <c r="A868" s="5">
        <v>36022</v>
      </c>
      <c r="B868" s="3">
        <v>12.923999999999999</v>
      </c>
      <c r="C868" s="3">
        <v>46000</v>
      </c>
      <c r="D868" s="3">
        <v>46797.728357161941</v>
      </c>
      <c r="E868" s="3">
        <v>1.7341920807868281</v>
      </c>
    </row>
    <row r="869" spans="1:5" x14ac:dyDescent="0.35">
      <c r="A869" s="5">
        <v>36023</v>
      </c>
      <c r="B869" s="3">
        <v>12.972</v>
      </c>
      <c r="C869" s="3">
        <v>46982</v>
      </c>
      <c r="D869" s="3">
        <v>47620.066931939567</v>
      </c>
      <c r="E869" s="3">
        <v>1.358109343875473</v>
      </c>
    </row>
    <row r="870" spans="1:5" x14ac:dyDescent="0.35">
      <c r="A870" s="5">
        <v>36024</v>
      </c>
      <c r="B870" s="3">
        <v>13.048</v>
      </c>
      <c r="C870" s="3">
        <v>48582</v>
      </c>
      <c r="D870" s="3">
        <v>48945.638209110562</v>
      </c>
      <c r="E870" s="3">
        <v>0.74850399141771673</v>
      </c>
    </row>
    <row r="871" spans="1:5" x14ac:dyDescent="0.35">
      <c r="A871" s="5">
        <v>36025</v>
      </c>
      <c r="B871" s="3">
        <v>13.13</v>
      </c>
      <c r="C871" s="3">
        <v>50215</v>
      </c>
      <c r="D871" s="3">
        <v>50408.697015486519</v>
      </c>
      <c r="E871" s="3">
        <v>0.38573536888682541</v>
      </c>
    </row>
    <row r="872" spans="1:5" x14ac:dyDescent="0.35">
      <c r="A872" s="5">
        <v>36026</v>
      </c>
      <c r="B872" s="3">
        <v>13.247999999999999</v>
      </c>
      <c r="C872" s="3">
        <v>52731</v>
      </c>
      <c r="D872" s="3">
        <v>52575.076914314377</v>
      </c>
      <c r="E872" s="3">
        <v>0.29569529439156411</v>
      </c>
    </row>
    <row r="873" spans="1:5" x14ac:dyDescent="0.35">
      <c r="A873" s="5">
        <v>36027</v>
      </c>
      <c r="B873" s="3">
        <v>13.368</v>
      </c>
      <c r="C873" s="3">
        <v>55326</v>
      </c>
      <c r="D873" s="3">
        <v>54853.688901329508</v>
      </c>
      <c r="E873" s="3">
        <v>0.85368741400154058</v>
      </c>
    </row>
    <row r="874" spans="1:5" x14ac:dyDescent="0.35">
      <c r="A874" s="5">
        <v>36028</v>
      </c>
      <c r="B874" s="3">
        <v>13.49</v>
      </c>
      <c r="C874" s="3">
        <v>58001</v>
      </c>
      <c r="D874" s="3">
        <v>57250.336701125387</v>
      </c>
      <c r="E874" s="3">
        <v>1.294224752805319</v>
      </c>
    </row>
    <row r="875" spans="1:5" x14ac:dyDescent="0.35">
      <c r="A875" s="5">
        <v>36029</v>
      </c>
      <c r="B875" s="3">
        <v>13.618</v>
      </c>
      <c r="C875" s="3">
        <v>60990</v>
      </c>
      <c r="D875" s="3">
        <v>59853.88709220392</v>
      </c>
      <c r="E875" s="3">
        <v>1.862785551395441</v>
      </c>
    </row>
    <row r="876" spans="1:5" x14ac:dyDescent="0.35">
      <c r="A876" s="5">
        <v>36030</v>
      </c>
      <c r="B876" s="3">
        <v>13.742000000000001</v>
      </c>
      <c r="C876" s="3">
        <v>63836</v>
      </c>
      <c r="D876" s="3">
        <v>62465.289381012961</v>
      </c>
      <c r="E876" s="3">
        <v>2.1472376386162031</v>
      </c>
    </row>
    <row r="877" spans="1:5" x14ac:dyDescent="0.35">
      <c r="A877" s="5">
        <v>36031</v>
      </c>
      <c r="B877" s="3">
        <v>13.81</v>
      </c>
      <c r="C877" s="3">
        <v>65534</v>
      </c>
      <c r="D877" s="3">
        <v>63935.447464933954</v>
      </c>
      <c r="E877" s="3">
        <v>2.439272034464623</v>
      </c>
    </row>
    <row r="878" spans="1:5" x14ac:dyDescent="0.35">
      <c r="A878" s="5">
        <v>36032</v>
      </c>
      <c r="B878" s="3">
        <v>13.843999999999999</v>
      </c>
      <c r="C878" s="3">
        <v>66271</v>
      </c>
      <c r="D878" s="3">
        <v>64680.802921738461</v>
      </c>
      <c r="E878" s="3">
        <v>2.3995368687080911</v>
      </c>
    </row>
    <row r="879" spans="1:5" x14ac:dyDescent="0.35">
      <c r="A879" s="5">
        <v>36033</v>
      </c>
      <c r="B879" s="3">
        <v>13.878</v>
      </c>
      <c r="C879" s="3">
        <v>67261</v>
      </c>
      <c r="D879" s="3">
        <v>65433.072628459129</v>
      </c>
      <c r="E879" s="3">
        <v>2.717663090856322</v>
      </c>
    </row>
    <row r="880" spans="1:5" x14ac:dyDescent="0.35">
      <c r="A880" s="5">
        <v>36034</v>
      </c>
      <c r="B880" s="3">
        <v>13.89</v>
      </c>
      <c r="C880" s="3">
        <v>67510</v>
      </c>
      <c r="D880" s="3">
        <v>65700.23932598751</v>
      </c>
      <c r="E880" s="3">
        <v>2.6807297793104579</v>
      </c>
    </row>
    <row r="881" spans="1:5" x14ac:dyDescent="0.35">
      <c r="A881" s="5">
        <v>36035</v>
      </c>
      <c r="B881" s="3">
        <v>13.916</v>
      </c>
      <c r="C881" s="3">
        <v>68261</v>
      </c>
      <c r="D881" s="3">
        <v>66282.085646348423</v>
      </c>
      <c r="E881" s="3">
        <v>2.8990409657807188</v>
      </c>
    </row>
    <row r="882" spans="1:5" x14ac:dyDescent="0.35">
      <c r="A882" s="5">
        <v>36036</v>
      </c>
      <c r="B882" s="3">
        <v>13.94</v>
      </c>
      <c r="C882" s="3">
        <v>68764</v>
      </c>
      <c r="D882" s="3">
        <v>66822.81539198292</v>
      </c>
      <c r="E882" s="3">
        <v>2.8229663894146348</v>
      </c>
    </row>
    <row r="883" spans="1:5" x14ac:dyDescent="0.35">
      <c r="A883" s="5">
        <v>36037</v>
      </c>
      <c r="B883" s="3">
        <v>13.94</v>
      </c>
      <c r="C883" s="3">
        <v>68764</v>
      </c>
      <c r="D883" s="3">
        <v>66822.81539198292</v>
      </c>
      <c r="E883" s="3">
        <v>2.8229663894146348</v>
      </c>
    </row>
    <row r="884" spans="1:5" x14ac:dyDescent="0.35">
      <c r="A884" s="5">
        <v>36038</v>
      </c>
      <c r="B884" s="3">
        <v>13.964</v>
      </c>
      <c r="C884" s="3">
        <v>69270</v>
      </c>
      <c r="D884" s="3">
        <v>67367.05775382409</v>
      </c>
      <c r="E884" s="3">
        <v>2.7471376442556799</v>
      </c>
    </row>
    <row r="885" spans="1:5" x14ac:dyDescent="0.35">
      <c r="A885" s="5">
        <v>36039</v>
      </c>
      <c r="B885" s="3">
        <v>13.986000000000001</v>
      </c>
      <c r="C885" s="3">
        <v>70033</v>
      </c>
      <c r="D885" s="3">
        <v>67869.046839186281</v>
      </c>
      <c r="E885" s="3">
        <v>3.0899049888105869</v>
      </c>
    </row>
    <row r="886" spans="1:5" x14ac:dyDescent="0.35">
      <c r="A886" s="5">
        <v>36040</v>
      </c>
      <c r="B886" s="3">
        <v>14.007999999999999</v>
      </c>
      <c r="C886" s="3">
        <v>70545</v>
      </c>
      <c r="D886" s="3">
        <v>68374.014915738924</v>
      </c>
      <c r="E886" s="3">
        <v>3.0774471390758751</v>
      </c>
    </row>
    <row r="887" spans="1:5" x14ac:dyDescent="0.35">
      <c r="A887" s="5">
        <v>36041</v>
      </c>
      <c r="B887" s="3">
        <v>14.034000000000001</v>
      </c>
      <c r="C887" s="3">
        <v>71059</v>
      </c>
      <c r="D887" s="3">
        <v>68974.654066901188</v>
      </c>
      <c r="E887" s="3">
        <v>2.9332609987458471</v>
      </c>
    </row>
    <row r="888" spans="1:5" x14ac:dyDescent="0.35">
      <c r="A888" s="5">
        <v>36042</v>
      </c>
      <c r="B888" s="3">
        <v>14.09</v>
      </c>
      <c r="C888" s="3">
        <v>72615</v>
      </c>
      <c r="D888" s="3">
        <v>70282.635307436707</v>
      </c>
      <c r="E888" s="3">
        <v>3.2119599153939169</v>
      </c>
    </row>
    <row r="889" spans="1:5" x14ac:dyDescent="0.35">
      <c r="A889" s="5">
        <v>36043</v>
      </c>
      <c r="B889" s="3">
        <v>14.128</v>
      </c>
      <c r="C889" s="3">
        <v>73665</v>
      </c>
      <c r="D889" s="3">
        <v>71181.404386711234</v>
      </c>
      <c r="E889" s="3">
        <v>3.3714730377910351</v>
      </c>
    </row>
    <row r="890" spans="1:5" x14ac:dyDescent="0.35">
      <c r="A890" s="5">
        <v>36044</v>
      </c>
      <c r="B890" s="3">
        <v>14.18</v>
      </c>
      <c r="C890" s="3">
        <v>74991</v>
      </c>
      <c r="D890" s="3">
        <v>72426.129603908921</v>
      </c>
      <c r="E890" s="3">
        <v>3.420237623302901</v>
      </c>
    </row>
    <row r="891" spans="1:5" x14ac:dyDescent="0.35">
      <c r="A891" s="5">
        <v>36045</v>
      </c>
      <c r="B891" s="3">
        <v>14.212</v>
      </c>
      <c r="C891" s="3">
        <v>75793</v>
      </c>
      <c r="D891" s="3">
        <v>73200.701503592049</v>
      </c>
      <c r="E891" s="3">
        <v>3.4202347135064608</v>
      </c>
    </row>
    <row r="892" spans="1:5" x14ac:dyDescent="0.35">
      <c r="A892" s="5">
        <v>36046</v>
      </c>
      <c r="B892" s="3">
        <v>14.282</v>
      </c>
      <c r="C892" s="3">
        <v>77688</v>
      </c>
      <c r="D892" s="3">
        <v>74918.12000549963</v>
      </c>
      <c r="E892" s="3">
        <v>3.5653897571058208</v>
      </c>
    </row>
    <row r="893" spans="1:5" x14ac:dyDescent="0.35">
      <c r="A893" s="5">
        <v>36047</v>
      </c>
      <c r="B893" s="3">
        <v>14.33</v>
      </c>
      <c r="C893" s="3">
        <v>79059</v>
      </c>
      <c r="D893" s="3">
        <v>76114.238583231461</v>
      </c>
      <c r="E893" s="3">
        <v>3.7247643111708202</v>
      </c>
    </row>
    <row r="894" spans="1:5" x14ac:dyDescent="0.35">
      <c r="A894" s="5">
        <v>36048</v>
      </c>
      <c r="B894" s="3">
        <v>14.33</v>
      </c>
      <c r="C894" s="3">
        <v>79059</v>
      </c>
      <c r="D894" s="3">
        <v>76114.238583231461</v>
      </c>
      <c r="E894" s="3">
        <v>3.7247643111708202</v>
      </c>
    </row>
    <row r="895" spans="1:5" x14ac:dyDescent="0.35">
      <c r="A895" s="5">
        <v>36049</v>
      </c>
      <c r="B895" s="3">
        <v>14.298</v>
      </c>
      <c r="C895" s="3">
        <v>78234</v>
      </c>
      <c r="D895" s="3">
        <v>75315.148059350133</v>
      </c>
      <c r="E895" s="3">
        <v>3.7309250973360268</v>
      </c>
    </row>
    <row r="896" spans="1:5" x14ac:dyDescent="0.35">
      <c r="A896" s="5">
        <v>36050</v>
      </c>
      <c r="B896" s="3">
        <v>14.164</v>
      </c>
      <c r="C896" s="3">
        <v>74459</v>
      </c>
      <c r="D896" s="3">
        <v>72041.302958125481</v>
      </c>
      <c r="E896" s="3">
        <v>3.247017878126913</v>
      </c>
    </row>
    <row r="897" spans="1:5" x14ac:dyDescent="0.35">
      <c r="A897" s="5">
        <v>36051</v>
      </c>
      <c r="B897" s="3">
        <v>13.988</v>
      </c>
      <c r="C897" s="3">
        <v>70033</v>
      </c>
      <c r="D897" s="3">
        <v>67914.829731497273</v>
      </c>
      <c r="E897" s="3">
        <v>3.0245316757853109</v>
      </c>
    </row>
    <row r="898" spans="1:5" x14ac:dyDescent="0.35">
      <c r="A898" s="5">
        <v>36052</v>
      </c>
      <c r="B898" s="3">
        <v>13.77</v>
      </c>
      <c r="C898" s="3">
        <v>64560</v>
      </c>
      <c r="D898" s="3">
        <v>63067.346422468523</v>
      </c>
      <c r="E898" s="3">
        <v>2.312040857390774</v>
      </c>
    </row>
    <row r="899" spans="1:5" x14ac:dyDescent="0.35">
      <c r="A899" s="5">
        <v>36053</v>
      </c>
      <c r="B899" s="3">
        <v>13.504</v>
      </c>
      <c r="C899" s="3">
        <v>58227</v>
      </c>
      <c r="D899" s="3">
        <v>57530.617593800933</v>
      </c>
      <c r="E899" s="3">
        <v>1.1959785085940791</v>
      </c>
    </row>
    <row r="900" spans="1:5" x14ac:dyDescent="0.35">
      <c r="A900" s="5">
        <v>36054</v>
      </c>
      <c r="B900" s="3">
        <v>13.18</v>
      </c>
      <c r="C900" s="3">
        <v>51254</v>
      </c>
      <c r="D900" s="3">
        <v>51317.783630376733</v>
      </c>
      <c r="E900" s="3">
        <v>0.1244461512793642</v>
      </c>
    </row>
    <row r="901" spans="1:5" x14ac:dyDescent="0.35">
      <c r="A901" s="5">
        <v>36055</v>
      </c>
      <c r="B901" s="3">
        <v>12.874000000000001</v>
      </c>
      <c r="C901" s="3">
        <v>45031</v>
      </c>
      <c r="D901" s="3">
        <v>45953.210433318389</v>
      </c>
      <c r="E901" s="3">
        <v>2.0479457114396502</v>
      </c>
    </row>
    <row r="902" spans="1:5" x14ac:dyDescent="0.35">
      <c r="A902" s="5">
        <v>36056</v>
      </c>
      <c r="B902" s="3">
        <v>12.596</v>
      </c>
      <c r="C902" s="3">
        <v>40023</v>
      </c>
      <c r="D902" s="3">
        <v>41476.547672745757</v>
      </c>
      <c r="E902" s="3">
        <v>3.6317809078423831</v>
      </c>
    </row>
    <row r="903" spans="1:5" x14ac:dyDescent="0.35">
      <c r="A903" s="5">
        <v>36057</v>
      </c>
      <c r="B903" s="3">
        <v>12.356</v>
      </c>
      <c r="C903" s="3">
        <v>35222</v>
      </c>
      <c r="D903" s="3">
        <v>37898.049005142588</v>
      </c>
      <c r="E903" s="3">
        <v>7.5976634067985769</v>
      </c>
    </row>
    <row r="904" spans="1:5" x14ac:dyDescent="0.35">
      <c r="A904" s="5">
        <v>36058</v>
      </c>
      <c r="B904" s="3">
        <v>12.22</v>
      </c>
      <c r="C904" s="3">
        <v>32662</v>
      </c>
      <c r="D904" s="3">
        <v>35982.368758795797</v>
      </c>
      <c r="E904" s="3">
        <v>10.165846423353759</v>
      </c>
    </row>
    <row r="905" spans="1:5" x14ac:dyDescent="0.35">
      <c r="A905" s="5">
        <v>36059</v>
      </c>
      <c r="B905" s="3">
        <v>12.08</v>
      </c>
      <c r="C905" s="3">
        <v>30660</v>
      </c>
      <c r="D905" s="3">
        <v>34091.833892413859</v>
      </c>
      <c r="E905" s="3">
        <v>11.19319599613131</v>
      </c>
    </row>
    <row r="906" spans="1:5" x14ac:dyDescent="0.35">
      <c r="A906" s="5">
        <v>36060</v>
      </c>
      <c r="B906" s="3">
        <v>11.94</v>
      </c>
      <c r="C906" s="3">
        <v>28404</v>
      </c>
      <c r="D906" s="3">
        <v>32281.38011861339</v>
      </c>
      <c r="E906" s="3">
        <v>13.650824245223861</v>
      </c>
    </row>
    <row r="907" spans="1:5" x14ac:dyDescent="0.35">
      <c r="A907" s="5">
        <v>36061</v>
      </c>
      <c r="B907" s="3">
        <v>11.811999999999999</v>
      </c>
      <c r="C907" s="3">
        <v>26676</v>
      </c>
      <c r="D907" s="3">
        <v>30694.010839401661</v>
      </c>
      <c r="E907" s="3">
        <v>15.062268853657431</v>
      </c>
    </row>
    <row r="908" spans="1:5" x14ac:dyDescent="0.35">
      <c r="A908" s="5">
        <v>36062</v>
      </c>
      <c r="B908" s="3">
        <v>11.77</v>
      </c>
      <c r="C908" s="3">
        <v>26045</v>
      </c>
      <c r="D908" s="3">
        <v>30186.950223981268</v>
      </c>
      <c r="E908" s="3">
        <v>15.90305326926962</v>
      </c>
    </row>
    <row r="909" spans="1:5" x14ac:dyDescent="0.35">
      <c r="A909" s="5">
        <v>36063</v>
      </c>
      <c r="B909" s="3">
        <v>11.82</v>
      </c>
      <c r="C909" s="3">
        <v>25527</v>
      </c>
      <c r="D909" s="3">
        <v>30791.359376533379</v>
      </c>
      <c r="E909" s="3">
        <v>20.62271076324431</v>
      </c>
    </row>
    <row r="910" spans="1:5" x14ac:dyDescent="0.35">
      <c r="A910" s="5">
        <v>36064</v>
      </c>
      <c r="B910" s="3">
        <v>11.808</v>
      </c>
      <c r="C910" s="3">
        <v>25733</v>
      </c>
      <c r="D910" s="3">
        <v>30645.428712926059</v>
      </c>
      <c r="E910" s="3">
        <v>19.089996164170749</v>
      </c>
    </row>
    <row r="911" spans="1:5" x14ac:dyDescent="0.35">
      <c r="A911" s="5">
        <v>36065</v>
      </c>
      <c r="B911" s="3">
        <v>11.79</v>
      </c>
      <c r="C911" s="3">
        <v>25321</v>
      </c>
      <c r="D911" s="3">
        <v>30427.567526397241</v>
      </c>
      <c r="E911" s="3">
        <v>20.167321695024832</v>
      </c>
    </row>
    <row r="912" spans="1:5" x14ac:dyDescent="0.35">
      <c r="A912" s="5">
        <v>36066</v>
      </c>
      <c r="B912" s="3">
        <v>11.82</v>
      </c>
      <c r="C912" s="3">
        <v>25219</v>
      </c>
      <c r="D912" s="3">
        <v>30791.359376533379</v>
      </c>
      <c r="E912" s="3">
        <v>22.095877618198092</v>
      </c>
    </row>
    <row r="913" spans="1:5" x14ac:dyDescent="0.35">
      <c r="A913" s="5">
        <v>36067</v>
      </c>
      <c r="B913" s="3">
        <v>11.82</v>
      </c>
      <c r="C913" s="3">
        <v>25630</v>
      </c>
      <c r="D913" s="3">
        <v>30791.359376533379</v>
      </c>
      <c r="E913" s="3">
        <v>20.137960891663582</v>
      </c>
    </row>
    <row r="914" spans="1:5" x14ac:dyDescent="0.35">
      <c r="A914" s="5">
        <v>36068</v>
      </c>
      <c r="B914" s="3">
        <v>11.786</v>
      </c>
      <c r="C914" s="3">
        <v>25527</v>
      </c>
      <c r="D914" s="3">
        <v>30379.322114645591</v>
      </c>
      <c r="E914" s="3">
        <v>19.008587435443228</v>
      </c>
    </row>
    <row r="915" spans="1:5" x14ac:dyDescent="0.35">
      <c r="A915" s="5">
        <v>36069</v>
      </c>
      <c r="B915" s="3">
        <v>11.78</v>
      </c>
      <c r="C915" s="3">
        <v>25527</v>
      </c>
      <c r="D915" s="3">
        <v>30307.068416352551</v>
      </c>
      <c r="E915" s="3">
        <v>18.725539297028838</v>
      </c>
    </row>
    <row r="916" spans="1:5" x14ac:dyDescent="0.35">
      <c r="A916" s="5">
        <v>36070</v>
      </c>
      <c r="B916" s="3">
        <v>11.78</v>
      </c>
      <c r="C916" s="3">
        <v>25424</v>
      </c>
      <c r="D916" s="3">
        <v>30307.068416352551</v>
      </c>
      <c r="E916" s="3">
        <v>19.206530901323749</v>
      </c>
    </row>
    <row r="917" spans="1:5" x14ac:dyDescent="0.35">
      <c r="A917" s="5">
        <v>36071</v>
      </c>
      <c r="B917" s="3">
        <v>11.786</v>
      </c>
      <c r="C917" s="3">
        <v>25321</v>
      </c>
      <c r="D917" s="3">
        <v>30379.322114645591</v>
      </c>
      <c r="E917" s="3">
        <v>19.976786519669819</v>
      </c>
    </row>
    <row r="918" spans="1:5" x14ac:dyDescent="0.35">
      <c r="A918" s="5">
        <v>36072</v>
      </c>
      <c r="B918" s="3">
        <v>11.826000000000001</v>
      </c>
      <c r="C918" s="3">
        <v>25941</v>
      </c>
      <c r="D918" s="3">
        <v>30864.532256130609</v>
      </c>
      <c r="E918" s="3">
        <v>18.97973191523306</v>
      </c>
    </row>
    <row r="919" spans="1:5" x14ac:dyDescent="0.35">
      <c r="A919" s="5">
        <v>36073</v>
      </c>
      <c r="B919" s="3">
        <v>11.86</v>
      </c>
      <c r="C919" s="3">
        <v>28184</v>
      </c>
      <c r="D919" s="3">
        <v>31281.802826932399</v>
      </c>
      <c r="E919" s="3">
        <v>10.991352636007671</v>
      </c>
    </row>
    <row r="920" spans="1:5" x14ac:dyDescent="0.35">
      <c r="A920" s="5">
        <v>36074</v>
      </c>
      <c r="B920" s="3">
        <v>11.86</v>
      </c>
      <c r="C920" s="3">
        <v>29631</v>
      </c>
      <c r="D920" s="3">
        <v>31281.802826932399</v>
      </c>
      <c r="E920" s="3">
        <v>5.5712018728102404</v>
      </c>
    </row>
    <row r="921" spans="1:5" x14ac:dyDescent="0.35">
      <c r="A921" s="5">
        <v>36075</v>
      </c>
      <c r="B921" s="3">
        <v>11.86</v>
      </c>
      <c r="C921" s="3">
        <v>29518</v>
      </c>
      <c r="D921" s="3">
        <v>31281.802826932399</v>
      </c>
      <c r="E921" s="3">
        <v>5.9753466594362834</v>
      </c>
    </row>
    <row r="922" spans="1:5" x14ac:dyDescent="0.35">
      <c r="A922" s="5">
        <v>36076</v>
      </c>
      <c r="B922" s="3">
        <v>11.834</v>
      </c>
      <c r="C922" s="3">
        <v>28514</v>
      </c>
      <c r="D922" s="3">
        <v>30962.311770003609</v>
      </c>
      <c r="E922" s="3">
        <v>8.5863497580262518</v>
      </c>
    </row>
    <row r="923" spans="1:5" x14ac:dyDescent="0.35">
      <c r="A923" s="5">
        <v>36077</v>
      </c>
      <c r="B923" s="3">
        <v>11.794</v>
      </c>
      <c r="C923" s="3">
        <v>26782</v>
      </c>
      <c r="D923" s="3">
        <v>30475.87402907194</v>
      </c>
      <c r="E923" s="3">
        <v>13.792375584616311</v>
      </c>
    </row>
    <row r="924" spans="1:5" x14ac:dyDescent="0.35">
      <c r="A924" s="5">
        <v>36078</v>
      </c>
      <c r="B924" s="3">
        <v>11.768000000000001</v>
      </c>
      <c r="C924" s="3">
        <v>24711</v>
      </c>
      <c r="D924" s="3">
        <v>30162.97221646558</v>
      </c>
      <c r="E924" s="3">
        <v>22.062936410770831</v>
      </c>
    </row>
    <row r="925" spans="1:5" x14ac:dyDescent="0.35">
      <c r="A925" s="5">
        <v>36079</v>
      </c>
      <c r="B925" s="3">
        <v>11.65</v>
      </c>
      <c r="C925" s="3">
        <v>23128</v>
      </c>
      <c r="D925" s="3">
        <v>28774.91755377486</v>
      </c>
      <c r="E925" s="3">
        <v>24.415935462534001</v>
      </c>
    </row>
    <row r="926" spans="1:5" x14ac:dyDescent="0.35">
      <c r="A926" s="5">
        <v>36080</v>
      </c>
      <c r="B926" s="3">
        <v>11.45</v>
      </c>
      <c r="C926" s="3">
        <v>21609</v>
      </c>
      <c r="D926" s="3">
        <v>26538.9759789788</v>
      </c>
      <c r="E926" s="3">
        <v>22.81445684195846</v>
      </c>
    </row>
    <row r="927" spans="1:5" x14ac:dyDescent="0.35">
      <c r="A927" s="5">
        <v>36081</v>
      </c>
      <c r="B927" s="3">
        <v>11.29</v>
      </c>
      <c r="C927" s="3">
        <v>20512</v>
      </c>
      <c r="D927" s="3">
        <v>24851.93076211603</v>
      </c>
      <c r="E927" s="3">
        <v>21.158008785667089</v>
      </c>
    </row>
    <row r="928" spans="1:5" x14ac:dyDescent="0.35">
      <c r="A928" s="5">
        <v>36082</v>
      </c>
      <c r="B928" s="3">
        <v>11.15</v>
      </c>
      <c r="C928" s="3">
        <v>19450</v>
      </c>
      <c r="D928" s="3">
        <v>23446.969317459949</v>
      </c>
      <c r="E928" s="3">
        <v>20.549970783855759</v>
      </c>
    </row>
    <row r="929" spans="1:5" x14ac:dyDescent="0.35">
      <c r="A929" s="5">
        <v>36083</v>
      </c>
      <c r="B929" s="3">
        <v>11</v>
      </c>
      <c r="C929" s="3">
        <v>18339</v>
      </c>
      <c r="D929" s="3">
        <v>22012.71310590073</v>
      </c>
      <c r="E929" s="3">
        <v>20.032243338790192</v>
      </c>
    </row>
    <row r="930" spans="1:5" x14ac:dyDescent="0.35">
      <c r="A930" s="5">
        <v>36084</v>
      </c>
      <c r="B930" s="3">
        <v>10.85</v>
      </c>
      <c r="C930" s="3">
        <v>17512</v>
      </c>
      <c r="D930" s="3">
        <v>20649.315642107409</v>
      </c>
      <c r="E930" s="3">
        <v>17.915233223546188</v>
      </c>
    </row>
    <row r="931" spans="1:5" x14ac:dyDescent="0.35">
      <c r="A931" s="5">
        <v>36085</v>
      </c>
      <c r="B931" s="3">
        <v>10.69</v>
      </c>
      <c r="C931" s="3">
        <v>16708</v>
      </c>
      <c r="D931" s="3">
        <v>19270.14734566995</v>
      </c>
      <c r="E931" s="3">
        <v>15.33485363699991</v>
      </c>
    </row>
    <row r="932" spans="1:5" x14ac:dyDescent="0.35">
      <c r="A932" s="5">
        <v>36086</v>
      </c>
      <c r="B932" s="3">
        <v>10.57</v>
      </c>
      <c r="C932" s="3">
        <v>16160</v>
      </c>
      <c r="D932" s="3">
        <v>18284.81909815126</v>
      </c>
      <c r="E932" s="3">
        <v>13.14863303311421</v>
      </c>
    </row>
    <row r="933" spans="1:5" x14ac:dyDescent="0.35">
      <c r="A933" s="5">
        <v>36087</v>
      </c>
      <c r="B933" s="3">
        <v>10.52</v>
      </c>
      <c r="C933" s="3">
        <v>15395</v>
      </c>
      <c r="D933" s="3">
        <v>17886.32338785721</v>
      </c>
      <c r="E933" s="3">
        <v>16.18267871294065</v>
      </c>
    </row>
    <row r="934" spans="1:5" x14ac:dyDescent="0.35">
      <c r="A934" s="5">
        <v>36088</v>
      </c>
      <c r="B934" s="3">
        <v>10.51</v>
      </c>
      <c r="C934" s="3">
        <v>15698</v>
      </c>
      <c r="D934" s="3">
        <v>17807.462090050441</v>
      </c>
      <c r="E934" s="3">
        <v>13.43777608644695</v>
      </c>
    </row>
    <row r="935" spans="1:5" x14ac:dyDescent="0.35">
      <c r="A935" s="5">
        <v>36089</v>
      </c>
      <c r="B935" s="3">
        <v>10.52</v>
      </c>
      <c r="C935" s="3">
        <v>16160</v>
      </c>
      <c r="D935" s="3">
        <v>17886.32338785721</v>
      </c>
      <c r="E935" s="3">
        <v>10.682694231789689</v>
      </c>
    </row>
    <row r="936" spans="1:5" x14ac:dyDescent="0.35">
      <c r="A936" s="5">
        <v>36090</v>
      </c>
      <c r="B936" s="3">
        <v>10.628</v>
      </c>
      <c r="C936" s="3">
        <v>16867</v>
      </c>
      <c r="D936" s="3">
        <v>18755.91192480989</v>
      </c>
      <c r="E936" s="3">
        <v>11.19886123679311</v>
      </c>
    </row>
    <row r="937" spans="1:5" x14ac:dyDescent="0.35">
      <c r="A937" s="5">
        <v>36091</v>
      </c>
      <c r="B937" s="3">
        <v>10.696</v>
      </c>
      <c r="C937" s="3">
        <v>17188</v>
      </c>
      <c r="D937" s="3">
        <v>19320.50269062032</v>
      </c>
      <c r="E937" s="3">
        <v>12.406927452992321</v>
      </c>
    </row>
    <row r="938" spans="1:5" x14ac:dyDescent="0.35">
      <c r="A938" s="5">
        <v>36092</v>
      </c>
      <c r="B938" s="3">
        <v>10.72</v>
      </c>
      <c r="C938" s="3">
        <v>17188</v>
      </c>
      <c r="D938" s="3">
        <v>19522.974660725369</v>
      </c>
      <c r="E938" s="3">
        <v>13.584911919509921</v>
      </c>
    </row>
    <row r="939" spans="1:5" x14ac:dyDescent="0.35">
      <c r="A939" s="5">
        <v>36093</v>
      </c>
      <c r="B939" s="3">
        <v>10.756</v>
      </c>
      <c r="C939" s="3">
        <v>17188</v>
      </c>
      <c r="D939" s="3">
        <v>19829.852364378399</v>
      </c>
      <c r="E939" s="3">
        <v>15.370330255866881</v>
      </c>
    </row>
    <row r="940" spans="1:5" x14ac:dyDescent="0.35">
      <c r="A940" s="5">
        <v>36094</v>
      </c>
      <c r="B940" s="3">
        <v>10.802</v>
      </c>
      <c r="C940" s="3">
        <v>17840</v>
      </c>
      <c r="D940" s="3">
        <v>20227.559856691729</v>
      </c>
      <c r="E940" s="3">
        <v>13.38318305320478</v>
      </c>
    </row>
    <row r="941" spans="1:5" x14ac:dyDescent="0.35">
      <c r="A941" s="5">
        <v>36095</v>
      </c>
      <c r="B941" s="3">
        <v>10.872</v>
      </c>
      <c r="C941" s="3">
        <v>19018</v>
      </c>
      <c r="D941" s="3">
        <v>20844.949438266911</v>
      </c>
      <c r="E941" s="3">
        <v>9.6064225379477914</v>
      </c>
    </row>
    <row r="942" spans="1:5" x14ac:dyDescent="0.35">
      <c r="A942" s="5">
        <v>36096</v>
      </c>
      <c r="B942" s="3">
        <v>10.932</v>
      </c>
      <c r="C942" s="3">
        <v>19537</v>
      </c>
      <c r="D942" s="3">
        <v>21386.019763755779</v>
      </c>
      <c r="E942" s="3">
        <v>9.4641949314417548</v>
      </c>
    </row>
    <row r="943" spans="1:5" x14ac:dyDescent="0.35">
      <c r="A943" s="5">
        <v>36097</v>
      </c>
      <c r="B943" s="3">
        <v>10.992000000000001</v>
      </c>
      <c r="C943" s="3">
        <v>19888</v>
      </c>
      <c r="D943" s="3">
        <v>21938.233522484821</v>
      </c>
      <c r="E943" s="3">
        <v>10.30889743807732</v>
      </c>
    </row>
    <row r="944" spans="1:5" x14ac:dyDescent="0.35">
      <c r="A944" s="5">
        <v>36098</v>
      </c>
      <c r="B944" s="3">
        <v>11.045999999999999</v>
      </c>
      <c r="C944" s="3">
        <v>20332</v>
      </c>
      <c r="D944" s="3">
        <v>22444.894318239501</v>
      </c>
      <c r="E944" s="3">
        <v>10.39196497265149</v>
      </c>
    </row>
    <row r="945" spans="1:5" x14ac:dyDescent="0.35">
      <c r="A945" s="5">
        <v>36099</v>
      </c>
      <c r="B945" s="3">
        <v>11.086</v>
      </c>
      <c r="C945" s="3">
        <v>20783</v>
      </c>
      <c r="D945" s="3">
        <v>22826.18072737036</v>
      </c>
      <c r="E945" s="3">
        <v>9.8310192338467193</v>
      </c>
    </row>
    <row r="946" spans="1:5" x14ac:dyDescent="0.35">
      <c r="A946" s="5">
        <v>36100</v>
      </c>
      <c r="B946" s="3">
        <v>11.114000000000001</v>
      </c>
      <c r="C946" s="3">
        <v>20965</v>
      </c>
      <c r="D946" s="3">
        <v>23096.14149083502</v>
      </c>
      <c r="E946" s="3">
        <v>10.16523487161948</v>
      </c>
    </row>
    <row r="947" spans="1:5" x14ac:dyDescent="0.35">
      <c r="A947" s="5">
        <v>36101</v>
      </c>
      <c r="B947" s="3">
        <v>11.028</v>
      </c>
      <c r="C947" s="3">
        <v>20154</v>
      </c>
      <c r="D947" s="3">
        <v>22274.981429544339</v>
      </c>
      <c r="E947" s="3">
        <v>10.523873323133589</v>
      </c>
    </row>
    <row r="948" spans="1:5" x14ac:dyDescent="0.35">
      <c r="A948" s="5">
        <v>36102</v>
      </c>
      <c r="B948" s="3">
        <v>10.894</v>
      </c>
      <c r="C948" s="3">
        <v>18932</v>
      </c>
      <c r="D948" s="3">
        <v>21042.05871387924</v>
      </c>
      <c r="E948" s="3">
        <v>11.14546119733382</v>
      </c>
    </row>
    <row r="949" spans="1:5" x14ac:dyDescent="0.35">
      <c r="A949" s="5">
        <v>36103</v>
      </c>
      <c r="B949" s="3">
        <v>10.74</v>
      </c>
      <c r="C949" s="3">
        <v>17430</v>
      </c>
      <c r="D949" s="3">
        <v>19692.990902146499</v>
      </c>
      <c r="E949" s="3">
        <v>12.983309822986209</v>
      </c>
    </row>
    <row r="950" spans="1:5" x14ac:dyDescent="0.35">
      <c r="A950" s="5">
        <v>36104</v>
      </c>
      <c r="B950" s="3">
        <v>10.6</v>
      </c>
      <c r="C950" s="3">
        <v>16315</v>
      </c>
      <c r="D950" s="3">
        <v>18527.294376746238</v>
      </c>
      <c r="E950" s="3">
        <v>13.55987972262484</v>
      </c>
    </row>
    <row r="951" spans="1:5" x14ac:dyDescent="0.35">
      <c r="A951" s="5">
        <v>36105</v>
      </c>
      <c r="B951" s="3">
        <v>10.43</v>
      </c>
      <c r="C951" s="3">
        <v>15096</v>
      </c>
      <c r="D951" s="3">
        <v>17186.50319340016</v>
      </c>
      <c r="E951" s="3">
        <v>13.84806036963538</v>
      </c>
    </row>
    <row r="952" spans="1:5" x14ac:dyDescent="0.35">
      <c r="A952" s="5">
        <v>36106</v>
      </c>
      <c r="B952" s="3">
        <v>10.327999999999999</v>
      </c>
      <c r="C952" s="3">
        <v>14006</v>
      </c>
      <c r="D952" s="3">
        <v>16419.958150638951</v>
      </c>
      <c r="E952" s="3">
        <v>17.235171716685361</v>
      </c>
    </row>
    <row r="953" spans="1:5" x14ac:dyDescent="0.35">
      <c r="A953" s="5">
        <v>36107</v>
      </c>
      <c r="B953" s="3">
        <v>10.194000000000001</v>
      </c>
      <c r="C953" s="3">
        <v>13102</v>
      </c>
      <c r="D953" s="3">
        <v>15454.63255020364</v>
      </c>
      <c r="E953" s="3">
        <v>17.956285683129579</v>
      </c>
    </row>
    <row r="954" spans="1:5" x14ac:dyDescent="0.35">
      <c r="A954" s="5">
        <v>36108</v>
      </c>
      <c r="B954" s="3">
        <v>10.108000000000001</v>
      </c>
      <c r="C954" s="3">
        <v>12236</v>
      </c>
      <c r="D954" s="3">
        <v>14859.335614252141</v>
      </c>
      <c r="E954" s="3">
        <v>21.4394868768563</v>
      </c>
    </row>
    <row r="955" spans="1:5" x14ac:dyDescent="0.35">
      <c r="A955" s="5">
        <v>36109</v>
      </c>
      <c r="B955" s="3">
        <v>10.029999999999999</v>
      </c>
      <c r="C955" s="3">
        <v>11468</v>
      </c>
      <c r="D955" s="3">
        <v>14335.367676177721</v>
      </c>
      <c r="E955" s="3">
        <v>25.003206105491099</v>
      </c>
    </row>
    <row r="956" spans="1:5" x14ac:dyDescent="0.35">
      <c r="A956" s="5">
        <v>36110</v>
      </c>
      <c r="B956" s="3">
        <v>9.9239999999999995</v>
      </c>
      <c r="C956" s="3">
        <v>10973</v>
      </c>
      <c r="D956" s="3">
        <v>13647.039256856289</v>
      </c>
      <c r="E956" s="3">
        <v>24.369263253953221</v>
      </c>
    </row>
    <row r="957" spans="1:5" x14ac:dyDescent="0.35">
      <c r="A957" s="5">
        <v>36111</v>
      </c>
      <c r="B957" s="3">
        <v>9.83</v>
      </c>
      <c r="C957" s="3">
        <v>10492</v>
      </c>
      <c r="D957" s="3">
        <v>13058.930612918681</v>
      </c>
      <c r="E957" s="3">
        <v>24.465598674405982</v>
      </c>
    </row>
    <row r="958" spans="1:5" x14ac:dyDescent="0.35">
      <c r="A958" s="5">
        <v>36112</v>
      </c>
      <c r="B958" s="3">
        <v>9.76</v>
      </c>
      <c r="C958" s="3">
        <v>10082</v>
      </c>
      <c r="D958" s="3">
        <v>12634.254542695009</v>
      </c>
      <c r="E958" s="3">
        <v>25.314962732543268</v>
      </c>
    </row>
    <row r="959" spans="1:5" x14ac:dyDescent="0.35">
      <c r="A959" s="5">
        <v>36113</v>
      </c>
      <c r="B959" s="3">
        <v>9.69</v>
      </c>
      <c r="C959" s="3">
        <v>9738.6</v>
      </c>
      <c r="D959" s="3">
        <v>12220.66684372945</v>
      </c>
      <c r="E959" s="3">
        <v>25.486895896016321</v>
      </c>
    </row>
    <row r="960" spans="1:5" x14ac:dyDescent="0.35">
      <c r="A960" s="5">
        <v>36114</v>
      </c>
      <c r="B960" s="3">
        <v>9.61</v>
      </c>
      <c r="C960" s="3">
        <v>9347.2000000000007</v>
      </c>
      <c r="D960" s="3">
        <v>11761.29391405213</v>
      </c>
      <c r="E960" s="3">
        <v>25.826920511512849</v>
      </c>
    </row>
    <row r="961" spans="1:5" x14ac:dyDescent="0.35">
      <c r="A961" s="5">
        <v>36115</v>
      </c>
      <c r="B961" s="3">
        <v>9.5400000000000009</v>
      </c>
      <c r="C961" s="3">
        <v>8805.2000000000007</v>
      </c>
      <c r="D961" s="3">
        <v>11370.73826755656</v>
      </c>
      <c r="E961" s="3">
        <v>29.136626851821191</v>
      </c>
    </row>
    <row r="962" spans="1:5" x14ac:dyDescent="0.35">
      <c r="A962" s="5">
        <v>36116</v>
      </c>
      <c r="B962" s="3">
        <v>9.4539999999999988</v>
      </c>
      <c r="C962" s="3">
        <v>8386</v>
      </c>
      <c r="D962" s="3">
        <v>10905.1479583685</v>
      </c>
      <c r="E962" s="3">
        <v>30.039923185887229</v>
      </c>
    </row>
    <row r="963" spans="1:5" x14ac:dyDescent="0.35">
      <c r="A963" s="5">
        <v>36117</v>
      </c>
      <c r="B963" s="3">
        <v>9.4079999999999995</v>
      </c>
      <c r="C963" s="3">
        <v>8166.6</v>
      </c>
      <c r="D963" s="3">
        <v>10662.429742253509</v>
      </c>
      <c r="E963" s="3">
        <v>30.561429998451111</v>
      </c>
    </row>
    <row r="964" spans="1:5" x14ac:dyDescent="0.35">
      <c r="A964" s="5">
        <v>36118</v>
      </c>
      <c r="B964" s="3">
        <v>9.3539999999999992</v>
      </c>
      <c r="C964" s="3">
        <v>8011.4</v>
      </c>
      <c r="D964" s="3">
        <v>10383.01829619443</v>
      </c>
      <c r="E964" s="3">
        <v>29.603044364211389</v>
      </c>
    </row>
    <row r="965" spans="1:5" x14ac:dyDescent="0.35">
      <c r="A965" s="5">
        <v>36119</v>
      </c>
      <c r="B965" s="3">
        <v>9.3240000000000016</v>
      </c>
      <c r="C965" s="3">
        <v>7857.9</v>
      </c>
      <c r="D965" s="3">
        <v>10230.33262067575</v>
      </c>
      <c r="E965" s="3">
        <v>30.191687609612629</v>
      </c>
    </row>
    <row r="966" spans="1:5" x14ac:dyDescent="0.35">
      <c r="A966" s="5">
        <v>36120</v>
      </c>
      <c r="B966" s="3">
        <v>9.3040000000000003</v>
      </c>
      <c r="C966" s="3">
        <v>7756.5</v>
      </c>
      <c r="D966" s="3">
        <v>10129.541030612871</v>
      </c>
      <c r="E966" s="3">
        <v>30.594224593732669</v>
      </c>
    </row>
    <row r="967" spans="1:5" x14ac:dyDescent="0.35">
      <c r="A967" s="5">
        <v>36121</v>
      </c>
      <c r="B967" s="3">
        <v>9.2579999999999991</v>
      </c>
      <c r="C967" s="3">
        <v>7655.8</v>
      </c>
      <c r="D967" s="3">
        <v>9900.724454190944</v>
      </c>
      <c r="E967" s="3">
        <v>29.323185744023409</v>
      </c>
    </row>
    <row r="968" spans="1:5" x14ac:dyDescent="0.35">
      <c r="A968" s="5">
        <v>36122</v>
      </c>
      <c r="B968" s="3">
        <v>9.1780000000000008</v>
      </c>
      <c r="C968" s="3">
        <v>7580.7</v>
      </c>
      <c r="D968" s="3">
        <v>9512.6141304487464</v>
      </c>
      <c r="E968" s="3">
        <v>25.484640342563971</v>
      </c>
    </row>
    <row r="969" spans="1:5" x14ac:dyDescent="0.35">
      <c r="A969" s="5">
        <v>36123</v>
      </c>
      <c r="B969" s="3">
        <v>9.1080000000000005</v>
      </c>
      <c r="C969" s="3">
        <v>7456.6</v>
      </c>
      <c r="D969" s="3">
        <v>9183.0616523420977</v>
      </c>
      <c r="E969" s="3">
        <v>23.153470111607131</v>
      </c>
    </row>
    <row r="970" spans="1:5" x14ac:dyDescent="0.35">
      <c r="A970" s="5">
        <v>36124</v>
      </c>
      <c r="B970" s="3">
        <v>9.0640000000000001</v>
      </c>
      <c r="C970" s="3">
        <v>7309.2</v>
      </c>
      <c r="D970" s="3">
        <v>8980.6204486300376</v>
      </c>
      <c r="E970" s="3">
        <v>22.867351401385079</v>
      </c>
    </row>
    <row r="971" spans="1:5" x14ac:dyDescent="0.35">
      <c r="A971" s="5">
        <v>36125</v>
      </c>
      <c r="B971" s="3">
        <v>9.0079999999999991</v>
      </c>
      <c r="C971" s="3">
        <v>7163.4</v>
      </c>
      <c r="D971" s="3">
        <v>8728.1329789232877</v>
      </c>
      <c r="E971" s="3">
        <v>21.8434399715678</v>
      </c>
    </row>
    <row r="972" spans="1:5" x14ac:dyDescent="0.35">
      <c r="A972" s="5">
        <v>36126</v>
      </c>
      <c r="B972" s="3">
        <v>8.9480000000000004</v>
      </c>
      <c r="C972" s="3">
        <v>7019.2</v>
      </c>
      <c r="D972" s="3">
        <v>8463.9270772772379</v>
      </c>
      <c r="E972" s="3">
        <v>20.582503380402869</v>
      </c>
    </row>
    <row r="973" spans="1:5" x14ac:dyDescent="0.35">
      <c r="A973" s="5">
        <v>36127</v>
      </c>
      <c r="B973" s="3">
        <v>8.8879999999999999</v>
      </c>
      <c r="C973" s="3">
        <v>6900.4</v>
      </c>
      <c r="D973" s="3">
        <v>8206.1395228508227</v>
      </c>
      <c r="E973" s="3">
        <v>18.922664234693979</v>
      </c>
    </row>
    <row r="974" spans="1:5" x14ac:dyDescent="0.35">
      <c r="A974" s="5">
        <v>36128</v>
      </c>
      <c r="B974" s="3">
        <v>8.8279999999999994</v>
      </c>
      <c r="C974" s="3">
        <v>6782.7</v>
      </c>
      <c r="D974" s="3">
        <v>7954.6532388611204</v>
      </c>
      <c r="E974" s="3">
        <v>17.278565156370181</v>
      </c>
    </row>
    <row r="975" spans="1:5" x14ac:dyDescent="0.35">
      <c r="A975" s="5">
        <v>36129</v>
      </c>
      <c r="B975" s="3">
        <v>8.7679999999999989</v>
      </c>
      <c r="C975" s="3">
        <v>6619.8</v>
      </c>
      <c r="D975" s="3">
        <v>7709.3525666940086</v>
      </c>
      <c r="E975" s="3">
        <v>16.458995236925709</v>
      </c>
    </row>
    <row r="976" spans="1:5" x14ac:dyDescent="0.35">
      <c r="A976" s="5">
        <v>36130</v>
      </c>
      <c r="B976" s="3">
        <v>8.7080000000000002</v>
      </c>
      <c r="C976" s="3">
        <v>6436.3</v>
      </c>
      <c r="D976" s="3">
        <v>7470.1232575254489</v>
      </c>
      <c r="E976" s="3">
        <v>16.06238456140094</v>
      </c>
    </row>
    <row r="977" spans="1:5" x14ac:dyDescent="0.35">
      <c r="A977" s="5">
        <v>36131</v>
      </c>
      <c r="B977" s="3">
        <v>8.6579999999999995</v>
      </c>
      <c r="C977" s="3">
        <v>6390.9</v>
      </c>
      <c r="D977" s="3">
        <v>7275.3218908484396</v>
      </c>
      <c r="E977" s="3">
        <v>13.838769044241671</v>
      </c>
    </row>
    <row r="978" spans="1:5" x14ac:dyDescent="0.35">
      <c r="A978" s="5">
        <v>36132</v>
      </c>
      <c r="B978" s="3">
        <v>8.597999999999999</v>
      </c>
      <c r="C978" s="3">
        <v>6166.5</v>
      </c>
      <c r="D978" s="3">
        <v>7046.9313292772913</v>
      </c>
      <c r="E978" s="3">
        <v>14.27765068154206</v>
      </c>
    </row>
    <row r="979" spans="1:5" x14ac:dyDescent="0.35">
      <c r="A979" s="5">
        <v>36133</v>
      </c>
      <c r="B979" s="3">
        <v>8.5380000000000003</v>
      </c>
      <c r="C979" s="3">
        <v>6122.2</v>
      </c>
      <c r="D979" s="3">
        <v>6824.2960082989484</v>
      </c>
      <c r="E979" s="3">
        <v>11.468034502285921</v>
      </c>
    </row>
    <row r="980" spans="1:5" x14ac:dyDescent="0.35">
      <c r="A980" s="5">
        <v>36134</v>
      </c>
      <c r="B980" s="3">
        <v>8.4879999999999995</v>
      </c>
      <c r="C980" s="3">
        <v>5924.9</v>
      </c>
      <c r="D980" s="3">
        <v>6643.0843152085681</v>
      </c>
      <c r="E980" s="3">
        <v>12.12145884670743</v>
      </c>
    </row>
    <row r="981" spans="1:5" x14ac:dyDescent="0.35">
      <c r="A981" s="5">
        <v>36135</v>
      </c>
      <c r="B981" s="3">
        <v>8.4280000000000008</v>
      </c>
      <c r="C981" s="3">
        <v>5710</v>
      </c>
      <c r="D981" s="3">
        <v>6430.718361315935</v>
      </c>
      <c r="E981" s="3">
        <v>12.62203785141743</v>
      </c>
    </row>
    <row r="982" spans="1:5" x14ac:dyDescent="0.35">
      <c r="A982" s="5">
        <v>36136</v>
      </c>
      <c r="B982" s="3">
        <v>8.3580000000000005</v>
      </c>
      <c r="C982" s="3">
        <v>5541.2</v>
      </c>
      <c r="D982" s="3">
        <v>6189.8391037113624</v>
      </c>
      <c r="E982" s="3">
        <v>11.705751528754829</v>
      </c>
    </row>
    <row r="983" spans="1:5" x14ac:dyDescent="0.35">
      <c r="A983" s="5">
        <v>36137</v>
      </c>
      <c r="B983" s="3">
        <v>8.2880000000000003</v>
      </c>
      <c r="C983" s="3">
        <v>5478.6</v>
      </c>
      <c r="D983" s="3">
        <v>5956.2115381059848</v>
      </c>
      <c r="E983" s="3">
        <v>8.7177661830756836</v>
      </c>
    </row>
    <row r="984" spans="1:5" x14ac:dyDescent="0.35">
      <c r="A984" s="5">
        <v>36138</v>
      </c>
      <c r="B984" s="3">
        <v>8.218</v>
      </c>
      <c r="C984" s="3">
        <v>5273</v>
      </c>
      <c r="D984" s="3">
        <v>5729.6714937981669</v>
      </c>
      <c r="E984" s="3">
        <v>8.6605631291137275</v>
      </c>
    </row>
    <row r="985" spans="1:5" x14ac:dyDescent="0.35">
      <c r="A985" s="5">
        <v>36139</v>
      </c>
      <c r="B985" s="3">
        <v>8.1479999999999997</v>
      </c>
      <c r="C985" s="3">
        <v>5071.8</v>
      </c>
      <c r="D985" s="3">
        <v>5510.0572719252987</v>
      </c>
      <c r="E985" s="3">
        <v>8.6410598194979791</v>
      </c>
    </row>
    <row r="986" spans="1:5" x14ac:dyDescent="0.35">
      <c r="A986" s="5">
        <v>36140</v>
      </c>
      <c r="B986" s="3">
        <v>8.0779999999999994</v>
      </c>
      <c r="C986" s="3">
        <v>4953.1000000000004</v>
      </c>
      <c r="D986" s="3">
        <v>5297.2096272833032</v>
      </c>
      <c r="E986" s="3">
        <v>6.9473587709374502</v>
      </c>
    </row>
    <row r="987" spans="1:5" x14ac:dyDescent="0.35">
      <c r="A987" s="5">
        <v>36141</v>
      </c>
      <c r="B987" s="3">
        <v>8.0280000000000005</v>
      </c>
      <c r="C987" s="3">
        <v>4874.8999999999996</v>
      </c>
      <c r="D987" s="3">
        <v>5149.2314394182176</v>
      </c>
      <c r="E987" s="3">
        <v>5.6274270122098509</v>
      </c>
    </row>
    <row r="988" spans="1:5" x14ac:dyDescent="0.35">
      <c r="A988" s="5">
        <v>36142</v>
      </c>
      <c r="B988" s="3">
        <v>7.984</v>
      </c>
      <c r="C988" s="3">
        <v>4778.2</v>
      </c>
      <c r="D988" s="3">
        <v>5021.7553888182692</v>
      </c>
      <c r="E988" s="3">
        <v>5.0972204767123479</v>
      </c>
    </row>
    <row r="989" spans="1:5" x14ac:dyDescent="0.35">
      <c r="A989" s="5">
        <v>36143</v>
      </c>
      <c r="B989" s="3">
        <v>7.9379999999999997</v>
      </c>
      <c r="C989" s="3">
        <v>4663.3999999999996</v>
      </c>
      <c r="D989" s="3">
        <v>4891.1892480257293</v>
      </c>
      <c r="E989" s="3">
        <v>4.8846174041628352</v>
      </c>
    </row>
    <row r="990" spans="1:5" x14ac:dyDescent="0.35">
      <c r="A990" s="5">
        <v>36144</v>
      </c>
      <c r="B990" s="3">
        <v>7.8780000000000001</v>
      </c>
      <c r="C990" s="3">
        <v>4569.1000000000004</v>
      </c>
      <c r="D990" s="3">
        <v>4724.9697766949485</v>
      </c>
      <c r="E990" s="3">
        <v>3.411389041494981</v>
      </c>
    </row>
    <row r="991" spans="1:5" x14ac:dyDescent="0.35">
      <c r="A991" s="5">
        <v>36145</v>
      </c>
      <c r="B991" s="3">
        <v>7.8240000000000007</v>
      </c>
      <c r="C991" s="3">
        <v>4420.3</v>
      </c>
      <c r="D991" s="3">
        <v>4579.2537878628009</v>
      </c>
      <c r="E991" s="3">
        <v>3.5959954723163752</v>
      </c>
    </row>
    <row r="992" spans="1:5" x14ac:dyDescent="0.35">
      <c r="A992" s="5">
        <v>36146</v>
      </c>
      <c r="B992" s="3">
        <v>7.7819999999999991</v>
      </c>
      <c r="C992" s="3">
        <v>4365.2</v>
      </c>
      <c r="D992" s="3">
        <v>4468.4161864801335</v>
      </c>
      <c r="E992" s="3">
        <v>2.364523652527597</v>
      </c>
    </row>
    <row r="993" spans="1:5" x14ac:dyDescent="0.35">
      <c r="A993" s="5">
        <v>36147</v>
      </c>
      <c r="B993" s="3">
        <v>7.7180000000000009</v>
      </c>
      <c r="C993" s="3">
        <v>4202.3</v>
      </c>
      <c r="D993" s="3">
        <v>4303.6451032815476</v>
      </c>
      <c r="E993" s="3">
        <v>2.4116579797146169</v>
      </c>
    </row>
    <row r="994" spans="1:5" x14ac:dyDescent="0.35">
      <c r="A994" s="5">
        <v>36148</v>
      </c>
      <c r="B994" s="3">
        <v>7.6480000000000006</v>
      </c>
      <c r="C994" s="3">
        <v>4060.4</v>
      </c>
      <c r="D994" s="3">
        <v>4129.0135649343638</v>
      </c>
      <c r="E994" s="3">
        <v>1.689822799092791</v>
      </c>
    </row>
    <row r="995" spans="1:5" x14ac:dyDescent="0.35">
      <c r="A995" s="5">
        <v>36149</v>
      </c>
      <c r="B995" s="3">
        <v>7.5879999999999992</v>
      </c>
      <c r="C995" s="3">
        <v>3973.1</v>
      </c>
      <c r="D995" s="3">
        <v>3983.8705410943448</v>
      </c>
      <c r="E995" s="3">
        <v>0.27108658464034102</v>
      </c>
    </row>
    <row r="996" spans="1:5" x14ac:dyDescent="0.35">
      <c r="A996" s="5">
        <v>36150</v>
      </c>
      <c r="B996" s="3">
        <v>7.5379999999999994</v>
      </c>
      <c r="C996" s="3">
        <v>3921.2</v>
      </c>
      <c r="D996" s="3">
        <v>3866.0526382637008</v>
      </c>
      <c r="E996" s="3">
        <v>1.4063899249285681</v>
      </c>
    </row>
    <row r="997" spans="1:5" x14ac:dyDescent="0.35">
      <c r="A997" s="5">
        <v>36151</v>
      </c>
      <c r="B997" s="3">
        <v>7.4880000000000004</v>
      </c>
      <c r="C997" s="3">
        <v>3751.1</v>
      </c>
      <c r="D997" s="3">
        <v>3751.030591994715</v>
      </c>
      <c r="E997" s="3">
        <v>1.850337375288804E-3</v>
      </c>
    </row>
    <row r="998" spans="1:5" x14ac:dyDescent="0.35">
      <c r="A998" s="5">
        <v>36152</v>
      </c>
      <c r="B998" s="3">
        <v>7.4239999999999986</v>
      </c>
      <c r="C998" s="3">
        <v>3651</v>
      </c>
      <c r="D998" s="3">
        <v>3607.8026849395619</v>
      </c>
      <c r="E998" s="3">
        <v>1.183163929346428</v>
      </c>
    </row>
    <row r="999" spans="1:5" x14ac:dyDescent="0.35">
      <c r="A999" s="5">
        <v>36153</v>
      </c>
      <c r="B999" s="3">
        <v>7.3780000000000001</v>
      </c>
      <c r="C999" s="3">
        <v>3618</v>
      </c>
      <c r="D999" s="3">
        <v>3507.5789090996032</v>
      </c>
      <c r="E999" s="3">
        <v>3.0519925622000241</v>
      </c>
    </row>
    <row r="1000" spans="1:5" x14ac:dyDescent="0.35">
      <c r="A1000" s="5">
        <v>36154</v>
      </c>
      <c r="B1000" s="3">
        <v>7.3180000000000014</v>
      </c>
      <c r="C1000" s="3">
        <v>3520</v>
      </c>
      <c r="D1000" s="3">
        <v>3380.2027428311558</v>
      </c>
      <c r="E1000" s="3">
        <v>3.9715129877512561</v>
      </c>
    </row>
    <row r="1001" spans="1:5" x14ac:dyDescent="0.35">
      <c r="A1001" s="5">
        <v>36155</v>
      </c>
      <c r="B1001" s="3">
        <v>7.258</v>
      </c>
      <c r="C1001" s="3">
        <v>3375.7</v>
      </c>
      <c r="D1001" s="3">
        <v>3256.5433572509619</v>
      </c>
      <c r="E1001" s="3">
        <v>3.5298350786218409</v>
      </c>
    </row>
    <row r="1002" spans="1:5" x14ac:dyDescent="0.35">
      <c r="A1002" s="5">
        <v>36156</v>
      </c>
      <c r="B1002" s="3">
        <v>7.1840000000000002</v>
      </c>
      <c r="C1002" s="3">
        <v>3234.9</v>
      </c>
      <c r="D1002" s="3">
        <v>3109.0280214470381</v>
      </c>
      <c r="E1002" s="3">
        <v>3.8910624301512251</v>
      </c>
    </row>
    <row r="1003" spans="1:5" x14ac:dyDescent="0.35">
      <c r="A1003" s="5">
        <v>36157</v>
      </c>
      <c r="B1003" s="3">
        <v>7.1379999999999999</v>
      </c>
      <c r="C1003" s="3">
        <v>3158.1</v>
      </c>
      <c r="D1003" s="3">
        <v>3020.0499666800511</v>
      </c>
      <c r="E1003" s="3">
        <v>4.3713002539485402</v>
      </c>
    </row>
    <row r="1004" spans="1:5" x14ac:dyDescent="0.35">
      <c r="A1004" s="5">
        <v>36158</v>
      </c>
      <c r="B1004" s="3">
        <v>7.0780000000000003</v>
      </c>
      <c r="C1004" s="3">
        <v>3067.3</v>
      </c>
      <c r="D1004" s="3">
        <v>2907.0564458777262</v>
      </c>
      <c r="E1004" s="3">
        <v>5.2242543644988739</v>
      </c>
    </row>
    <row r="1005" spans="1:5" x14ac:dyDescent="0.35">
      <c r="A1005" s="5">
        <v>36159</v>
      </c>
      <c r="B1005" s="3">
        <v>7.0239999999999991</v>
      </c>
      <c r="C1005" s="3">
        <v>2948.6</v>
      </c>
      <c r="D1005" s="3">
        <v>2808.269536885372</v>
      </c>
      <c r="E1005" s="3">
        <v>4.7592234658695114</v>
      </c>
    </row>
    <row r="1006" spans="1:5" x14ac:dyDescent="0.35">
      <c r="A1006" s="5">
        <v>36160</v>
      </c>
      <c r="B1006" s="3">
        <v>7</v>
      </c>
      <c r="C1006" s="3">
        <v>2875.7</v>
      </c>
      <c r="D1006" s="3">
        <v>2765.2329617902178</v>
      </c>
      <c r="E1006" s="3">
        <v>3.8413964672873231</v>
      </c>
    </row>
    <row r="1007" spans="1:5" x14ac:dyDescent="0.35">
      <c r="A1007" s="5">
        <v>36161</v>
      </c>
      <c r="B1007" s="3">
        <v>6.4800000000000013</v>
      </c>
      <c r="C1007" s="3">
        <v>2846.8</v>
      </c>
      <c r="D1007" s="3">
        <v>1954.397748752247</v>
      </c>
      <c r="E1007" s="3">
        <v>31.347556949829741</v>
      </c>
    </row>
    <row r="1008" spans="1:5" x14ac:dyDescent="0.35">
      <c r="A1008" s="5">
        <v>36162</v>
      </c>
      <c r="B1008" s="3">
        <v>6.4700000000000006</v>
      </c>
      <c r="C1008" s="3">
        <v>2832.4</v>
      </c>
      <c r="D1008" s="3">
        <v>1940.9224749008731</v>
      </c>
      <c r="E1008" s="3">
        <v>31.47428064888884</v>
      </c>
    </row>
    <row r="1009" spans="1:5" x14ac:dyDescent="0.35">
      <c r="A1009" s="5">
        <v>36163</v>
      </c>
      <c r="B1009" s="3">
        <v>6.4679999999999991</v>
      </c>
      <c r="C1009" s="3">
        <v>2832.4</v>
      </c>
      <c r="D1009" s="3">
        <v>1938.2363348898091</v>
      </c>
      <c r="E1009" s="3">
        <v>31.569116830609779</v>
      </c>
    </row>
    <row r="1010" spans="1:5" x14ac:dyDescent="0.35">
      <c r="A1010" s="5">
        <v>36164</v>
      </c>
      <c r="B1010" s="3">
        <v>6.4420000000000002</v>
      </c>
      <c r="C1010" s="3">
        <v>2789.6</v>
      </c>
      <c r="D1010" s="3">
        <v>1903.5855210852981</v>
      </c>
      <c r="E1010" s="3">
        <v>31.76134495679316</v>
      </c>
    </row>
    <row r="1011" spans="1:5" x14ac:dyDescent="0.35">
      <c r="A1011" s="5">
        <v>36165</v>
      </c>
      <c r="B1011" s="3">
        <v>6.4120000000000008</v>
      </c>
      <c r="C1011" s="3">
        <v>2761.2</v>
      </c>
      <c r="D1011" s="3">
        <v>1864.2196601862249</v>
      </c>
      <c r="E1011" s="3">
        <v>32.485163690199002</v>
      </c>
    </row>
    <row r="1012" spans="1:5" x14ac:dyDescent="0.35">
      <c r="A1012" s="5">
        <v>36166</v>
      </c>
      <c r="B1012" s="3">
        <v>6.3780000000000001</v>
      </c>
      <c r="C1012" s="3">
        <v>2704.9</v>
      </c>
      <c r="D1012" s="3">
        <v>1820.39282721834</v>
      </c>
      <c r="E1012" s="3">
        <v>32.700180146462351</v>
      </c>
    </row>
    <row r="1013" spans="1:5" x14ac:dyDescent="0.35">
      <c r="A1013" s="5">
        <v>36167</v>
      </c>
      <c r="B1013" s="3">
        <v>6.3579999999999997</v>
      </c>
      <c r="C1013" s="3">
        <v>2677</v>
      </c>
      <c r="D1013" s="3">
        <v>1794.9988125933471</v>
      </c>
      <c r="E1013" s="3">
        <v>32.947373455608997</v>
      </c>
    </row>
    <row r="1014" spans="1:5" x14ac:dyDescent="0.35">
      <c r="A1014" s="5">
        <v>36168</v>
      </c>
      <c r="B1014" s="3">
        <v>6.3159999999999998</v>
      </c>
      <c r="C1014" s="3">
        <v>2621.7</v>
      </c>
      <c r="D1014" s="3">
        <v>1742.5908338974759</v>
      </c>
      <c r="E1014" s="3">
        <v>33.532027543293438</v>
      </c>
    </row>
    <row r="1015" spans="1:5" x14ac:dyDescent="0.35">
      <c r="A1015" s="5">
        <v>36169</v>
      </c>
      <c r="B1015" s="3">
        <v>6.3</v>
      </c>
      <c r="C1015" s="3">
        <v>2594.3000000000002</v>
      </c>
      <c r="D1015" s="3">
        <v>1722.9500012690021</v>
      </c>
      <c r="E1015" s="3">
        <v>33.587094735805351</v>
      </c>
    </row>
    <row r="1016" spans="1:5" x14ac:dyDescent="0.35">
      <c r="A1016" s="5">
        <v>36170</v>
      </c>
      <c r="B1016" s="3">
        <v>6.2779999999999996</v>
      </c>
      <c r="C1016" s="3">
        <v>2567.1</v>
      </c>
      <c r="D1016" s="3">
        <v>1696.2325716580301</v>
      </c>
      <c r="E1016" s="3">
        <v>33.924172347862189</v>
      </c>
    </row>
    <row r="1017" spans="1:5" x14ac:dyDescent="0.35">
      <c r="A1017" s="5">
        <v>36171</v>
      </c>
      <c r="B1017" s="3">
        <v>6.2539999999999996</v>
      </c>
      <c r="C1017" s="3">
        <v>2526.5</v>
      </c>
      <c r="D1017" s="3">
        <v>1667.46423766505</v>
      </c>
      <c r="E1017" s="3">
        <v>34.001019684739752</v>
      </c>
    </row>
    <row r="1018" spans="1:5" x14ac:dyDescent="0.35">
      <c r="A1018" s="5">
        <v>36172</v>
      </c>
      <c r="B1018" s="3">
        <v>6.2380000000000004</v>
      </c>
      <c r="C1018" s="3">
        <v>2513.1</v>
      </c>
      <c r="D1018" s="3">
        <v>1648.5025389660721</v>
      </c>
      <c r="E1018" s="3">
        <v>34.403623454455747</v>
      </c>
    </row>
    <row r="1019" spans="1:5" x14ac:dyDescent="0.35">
      <c r="A1019" s="5">
        <v>36173</v>
      </c>
      <c r="B1019" s="3">
        <v>6.2080000000000002</v>
      </c>
      <c r="C1019" s="3">
        <v>2473</v>
      </c>
      <c r="D1019" s="3">
        <v>1613.413045250456</v>
      </c>
      <c r="E1019" s="3">
        <v>34.758874029500362</v>
      </c>
    </row>
    <row r="1020" spans="1:5" x14ac:dyDescent="0.35">
      <c r="A1020" s="5">
        <v>36174</v>
      </c>
      <c r="B1020" s="3">
        <v>6.1459999999999999</v>
      </c>
      <c r="C1020" s="3">
        <v>2394</v>
      </c>
      <c r="D1020" s="3">
        <v>1542.782121433876</v>
      </c>
      <c r="E1020" s="3">
        <v>35.556302362828887</v>
      </c>
    </row>
    <row r="1021" spans="1:5" x14ac:dyDescent="0.35">
      <c r="A1021" s="5">
        <v>36175</v>
      </c>
      <c r="B1021" s="3">
        <v>6.1040000000000001</v>
      </c>
      <c r="C1021" s="3">
        <v>2329.1999999999998</v>
      </c>
      <c r="D1021" s="3">
        <v>1496.353191356445</v>
      </c>
      <c r="E1021" s="3">
        <v>35.756775229415879</v>
      </c>
    </row>
    <row r="1022" spans="1:5" x14ac:dyDescent="0.35">
      <c r="A1022" s="5">
        <v>36176</v>
      </c>
      <c r="B1022" s="3">
        <v>6.0760000000000014</v>
      </c>
      <c r="C1022" s="3">
        <v>2303.5</v>
      </c>
      <c r="D1022" s="3">
        <v>1466.0247684132571</v>
      </c>
      <c r="E1022" s="3">
        <v>36.356641267060709</v>
      </c>
    </row>
    <row r="1023" spans="1:5" x14ac:dyDescent="0.35">
      <c r="A1023" s="5">
        <v>36177</v>
      </c>
      <c r="B1023" s="3">
        <v>6.04</v>
      </c>
      <c r="C1023" s="3">
        <v>2252.6999999999998</v>
      </c>
      <c r="D1023" s="3">
        <v>1427.7536337434581</v>
      </c>
      <c r="E1023" s="3">
        <v>36.62033853848903</v>
      </c>
    </row>
    <row r="1024" spans="1:5" x14ac:dyDescent="0.35">
      <c r="A1024" s="5">
        <v>36178</v>
      </c>
      <c r="B1024" s="3">
        <v>6.0279999999999996</v>
      </c>
      <c r="C1024" s="3">
        <v>2240.1</v>
      </c>
      <c r="D1024" s="3">
        <v>1415.1752366144631</v>
      </c>
      <c r="E1024" s="3">
        <v>36.825354376391111</v>
      </c>
    </row>
    <row r="1025" spans="1:5" x14ac:dyDescent="0.35">
      <c r="A1025" s="5">
        <v>36179</v>
      </c>
      <c r="B1025" s="3">
        <v>5.99</v>
      </c>
      <c r="C1025" s="3">
        <v>2190.1</v>
      </c>
      <c r="D1025" s="3">
        <v>1375.9255673235559</v>
      </c>
      <c r="E1025" s="3">
        <v>37.17521723558027</v>
      </c>
    </row>
    <row r="1026" spans="1:5" x14ac:dyDescent="0.35">
      <c r="A1026" s="5">
        <v>36180</v>
      </c>
      <c r="B1026" s="3">
        <v>5.9659999999999993</v>
      </c>
      <c r="C1026" s="3">
        <v>2165.4</v>
      </c>
      <c r="D1026" s="3">
        <v>1351.587113431086</v>
      </c>
      <c r="E1026" s="3">
        <v>37.582566111060949</v>
      </c>
    </row>
    <row r="1027" spans="1:5" x14ac:dyDescent="0.35">
      <c r="A1027" s="5">
        <v>36181</v>
      </c>
      <c r="B1027" s="3">
        <v>5.9480000000000004</v>
      </c>
      <c r="C1027" s="3">
        <v>2140.8000000000002</v>
      </c>
      <c r="D1027" s="3">
        <v>1333.559626691939</v>
      </c>
      <c r="E1027" s="3">
        <v>37.707416540922118</v>
      </c>
    </row>
    <row r="1028" spans="1:5" x14ac:dyDescent="0.35">
      <c r="A1028" s="5">
        <v>36182</v>
      </c>
      <c r="B1028" s="3">
        <v>5.94</v>
      </c>
      <c r="C1028" s="3">
        <v>2128.5</v>
      </c>
      <c r="D1028" s="3">
        <v>1325.609228419069</v>
      </c>
      <c r="E1028" s="3">
        <v>37.720966482543147</v>
      </c>
    </row>
    <row r="1029" spans="1:5" x14ac:dyDescent="0.35">
      <c r="A1029" s="5">
        <v>36183</v>
      </c>
      <c r="B1029" s="3">
        <v>5.9260000000000002</v>
      </c>
      <c r="C1029" s="3">
        <v>2116.3000000000002</v>
      </c>
      <c r="D1029" s="3">
        <v>1311.7870283490849</v>
      </c>
      <c r="E1029" s="3">
        <v>38.015072137736382</v>
      </c>
    </row>
    <row r="1030" spans="1:5" x14ac:dyDescent="0.35">
      <c r="A1030" s="5">
        <v>36184</v>
      </c>
      <c r="B1030" s="3">
        <v>5.91</v>
      </c>
      <c r="C1030" s="3">
        <v>2092</v>
      </c>
      <c r="D1030" s="3">
        <v>1296.131243417467</v>
      </c>
      <c r="E1030" s="3">
        <v>38.043439607195651</v>
      </c>
    </row>
    <row r="1031" spans="1:5" x14ac:dyDescent="0.35">
      <c r="A1031" s="5">
        <v>36185</v>
      </c>
      <c r="B1031" s="3">
        <v>5.91</v>
      </c>
      <c r="C1031" s="3">
        <v>2092</v>
      </c>
      <c r="D1031" s="3">
        <v>1296.131243417467</v>
      </c>
      <c r="E1031" s="3">
        <v>38.043439607195651</v>
      </c>
    </row>
    <row r="1032" spans="1:5" x14ac:dyDescent="0.35">
      <c r="A1032" s="5">
        <v>36186</v>
      </c>
      <c r="B1032" s="3">
        <v>5.91</v>
      </c>
      <c r="C1032" s="3">
        <v>2092</v>
      </c>
      <c r="D1032" s="3">
        <v>1296.131243417467</v>
      </c>
      <c r="E1032" s="3">
        <v>38.043439607195651</v>
      </c>
    </row>
    <row r="1033" spans="1:5" x14ac:dyDescent="0.35">
      <c r="A1033" s="5">
        <v>36187</v>
      </c>
      <c r="B1033" s="3">
        <v>5.91</v>
      </c>
      <c r="C1033" s="3">
        <v>2092</v>
      </c>
      <c r="D1033" s="3">
        <v>1296.131243417467</v>
      </c>
      <c r="E1033" s="3">
        <v>38.043439607195651</v>
      </c>
    </row>
    <row r="1034" spans="1:5" x14ac:dyDescent="0.35">
      <c r="A1034" s="5">
        <v>36188</v>
      </c>
      <c r="B1034" s="3">
        <v>5.93</v>
      </c>
      <c r="C1034" s="3">
        <v>2116.3000000000002</v>
      </c>
      <c r="D1034" s="3">
        <v>1315.724442143671</v>
      </c>
      <c r="E1034" s="3">
        <v>37.829020358943858</v>
      </c>
    </row>
    <row r="1035" spans="1:5" x14ac:dyDescent="0.35">
      <c r="A1035" s="5">
        <v>36189</v>
      </c>
      <c r="B1035" s="3">
        <v>5.9740000000000002</v>
      </c>
      <c r="C1035" s="3">
        <v>2165.4</v>
      </c>
      <c r="D1035" s="3">
        <v>1359.6614596696049</v>
      </c>
      <c r="E1035" s="3">
        <v>37.209685985517467</v>
      </c>
    </row>
    <row r="1036" spans="1:5" x14ac:dyDescent="0.35">
      <c r="A1036" s="5">
        <v>36190</v>
      </c>
      <c r="B1036" s="3">
        <v>5.99</v>
      </c>
      <c r="C1036" s="3">
        <v>2190.1</v>
      </c>
      <c r="D1036" s="3">
        <v>1375.9255673235559</v>
      </c>
      <c r="E1036" s="3">
        <v>37.17521723558027</v>
      </c>
    </row>
    <row r="1037" spans="1:5" x14ac:dyDescent="0.35">
      <c r="A1037" s="5">
        <v>36191</v>
      </c>
      <c r="B1037" s="3">
        <v>5.944</v>
      </c>
      <c r="C1037" s="3">
        <v>2128.5</v>
      </c>
      <c r="D1037" s="3">
        <v>1329.5796878085191</v>
      </c>
      <c r="E1037" s="3">
        <v>37.534428573712987</v>
      </c>
    </row>
    <row r="1038" spans="1:5" x14ac:dyDescent="0.35">
      <c r="A1038" s="5">
        <v>36192</v>
      </c>
      <c r="B1038" s="3">
        <v>5.8719999999999999</v>
      </c>
      <c r="C1038" s="3">
        <v>2043.9</v>
      </c>
      <c r="D1038" s="3">
        <v>1259.5455216986161</v>
      </c>
      <c r="E1038" s="3">
        <v>38.375384231194502</v>
      </c>
    </row>
    <row r="1039" spans="1:5" x14ac:dyDescent="0.35">
      <c r="A1039" s="5">
        <v>36193</v>
      </c>
      <c r="B1039" s="3">
        <v>5.76</v>
      </c>
      <c r="C1039" s="3">
        <v>1914.8</v>
      </c>
      <c r="D1039" s="3">
        <v>1156.479978981055</v>
      </c>
      <c r="E1039" s="3">
        <v>39.603092804415368</v>
      </c>
    </row>
    <row r="1040" spans="1:5" x14ac:dyDescent="0.35">
      <c r="A1040" s="5">
        <v>36194</v>
      </c>
      <c r="B1040" s="3">
        <v>5.65</v>
      </c>
      <c r="C1040" s="3">
        <v>1790.5</v>
      </c>
      <c r="D1040" s="3">
        <v>1061.9156020929281</v>
      </c>
      <c r="E1040" s="3">
        <v>40.691672600227427</v>
      </c>
    </row>
    <row r="1041" spans="1:5" x14ac:dyDescent="0.35">
      <c r="A1041" s="5">
        <v>36195</v>
      </c>
      <c r="B1041" s="3">
        <v>5.6139999999999999</v>
      </c>
      <c r="C1041" s="3">
        <v>1746.4</v>
      </c>
      <c r="D1041" s="3">
        <v>1032.345082543319</v>
      </c>
      <c r="E1041" s="3">
        <v>40.887249052718794</v>
      </c>
    </row>
    <row r="1042" spans="1:5" x14ac:dyDescent="0.35">
      <c r="A1042" s="5">
        <v>36196</v>
      </c>
      <c r="B1042" s="3">
        <v>5.61</v>
      </c>
      <c r="C1042" s="3">
        <v>1746.4</v>
      </c>
      <c r="D1042" s="3">
        <v>1029.1004443474651</v>
      </c>
      <c r="E1042" s="3">
        <v>41.073039146388879</v>
      </c>
    </row>
    <row r="1043" spans="1:5" x14ac:dyDescent="0.35">
      <c r="A1043" s="5">
        <v>36197</v>
      </c>
      <c r="B1043" s="3">
        <v>5.6180000000000003</v>
      </c>
      <c r="C1043" s="3">
        <v>1757.4</v>
      </c>
      <c r="D1043" s="3">
        <v>1035.597874915517</v>
      </c>
      <c r="E1043" s="3">
        <v>41.072159160378007</v>
      </c>
    </row>
    <row r="1044" spans="1:5" x14ac:dyDescent="0.35">
      <c r="A1044" s="5">
        <v>36198</v>
      </c>
      <c r="B1044" s="3">
        <v>5.59</v>
      </c>
      <c r="C1044" s="3">
        <v>1724.6</v>
      </c>
      <c r="D1044" s="3">
        <v>1012.999032451987</v>
      </c>
      <c r="E1044" s="3">
        <v>41.261797955932558</v>
      </c>
    </row>
    <row r="1045" spans="1:5" x14ac:dyDescent="0.35">
      <c r="A1045" s="5">
        <v>36199</v>
      </c>
      <c r="B1045" s="3">
        <v>5.55</v>
      </c>
      <c r="C1045" s="3">
        <v>1681.5</v>
      </c>
      <c r="D1045" s="3">
        <v>981.3990382444432</v>
      </c>
      <c r="E1045" s="3">
        <v>41.635501739848749</v>
      </c>
    </row>
    <row r="1046" spans="1:5" x14ac:dyDescent="0.35">
      <c r="A1046" s="5">
        <v>36200</v>
      </c>
      <c r="B1046" s="3">
        <v>5.5039999999999996</v>
      </c>
      <c r="C1046" s="3">
        <v>1628.4</v>
      </c>
      <c r="D1046" s="3">
        <v>946.03628982890575</v>
      </c>
      <c r="E1046" s="3">
        <v>41.903937003874617</v>
      </c>
    </row>
    <row r="1047" spans="1:5" x14ac:dyDescent="0.35">
      <c r="A1047" s="5">
        <v>36201</v>
      </c>
      <c r="B1047" s="3">
        <v>5.44</v>
      </c>
      <c r="C1047" s="3">
        <v>1566</v>
      </c>
      <c r="D1047" s="3">
        <v>898.53422268426061</v>
      </c>
      <c r="E1047" s="3">
        <v>42.622335716203033</v>
      </c>
    </row>
    <row r="1048" spans="1:5" x14ac:dyDescent="0.35">
      <c r="A1048" s="5">
        <v>36202</v>
      </c>
      <c r="B1048" s="3">
        <v>5.39</v>
      </c>
      <c r="C1048" s="3">
        <v>1515</v>
      </c>
      <c r="D1048" s="3">
        <v>862.76357126797996</v>
      </c>
      <c r="E1048" s="3">
        <v>43.051909487262037</v>
      </c>
    </row>
    <row r="1049" spans="1:5" x14ac:dyDescent="0.35">
      <c r="A1049" s="5">
        <v>36203</v>
      </c>
      <c r="B1049" s="3">
        <v>5.39</v>
      </c>
      <c r="C1049" s="3">
        <v>1515</v>
      </c>
      <c r="D1049" s="3">
        <v>862.76357126797996</v>
      </c>
      <c r="E1049" s="3">
        <v>43.051909487262037</v>
      </c>
    </row>
    <row r="1050" spans="1:5" x14ac:dyDescent="0.35">
      <c r="A1050" s="5">
        <v>36204</v>
      </c>
      <c r="B1050" s="3">
        <v>5.39</v>
      </c>
      <c r="C1050" s="3">
        <v>1515</v>
      </c>
      <c r="D1050" s="3">
        <v>862.76357126797996</v>
      </c>
      <c r="E1050" s="3">
        <v>43.051909487262037</v>
      </c>
    </row>
    <row r="1051" spans="1:5" x14ac:dyDescent="0.35">
      <c r="A1051" s="5">
        <v>36205</v>
      </c>
      <c r="B1051" s="3">
        <v>5.4120000000000008</v>
      </c>
      <c r="C1051" s="3">
        <v>1535.3</v>
      </c>
      <c r="D1051" s="3">
        <v>878.35993932590998</v>
      </c>
      <c r="E1051" s="3">
        <v>42.78903541158666</v>
      </c>
    </row>
    <row r="1052" spans="1:5" x14ac:dyDescent="0.35">
      <c r="A1052" s="5">
        <v>36206</v>
      </c>
      <c r="B1052" s="3">
        <v>5.43</v>
      </c>
      <c r="C1052" s="3">
        <v>1555.7</v>
      </c>
      <c r="D1052" s="3">
        <v>891.28714873018419</v>
      </c>
      <c r="E1052" s="3">
        <v>42.708288954799499</v>
      </c>
    </row>
    <row r="1053" spans="1:5" x14ac:dyDescent="0.35">
      <c r="A1053" s="5">
        <v>36207</v>
      </c>
      <c r="B1053" s="3">
        <v>5.44</v>
      </c>
      <c r="C1053" s="3">
        <v>1566</v>
      </c>
      <c r="D1053" s="3">
        <v>898.53422268426061</v>
      </c>
      <c r="E1053" s="3">
        <v>42.622335716203033</v>
      </c>
    </row>
    <row r="1054" spans="1:5" x14ac:dyDescent="0.35">
      <c r="A1054" s="5">
        <v>36208</v>
      </c>
      <c r="B1054" s="3">
        <v>5.44</v>
      </c>
      <c r="C1054" s="3">
        <v>1566</v>
      </c>
      <c r="D1054" s="3">
        <v>898.53422268426061</v>
      </c>
      <c r="E1054" s="3">
        <v>42.622335716203033</v>
      </c>
    </row>
    <row r="1055" spans="1:5" x14ac:dyDescent="0.35">
      <c r="A1055" s="5">
        <v>36209</v>
      </c>
      <c r="B1055" s="3">
        <v>5.4260000000000002</v>
      </c>
      <c r="C1055" s="3">
        <v>1555.7</v>
      </c>
      <c r="D1055" s="3">
        <v>888.40140674445058</v>
      </c>
      <c r="E1055" s="3">
        <v>42.893783715083202</v>
      </c>
    </row>
    <row r="1056" spans="1:5" x14ac:dyDescent="0.35">
      <c r="A1056" s="5">
        <v>36210</v>
      </c>
      <c r="B1056" s="3">
        <v>5.3959999999999999</v>
      </c>
      <c r="C1056" s="3">
        <v>1525.1</v>
      </c>
      <c r="D1056" s="3">
        <v>866.9950418868417</v>
      </c>
      <c r="E1056" s="3">
        <v>43.151593870117253</v>
      </c>
    </row>
    <row r="1057" spans="1:5" x14ac:dyDescent="0.35">
      <c r="A1057" s="5">
        <v>36211</v>
      </c>
      <c r="B1057" s="3">
        <v>5.3420000000000014</v>
      </c>
      <c r="C1057" s="3">
        <v>1465</v>
      </c>
      <c r="D1057" s="3">
        <v>829.50136801361498</v>
      </c>
      <c r="E1057" s="3">
        <v>43.378746210674748</v>
      </c>
    </row>
    <row r="1058" spans="1:5" x14ac:dyDescent="0.35">
      <c r="A1058" s="5">
        <v>36212</v>
      </c>
      <c r="B1058" s="3">
        <v>5.282</v>
      </c>
      <c r="C1058" s="3">
        <v>1406.2</v>
      </c>
      <c r="D1058" s="3">
        <v>789.37046434181048</v>
      </c>
      <c r="E1058" s="3">
        <v>43.864993291010492</v>
      </c>
    </row>
    <row r="1059" spans="1:5" x14ac:dyDescent="0.35">
      <c r="A1059" s="5">
        <v>36213</v>
      </c>
      <c r="B1059" s="3">
        <v>5.2200000000000006</v>
      </c>
      <c r="C1059" s="3">
        <v>1348.7</v>
      </c>
      <c r="D1059" s="3">
        <v>749.54432220693218</v>
      </c>
      <c r="E1059" s="3">
        <v>44.424681381557633</v>
      </c>
    </row>
    <row r="1060" spans="1:5" x14ac:dyDescent="0.35">
      <c r="A1060" s="5">
        <v>36214</v>
      </c>
      <c r="B1060" s="3">
        <v>5.1820000000000004</v>
      </c>
      <c r="C1060" s="3">
        <v>1311.2</v>
      </c>
      <c r="D1060" s="3">
        <v>725.93830627978548</v>
      </c>
      <c r="E1060" s="3">
        <v>44.635577617466033</v>
      </c>
    </row>
    <row r="1061" spans="1:5" x14ac:dyDescent="0.35">
      <c r="A1061" s="5">
        <v>36215</v>
      </c>
      <c r="B1061" s="3">
        <v>5.16</v>
      </c>
      <c r="C1061" s="3">
        <v>1292.5999999999999</v>
      </c>
      <c r="D1061" s="3">
        <v>712.54516353404154</v>
      </c>
      <c r="E1061" s="3">
        <v>44.875045371031909</v>
      </c>
    </row>
    <row r="1062" spans="1:5" x14ac:dyDescent="0.35">
      <c r="A1062" s="5">
        <v>36216</v>
      </c>
      <c r="B1062" s="3">
        <v>5.1560000000000006</v>
      </c>
      <c r="C1062" s="3">
        <v>1292.5999999999999</v>
      </c>
      <c r="D1062" s="3">
        <v>710.13136465797811</v>
      </c>
      <c r="E1062" s="3">
        <v>45.061785188149607</v>
      </c>
    </row>
    <row r="1063" spans="1:5" x14ac:dyDescent="0.35">
      <c r="A1063" s="5">
        <v>36217</v>
      </c>
      <c r="B1063" s="3">
        <v>5.1180000000000003</v>
      </c>
      <c r="C1063" s="3">
        <v>1256</v>
      </c>
      <c r="D1063" s="3">
        <v>687.52391940047812</v>
      </c>
      <c r="E1063" s="3">
        <v>45.260834442637091</v>
      </c>
    </row>
    <row r="1064" spans="1:5" x14ac:dyDescent="0.35">
      <c r="A1064" s="5">
        <v>36218</v>
      </c>
      <c r="B1064" s="3">
        <v>5.0540000000000003</v>
      </c>
      <c r="C1064" s="3">
        <v>1193.2</v>
      </c>
      <c r="D1064" s="3">
        <v>650.74850722167855</v>
      </c>
      <c r="E1064" s="3">
        <v>45.461908546624329</v>
      </c>
    </row>
    <row r="1065" spans="1:5" x14ac:dyDescent="0.35">
      <c r="A1065" s="5">
        <v>36219</v>
      </c>
      <c r="B1065" s="3">
        <v>4.9939999999999998</v>
      </c>
      <c r="C1065" s="3">
        <v>1140.9000000000001</v>
      </c>
      <c r="D1065" s="3">
        <v>617.7131489208607</v>
      </c>
      <c r="E1065" s="3">
        <v>45.857380233073833</v>
      </c>
    </row>
    <row r="1066" spans="1:5" x14ac:dyDescent="0.35">
      <c r="A1066" s="5">
        <v>36220</v>
      </c>
      <c r="B1066" s="3">
        <v>4.952</v>
      </c>
      <c r="C1066" s="3">
        <v>913</v>
      </c>
      <c r="D1066" s="3">
        <v>595.39507498980424</v>
      </c>
      <c r="E1066" s="3">
        <v>34.786957832442027</v>
      </c>
    </row>
    <row r="1067" spans="1:5" x14ac:dyDescent="0.35">
      <c r="A1067" s="5">
        <v>36221</v>
      </c>
      <c r="B1067" s="3">
        <v>4.9239999999999986</v>
      </c>
      <c r="C1067" s="3">
        <v>893</v>
      </c>
      <c r="D1067" s="3">
        <v>580.87718072395808</v>
      </c>
      <c r="E1067" s="3">
        <v>34.952163412770652</v>
      </c>
    </row>
    <row r="1068" spans="1:5" x14ac:dyDescent="0.35">
      <c r="A1068" s="5">
        <v>36222</v>
      </c>
      <c r="B1068" s="3">
        <v>4.8920000000000003</v>
      </c>
      <c r="C1068" s="3">
        <v>871</v>
      </c>
      <c r="D1068" s="3">
        <v>564.63250946751998</v>
      </c>
      <c r="E1068" s="3">
        <v>35.174223941731348</v>
      </c>
    </row>
    <row r="1069" spans="1:5" x14ac:dyDescent="0.35">
      <c r="A1069" s="5">
        <v>36223</v>
      </c>
      <c r="B1069" s="3">
        <v>4.8579999999999997</v>
      </c>
      <c r="C1069" s="3">
        <v>848</v>
      </c>
      <c r="D1069" s="3">
        <v>547.77169264864688</v>
      </c>
      <c r="E1069" s="3">
        <v>35.404281527282208</v>
      </c>
    </row>
    <row r="1070" spans="1:5" x14ac:dyDescent="0.35">
      <c r="A1070" s="5">
        <v>36224</v>
      </c>
      <c r="B1070" s="3">
        <v>4.8119999999999994</v>
      </c>
      <c r="C1070" s="3">
        <v>818</v>
      </c>
      <c r="D1070" s="3">
        <v>525.60172948510035</v>
      </c>
      <c r="E1070" s="3">
        <v>35.745509842897263</v>
      </c>
    </row>
    <row r="1071" spans="1:5" x14ac:dyDescent="0.35">
      <c r="A1071" s="5">
        <v>36225</v>
      </c>
      <c r="B1071" s="3">
        <v>4.782</v>
      </c>
      <c r="C1071" s="3">
        <v>798</v>
      </c>
      <c r="D1071" s="3">
        <v>511.53293443539047</v>
      </c>
      <c r="E1071" s="3">
        <v>35.898128516868347</v>
      </c>
    </row>
    <row r="1072" spans="1:5" x14ac:dyDescent="0.35">
      <c r="A1072" s="5">
        <v>36226</v>
      </c>
      <c r="B1072" s="3">
        <v>4.74</v>
      </c>
      <c r="C1072" s="3">
        <v>772</v>
      </c>
      <c r="D1072" s="3">
        <v>492.34288777964332</v>
      </c>
      <c r="E1072" s="3">
        <v>36.225014536315634</v>
      </c>
    </row>
    <row r="1073" spans="1:5" x14ac:dyDescent="0.35">
      <c r="A1073" s="5">
        <v>36227</v>
      </c>
      <c r="B1073" s="3">
        <v>4.702</v>
      </c>
      <c r="C1073" s="3">
        <v>748</v>
      </c>
      <c r="D1073" s="3">
        <v>475.47939780475281</v>
      </c>
      <c r="E1073" s="3">
        <v>36.433235587599903</v>
      </c>
    </row>
    <row r="1074" spans="1:5" x14ac:dyDescent="0.35">
      <c r="A1074" s="5">
        <v>36228</v>
      </c>
      <c r="B1074" s="3">
        <v>4.6620000000000008</v>
      </c>
      <c r="C1074" s="3">
        <v>724</v>
      </c>
      <c r="D1074" s="3">
        <v>458.22935912211472</v>
      </c>
      <c r="E1074" s="3">
        <v>36.708652054956531</v>
      </c>
    </row>
    <row r="1075" spans="1:5" x14ac:dyDescent="0.35">
      <c r="A1075" s="5">
        <v>36229</v>
      </c>
      <c r="B1075" s="3">
        <v>4.6100000000000003</v>
      </c>
      <c r="C1075" s="3">
        <v>693</v>
      </c>
      <c r="D1075" s="3">
        <v>436.55442623384278</v>
      </c>
      <c r="E1075" s="3">
        <v>37.005133299589779</v>
      </c>
    </row>
    <row r="1076" spans="1:5" x14ac:dyDescent="0.35">
      <c r="A1076" s="5">
        <v>36230</v>
      </c>
      <c r="B1076" s="3">
        <v>4.5659999999999998</v>
      </c>
      <c r="C1076" s="3">
        <v>668</v>
      </c>
      <c r="D1076" s="3">
        <v>418.85996466319011</v>
      </c>
      <c r="E1076" s="3">
        <v>37.296412475570349</v>
      </c>
    </row>
    <row r="1077" spans="1:5" x14ac:dyDescent="0.35">
      <c r="A1077" s="5">
        <v>36231</v>
      </c>
      <c r="B1077" s="3">
        <v>4.5259999999999998</v>
      </c>
      <c r="C1077" s="3">
        <v>646</v>
      </c>
      <c r="D1077" s="3">
        <v>403.27497659037658</v>
      </c>
      <c r="E1077" s="3">
        <v>37.573533035545417</v>
      </c>
    </row>
    <row r="1078" spans="1:5" x14ac:dyDescent="0.35">
      <c r="A1078" s="5">
        <v>36232</v>
      </c>
      <c r="B1078" s="3">
        <v>4.5</v>
      </c>
      <c r="C1078" s="3">
        <v>631</v>
      </c>
      <c r="D1078" s="3">
        <v>393.39530645682049</v>
      </c>
      <c r="E1078" s="3">
        <v>37.655260466430967</v>
      </c>
    </row>
    <row r="1079" spans="1:5" x14ac:dyDescent="0.35">
      <c r="A1079" s="5">
        <v>36233</v>
      </c>
      <c r="B1079" s="3">
        <v>4.4820000000000011</v>
      </c>
      <c r="C1079" s="3">
        <v>623</v>
      </c>
      <c r="D1079" s="3">
        <v>386.66935944800917</v>
      </c>
      <c r="E1079" s="3">
        <v>37.934292223433509</v>
      </c>
    </row>
    <row r="1080" spans="1:5" x14ac:dyDescent="0.35">
      <c r="A1080" s="5">
        <v>36234</v>
      </c>
      <c r="B1080" s="3">
        <v>4.4880000000000004</v>
      </c>
      <c r="C1080" s="3">
        <v>625</v>
      </c>
      <c r="D1080" s="3">
        <v>388.90106855929872</v>
      </c>
      <c r="E1080" s="3">
        <v>37.775829030512213</v>
      </c>
    </row>
    <row r="1081" spans="1:5" x14ac:dyDescent="0.35">
      <c r="A1081" s="5">
        <v>36235</v>
      </c>
      <c r="B1081" s="3">
        <v>4.4619999999999997</v>
      </c>
      <c r="C1081" s="3">
        <v>611</v>
      </c>
      <c r="D1081" s="3">
        <v>379.30398999562442</v>
      </c>
      <c r="E1081" s="3">
        <v>37.920787234758677</v>
      </c>
    </row>
    <row r="1082" spans="1:5" x14ac:dyDescent="0.35">
      <c r="A1082" s="5">
        <v>36236</v>
      </c>
      <c r="B1082" s="3">
        <v>4.45</v>
      </c>
      <c r="C1082" s="3">
        <v>605</v>
      </c>
      <c r="D1082" s="3">
        <v>374.93877115910442</v>
      </c>
      <c r="E1082" s="3">
        <v>38.026649395189359</v>
      </c>
    </row>
    <row r="1083" spans="1:5" x14ac:dyDescent="0.35">
      <c r="A1083" s="5">
        <v>36237</v>
      </c>
      <c r="B1083" s="3">
        <v>4.4340000000000002</v>
      </c>
      <c r="C1083" s="3">
        <v>596</v>
      </c>
      <c r="D1083" s="3">
        <v>369.18090659337088</v>
      </c>
      <c r="E1083" s="3">
        <v>38.056894866884072</v>
      </c>
    </row>
    <row r="1084" spans="1:5" x14ac:dyDescent="0.35">
      <c r="A1084" s="5">
        <v>36238</v>
      </c>
      <c r="B1084" s="3">
        <v>4.43</v>
      </c>
      <c r="C1084" s="3">
        <v>594</v>
      </c>
      <c r="D1084" s="3">
        <v>367.75251992425552</v>
      </c>
      <c r="E1084" s="3">
        <v>38.088801359552953</v>
      </c>
    </row>
    <row r="1085" spans="1:5" x14ac:dyDescent="0.35">
      <c r="A1085" s="5">
        <v>36239</v>
      </c>
      <c r="B1085" s="3">
        <v>4.4279999999999999</v>
      </c>
      <c r="C1085" s="3">
        <v>593</v>
      </c>
      <c r="D1085" s="3">
        <v>367.03998149549739</v>
      </c>
      <c r="E1085" s="3">
        <v>38.104556240219658</v>
      </c>
    </row>
    <row r="1086" spans="1:5" x14ac:dyDescent="0.35">
      <c r="A1086" s="5">
        <v>36240</v>
      </c>
      <c r="B1086" s="3">
        <v>4.42</v>
      </c>
      <c r="C1086" s="3">
        <v>589</v>
      </c>
      <c r="D1086" s="3">
        <v>364.20083080984449</v>
      </c>
      <c r="E1086" s="3">
        <v>38.166242646885472</v>
      </c>
    </row>
    <row r="1087" spans="1:5" x14ac:dyDescent="0.35">
      <c r="A1087" s="5">
        <v>36241</v>
      </c>
      <c r="B1087" s="3">
        <v>4.41</v>
      </c>
      <c r="C1087" s="3">
        <v>584</v>
      </c>
      <c r="D1087" s="3">
        <v>360.67655409978681</v>
      </c>
      <c r="E1087" s="3">
        <v>38.24031607880363</v>
      </c>
    </row>
    <row r="1088" spans="1:5" x14ac:dyDescent="0.35">
      <c r="A1088" s="5">
        <v>36242</v>
      </c>
      <c r="B1088" s="3">
        <v>4.41</v>
      </c>
      <c r="C1088" s="3">
        <v>584</v>
      </c>
      <c r="D1088" s="3">
        <v>360.67655409978681</v>
      </c>
      <c r="E1088" s="3">
        <v>38.24031607880363</v>
      </c>
    </row>
    <row r="1089" spans="1:5" x14ac:dyDescent="0.35">
      <c r="A1089" s="5">
        <v>36243</v>
      </c>
      <c r="B1089" s="3">
        <v>4.4040000000000008</v>
      </c>
      <c r="C1089" s="3">
        <v>581</v>
      </c>
      <c r="D1089" s="3">
        <v>358.57508019483731</v>
      </c>
      <c r="E1089" s="3">
        <v>38.283118727222501</v>
      </c>
    </row>
    <row r="1090" spans="1:5" x14ac:dyDescent="0.35">
      <c r="A1090" s="5">
        <v>36244</v>
      </c>
      <c r="B1090" s="3">
        <v>4.4000000000000004</v>
      </c>
      <c r="C1090" s="3">
        <v>579</v>
      </c>
      <c r="D1090" s="3">
        <v>357.1795316020623</v>
      </c>
      <c r="E1090" s="3">
        <v>38.310961726759537</v>
      </c>
    </row>
    <row r="1091" spans="1:5" x14ac:dyDescent="0.35">
      <c r="A1091" s="5">
        <v>36245</v>
      </c>
      <c r="B1091" s="3">
        <v>4.3740000000000014</v>
      </c>
      <c r="C1091" s="3">
        <v>565</v>
      </c>
      <c r="D1091" s="3">
        <v>348.21369369653269</v>
      </c>
      <c r="E1091" s="3">
        <v>38.369257752826073</v>
      </c>
    </row>
    <row r="1092" spans="1:5" x14ac:dyDescent="0.35">
      <c r="A1092" s="5">
        <v>36246</v>
      </c>
      <c r="B1092" s="3">
        <v>4.3600000000000003</v>
      </c>
      <c r="C1092" s="3">
        <v>558</v>
      </c>
      <c r="D1092" s="3">
        <v>343.46084099785321</v>
      </c>
      <c r="E1092" s="3">
        <v>38.447877957373983</v>
      </c>
    </row>
    <row r="1093" spans="1:5" x14ac:dyDescent="0.35">
      <c r="A1093" s="5">
        <v>36247</v>
      </c>
      <c r="B1093" s="3">
        <v>4.3740000000000014</v>
      </c>
      <c r="C1093" s="3">
        <v>565</v>
      </c>
      <c r="D1093" s="3">
        <v>348.21369369653269</v>
      </c>
      <c r="E1093" s="3">
        <v>38.369257752826073</v>
      </c>
    </row>
    <row r="1094" spans="1:5" x14ac:dyDescent="0.35">
      <c r="A1094" s="5">
        <v>36248</v>
      </c>
      <c r="B1094" s="3">
        <v>4.38</v>
      </c>
      <c r="C1094" s="3">
        <v>568</v>
      </c>
      <c r="D1094" s="3">
        <v>350.26661949259312</v>
      </c>
      <c r="E1094" s="3">
        <v>38.333341638627992</v>
      </c>
    </row>
    <row r="1095" spans="1:5" x14ac:dyDescent="0.35">
      <c r="A1095" s="5">
        <v>36249</v>
      </c>
      <c r="B1095" s="3">
        <v>4.38</v>
      </c>
      <c r="C1095" s="3">
        <v>568</v>
      </c>
      <c r="D1095" s="3">
        <v>350.26661949259312</v>
      </c>
      <c r="E1095" s="3">
        <v>38.333341638627992</v>
      </c>
    </row>
    <row r="1096" spans="1:5" x14ac:dyDescent="0.35">
      <c r="A1096" s="5">
        <v>36250</v>
      </c>
      <c r="B1096" s="3">
        <v>4.3899999999999997</v>
      </c>
      <c r="C1096" s="3">
        <v>565</v>
      </c>
      <c r="D1096" s="3">
        <v>353.70960572828659</v>
      </c>
      <c r="E1096" s="3">
        <v>37.396529959595277</v>
      </c>
    </row>
    <row r="1097" spans="1:5" x14ac:dyDescent="0.35">
      <c r="A1097" s="5">
        <v>36251</v>
      </c>
      <c r="B1097" s="3">
        <v>4.34</v>
      </c>
      <c r="C1097" s="3">
        <v>862</v>
      </c>
      <c r="D1097" s="3">
        <v>336.76095223872449</v>
      </c>
      <c r="E1097" s="3">
        <v>60.932604148639847</v>
      </c>
    </row>
    <row r="1098" spans="1:5" x14ac:dyDescent="0.35">
      <c r="A1098" s="5">
        <v>36252</v>
      </c>
      <c r="B1098" s="3">
        <v>4.33</v>
      </c>
      <c r="C1098" s="3">
        <v>856</v>
      </c>
      <c r="D1098" s="3">
        <v>333.45033041519912</v>
      </c>
      <c r="E1098" s="3">
        <v>61.045522147757133</v>
      </c>
    </row>
    <row r="1099" spans="1:5" x14ac:dyDescent="0.35">
      <c r="A1099" s="5">
        <v>36253</v>
      </c>
      <c r="B1099" s="3">
        <v>4.33</v>
      </c>
      <c r="C1099" s="3">
        <v>856</v>
      </c>
      <c r="D1099" s="3">
        <v>333.45033041519912</v>
      </c>
      <c r="E1099" s="3">
        <v>61.045522147757133</v>
      </c>
    </row>
    <row r="1100" spans="1:5" x14ac:dyDescent="0.35">
      <c r="A1100" s="5">
        <v>36254</v>
      </c>
      <c r="B1100" s="3">
        <v>4.33</v>
      </c>
      <c r="C1100" s="3">
        <v>856</v>
      </c>
      <c r="D1100" s="3">
        <v>333.45033041519912</v>
      </c>
      <c r="E1100" s="3">
        <v>61.045522147757133</v>
      </c>
    </row>
    <row r="1101" spans="1:5" x14ac:dyDescent="0.35">
      <c r="A1101" s="5">
        <v>36255</v>
      </c>
      <c r="B1101" s="3">
        <v>4.3140000000000001</v>
      </c>
      <c r="C1101" s="3">
        <v>843</v>
      </c>
      <c r="D1101" s="3">
        <v>328.20737335941692</v>
      </c>
      <c r="E1101" s="3">
        <v>61.066741001255409</v>
      </c>
    </row>
    <row r="1102" spans="1:5" x14ac:dyDescent="0.35">
      <c r="A1102" s="5">
        <v>36256</v>
      </c>
      <c r="B1102" s="3">
        <v>4.3099999999999996</v>
      </c>
      <c r="C1102" s="3">
        <v>843</v>
      </c>
      <c r="D1102" s="3">
        <v>326.90696490778242</v>
      </c>
      <c r="E1102" s="3">
        <v>61.221000604059029</v>
      </c>
    </row>
    <row r="1103" spans="1:5" x14ac:dyDescent="0.35">
      <c r="A1103" s="5">
        <v>36257</v>
      </c>
      <c r="B1103" s="3">
        <v>4.3099999999999996</v>
      </c>
      <c r="C1103" s="3">
        <v>843</v>
      </c>
      <c r="D1103" s="3">
        <v>326.90696490778242</v>
      </c>
      <c r="E1103" s="3">
        <v>61.221000604059029</v>
      </c>
    </row>
    <row r="1104" spans="1:5" x14ac:dyDescent="0.35">
      <c r="A1104" s="5">
        <v>36258</v>
      </c>
      <c r="B1104" s="3">
        <v>4.3</v>
      </c>
      <c r="C1104" s="3">
        <v>837</v>
      </c>
      <c r="D1104" s="3">
        <v>323.6739162182908</v>
      </c>
      <c r="E1104" s="3">
        <v>61.329281216452713</v>
      </c>
    </row>
    <row r="1105" spans="1:5" x14ac:dyDescent="0.35">
      <c r="A1105" s="5">
        <v>36259</v>
      </c>
      <c r="B1105" s="3">
        <v>4.29</v>
      </c>
      <c r="C1105" s="3">
        <v>831</v>
      </c>
      <c r="D1105" s="3">
        <v>320.46642122269532</v>
      </c>
      <c r="E1105" s="3">
        <v>61.436050394380842</v>
      </c>
    </row>
    <row r="1106" spans="1:5" x14ac:dyDescent="0.35">
      <c r="A1106" s="5">
        <v>36260</v>
      </c>
      <c r="B1106" s="3">
        <v>4.28</v>
      </c>
      <c r="C1106" s="3">
        <v>824</v>
      </c>
      <c r="D1106" s="3">
        <v>317.28432889874358</v>
      </c>
      <c r="E1106" s="3">
        <v>61.494620279278692</v>
      </c>
    </row>
    <row r="1107" spans="1:5" x14ac:dyDescent="0.35">
      <c r="A1107" s="5">
        <v>36261</v>
      </c>
      <c r="B1107" s="3">
        <v>4.28</v>
      </c>
      <c r="C1107" s="3">
        <v>824</v>
      </c>
      <c r="D1107" s="3">
        <v>317.28432889874358</v>
      </c>
      <c r="E1107" s="3">
        <v>61.494620279278692</v>
      </c>
    </row>
    <row r="1108" spans="1:5" x14ac:dyDescent="0.35">
      <c r="A1108" s="5">
        <v>36262</v>
      </c>
      <c r="B1108" s="3">
        <v>4.28</v>
      </c>
      <c r="C1108" s="3">
        <v>824</v>
      </c>
      <c r="D1108" s="3">
        <v>317.28432889874358</v>
      </c>
      <c r="E1108" s="3">
        <v>61.494620279278692</v>
      </c>
    </row>
    <row r="1109" spans="1:5" x14ac:dyDescent="0.35">
      <c r="A1109" s="5">
        <v>36263</v>
      </c>
      <c r="B1109" s="3">
        <v>4.2779999999999996</v>
      </c>
      <c r="C1109" s="3">
        <v>824</v>
      </c>
      <c r="D1109" s="3">
        <v>316.65094550615498</v>
      </c>
      <c r="E1109" s="3">
        <v>61.571487195854971</v>
      </c>
    </row>
    <row r="1110" spans="1:5" x14ac:dyDescent="0.35">
      <c r="A1110" s="5">
        <v>36264</v>
      </c>
      <c r="B1110" s="3">
        <v>4.2359999999999998</v>
      </c>
      <c r="C1110" s="3">
        <v>800</v>
      </c>
      <c r="D1110" s="3">
        <v>303.58110654131468</v>
      </c>
      <c r="E1110" s="3">
        <v>62.052361682335658</v>
      </c>
    </row>
    <row r="1111" spans="1:5" x14ac:dyDescent="0.35">
      <c r="A1111" s="5">
        <v>36265</v>
      </c>
      <c r="B1111" s="3">
        <v>4.2140000000000004</v>
      </c>
      <c r="C1111" s="3">
        <v>781</v>
      </c>
      <c r="D1111" s="3">
        <v>296.90886229294682</v>
      </c>
      <c r="E1111" s="3">
        <v>61.983500346613717</v>
      </c>
    </row>
    <row r="1112" spans="1:5" x14ac:dyDescent="0.35">
      <c r="A1112" s="5">
        <v>36266</v>
      </c>
      <c r="B1112" s="3">
        <v>4.21</v>
      </c>
      <c r="C1112" s="3">
        <v>781</v>
      </c>
      <c r="D1112" s="3">
        <v>295.70839522828771</v>
      </c>
      <c r="E1112" s="3">
        <v>62.137209317760863</v>
      </c>
    </row>
    <row r="1113" spans="1:5" x14ac:dyDescent="0.35">
      <c r="A1113" s="5">
        <v>36267</v>
      </c>
      <c r="B1113" s="3">
        <v>4.2</v>
      </c>
      <c r="C1113" s="3">
        <v>776</v>
      </c>
      <c r="D1113" s="3">
        <v>292.7241580655193</v>
      </c>
      <c r="E1113" s="3">
        <v>62.277814682278454</v>
      </c>
    </row>
    <row r="1114" spans="1:5" x14ac:dyDescent="0.35">
      <c r="A1114" s="5">
        <v>36268</v>
      </c>
      <c r="B1114" s="3">
        <v>4.1659999999999986</v>
      </c>
      <c r="C1114" s="3">
        <v>758</v>
      </c>
      <c r="D1114" s="3">
        <v>282.75692704599419</v>
      </c>
      <c r="E1114" s="3">
        <v>62.696975323747473</v>
      </c>
    </row>
    <row r="1115" spans="1:5" x14ac:dyDescent="0.35">
      <c r="A1115" s="5">
        <v>36269</v>
      </c>
      <c r="B1115" s="3">
        <v>4.16</v>
      </c>
      <c r="C1115" s="3">
        <v>752</v>
      </c>
      <c r="D1115" s="3">
        <v>281.02645956250029</v>
      </c>
      <c r="E1115" s="3">
        <v>62.629460164561117</v>
      </c>
    </row>
    <row r="1116" spans="1:5" x14ac:dyDescent="0.35">
      <c r="A1116" s="5">
        <v>36270</v>
      </c>
      <c r="B1116" s="3">
        <v>4.16</v>
      </c>
      <c r="C1116" s="3">
        <v>752</v>
      </c>
      <c r="D1116" s="3">
        <v>281.02645956250029</v>
      </c>
      <c r="E1116" s="3">
        <v>62.629460164561117</v>
      </c>
    </row>
    <row r="1117" spans="1:5" x14ac:dyDescent="0.35">
      <c r="A1117" s="5">
        <v>36271</v>
      </c>
      <c r="B1117" s="3">
        <v>4.1500000000000004</v>
      </c>
      <c r="C1117" s="3">
        <v>745</v>
      </c>
      <c r="D1117" s="3">
        <v>278.16112595794527</v>
      </c>
      <c r="E1117" s="3">
        <v>62.66293611302747</v>
      </c>
    </row>
    <row r="1118" spans="1:5" x14ac:dyDescent="0.35">
      <c r="A1118" s="5">
        <v>36272</v>
      </c>
      <c r="B1118" s="3">
        <v>4.1399999999999997</v>
      </c>
      <c r="C1118" s="3">
        <v>740</v>
      </c>
      <c r="D1118" s="3">
        <v>275.31914217496018</v>
      </c>
      <c r="E1118" s="3">
        <v>62.794710516897283</v>
      </c>
    </row>
    <row r="1119" spans="1:5" x14ac:dyDescent="0.35">
      <c r="A1119" s="5">
        <v>36273</v>
      </c>
      <c r="B1119" s="3">
        <v>4.13</v>
      </c>
      <c r="C1119" s="3">
        <v>734</v>
      </c>
      <c r="D1119" s="3">
        <v>272.50036592665703</v>
      </c>
      <c r="E1119" s="3">
        <v>62.874609546776973</v>
      </c>
    </row>
    <row r="1120" spans="1:5" x14ac:dyDescent="0.35">
      <c r="A1120" s="5">
        <v>36274</v>
      </c>
      <c r="B1120" s="3">
        <v>4.1480000000000006</v>
      </c>
      <c r="C1120" s="3">
        <v>745</v>
      </c>
      <c r="D1120" s="3">
        <v>277.59086577706898</v>
      </c>
      <c r="E1120" s="3">
        <v>62.739481103749107</v>
      </c>
    </row>
    <row r="1121" spans="1:5" x14ac:dyDescent="0.35">
      <c r="A1121" s="5">
        <v>36275</v>
      </c>
      <c r="B1121" s="3">
        <v>4.1840000000000002</v>
      </c>
      <c r="C1121" s="3">
        <v>769</v>
      </c>
      <c r="D1121" s="3">
        <v>287.99938357381899</v>
      </c>
      <c r="E1121" s="3">
        <v>62.548844788840192</v>
      </c>
    </row>
    <row r="1122" spans="1:5" x14ac:dyDescent="0.35">
      <c r="A1122" s="5">
        <v>36276</v>
      </c>
      <c r="B1122" s="3">
        <v>4.2380000000000004</v>
      </c>
      <c r="C1122" s="3">
        <v>800</v>
      </c>
      <c r="D1122" s="3">
        <v>304.19355398865821</v>
      </c>
      <c r="E1122" s="3">
        <v>61.975805751417731</v>
      </c>
    </row>
    <row r="1123" spans="1:5" x14ac:dyDescent="0.35">
      <c r="A1123" s="5">
        <v>36277</v>
      </c>
      <c r="B1123" s="3">
        <v>4.2679999999999998</v>
      </c>
      <c r="C1123" s="3">
        <v>818</v>
      </c>
      <c r="D1123" s="3">
        <v>313.49913786973048</v>
      </c>
      <c r="E1123" s="3">
        <v>61.674922020815337</v>
      </c>
    </row>
    <row r="1124" spans="1:5" x14ac:dyDescent="0.35">
      <c r="A1124" s="5">
        <v>36278</v>
      </c>
      <c r="B1124" s="3">
        <v>4.3179999999999996</v>
      </c>
      <c r="C1124" s="3">
        <v>849</v>
      </c>
      <c r="D1124" s="3">
        <v>329.51190438340649</v>
      </c>
      <c r="E1124" s="3">
        <v>61.188232699245397</v>
      </c>
    </row>
    <row r="1125" spans="1:5" x14ac:dyDescent="0.35">
      <c r="A1125" s="5">
        <v>36279</v>
      </c>
      <c r="B1125" s="3">
        <v>4.3</v>
      </c>
      <c r="C1125" s="3">
        <v>837</v>
      </c>
      <c r="D1125" s="3">
        <v>323.6739162182908</v>
      </c>
      <c r="E1125" s="3">
        <v>61.329281216452713</v>
      </c>
    </row>
    <row r="1126" spans="1:5" x14ac:dyDescent="0.35">
      <c r="A1126" s="5">
        <v>36280</v>
      </c>
      <c r="B1126" s="3">
        <v>4.3</v>
      </c>
      <c r="C1126" s="3">
        <v>837</v>
      </c>
      <c r="D1126" s="3">
        <v>323.6739162182908</v>
      </c>
      <c r="E1126" s="3">
        <v>61.329281216452713</v>
      </c>
    </row>
    <row r="1127" spans="1:5" x14ac:dyDescent="0.35">
      <c r="A1127" s="5">
        <v>36281</v>
      </c>
      <c r="B1127" s="3">
        <v>4.3420000000000014</v>
      </c>
      <c r="C1127" s="3">
        <v>862</v>
      </c>
      <c r="D1127" s="3">
        <v>337.42621132921511</v>
      </c>
      <c r="E1127" s="3">
        <v>60.855427920044669</v>
      </c>
    </row>
    <row r="1128" spans="1:5" x14ac:dyDescent="0.35">
      <c r="A1128" s="5">
        <v>36282</v>
      </c>
      <c r="B1128" s="3">
        <v>4.3680000000000003</v>
      </c>
      <c r="C1128" s="3">
        <v>881</v>
      </c>
      <c r="D1128" s="3">
        <v>346.17037618496818</v>
      </c>
      <c r="E1128" s="3">
        <v>60.707108265043338</v>
      </c>
    </row>
    <row r="1129" spans="1:5" x14ac:dyDescent="0.35">
      <c r="A1129" s="5">
        <v>36283</v>
      </c>
      <c r="B1129" s="3">
        <v>4.3379999999999992</v>
      </c>
      <c r="C1129" s="3">
        <v>862</v>
      </c>
      <c r="D1129" s="3">
        <v>336.09673969462108</v>
      </c>
      <c r="E1129" s="3">
        <v>61.009658968141387</v>
      </c>
    </row>
    <row r="1130" spans="1:5" x14ac:dyDescent="0.35">
      <c r="A1130" s="5">
        <v>36284</v>
      </c>
      <c r="B1130" s="3">
        <v>4.3059999999999992</v>
      </c>
      <c r="C1130" s="3">
        <v>843</v>
      </c>
      <c r="D1130" s="3">
        <v>325.61066929870788</v>
      </c>
      <c r="E1130" s="3">
        <v>61.374772325182917</v>
      </c>
    </row>
    <row r="1131" spans="1:5" x14ac:dyDescent="0.35">
      <c r="A1131" s="5">
        <v>36285</v>
      </c>
      <c r="B1131" s="3">
        <v>4.29</v>
      </c>
      <c r="C1131" s="3">
        <v>831</v>
      </c>
      <c r="D1131" s="3">
        <v>320.46642122269532</v>
      </c>
      <c r="E1131" s="3">
        <v>61.436050394380842</v>
      </c>
    </row>
    <row r="1132" spans="1:5" x14ac:dyDescent="0.35">
      <c r="A1132" s="5">
        <v>36286</v>
      </c>
      <c r="B1132" s="3">
        <v>4.3099999999999996</v>
      </c>
      <c r="C1132" s="3">
        <v>843</v>
      </c>
      <c r="D1132" s="3">
        <v>326.90696490778242</v>
      </c>
      <c r="E1132" s="3">
        <v>61.221000604059029</v>
      </c>
    </row>
    <row r="1133" spans="1:5" x14ac:dyDescent="0.35">
      <c r="A1133" s="5">
        <v>36287</v>
      </c>
      <c r="B1133" s="3">
        <v>4.43</v>
      </c>
      <c r="C1133" s="3">
        <v>921</v>
      </c>
      <c r="D1133" s="3">
        <v>367.75251992425552</v>
      </c>
      <c r="E1133" s="3">
        <v>60.070301854043933</v>
      </c>
    </row>
    <row r="1134" spans="1:5" x14ac:dyDescent="0.35">
      <c r="A1134" s="5">
        <v>36288</v>
      </c>
      <c r="B1134" s="3">
        <v>4.6040000000000001</v>
      </c>
      <c r="C1134" s="3">
        <v>1040</v>
      </c>
      <c r="D1134" s="3">
        <v>434.10705817360991</v>
      </c>
      <c r="E1134" s="3">
        <v>58.258936714075972</v>
      </c>
    </row>
    <row r="1135" spans="1:5" x14ac:dyDescent="0.35">
      <c r="A1135" s="5">
        <v>36289</v>
      </c>
      <c r="B1135" s="3">
        <v>4.806</v>
      </c>
      <c r="C1135" s="3">
        <v>1193</v>
      </c>
      <c r="D1135" s="3">
        <v>522.76357535167881</v>
      </c>
      <c r="E1135" s="3">
        <v>56.180756466749472</v>
      </c>
    </row>
    <row r="1136" spans="1:5" x14ac:dyDescent="0.35">
      <c r="A1136" s="5">
        <v>36290</v>
      </c>
      <c r="B1136" s="3">
        <v>4.8379999999999992</v>
      </c>
      <c r="C1136" s="3">
        <v>1224</v>
      </c>
      <c r="D1136" s="3">
        <v>538.04276725396085</v>
      </c>
      <c r="E1136" s="3">
        <v>56.042257577290783</v>
      </c>
    </row>
    <row r="1137" spans="1:5" x14ac:dyDescent="0.35">
      <c r="A1137" s="5">
        <v>36291</v>
      </c>
      <c r="B1137" s="3">
        <v>4.99</v>
      </c>
      <c r="C1137" s="3">
        <v>1359</v>
      </c>
      <c r="D1137" s="3">
        <v>615.55931309739367</v>
      </c>
      <c r="E1137" s="3">
        <v>54.704980640368383</v>
      </c>
    </row>
    <row r="1138" spans="1:5" x14ac:dyDescent="0.35">
      <c r="A1138" s="5">
        <v>36292</v>
      </c>
      <c r="B1138" s="3">
        <v>5.15</v>
      </c>
      <c r="C1138" s="3">
        <v>1494</v>
      </c>
      <c r="D1138" s="3">
        <v>706.52289912248546</v>
      </c>
      <c r="E1138" s="3">
        <v>52.709310634371789</v>
      </c>
    </row>
    <row r="1139" spans="1:5" x14ac:dyDescent="0.35">
      <c r="A1139" s="5">
        <v>36293</v>
      </c>
      <c r="B1139" s="3">
        <v>5.1180000000000003</v>
      </c>
      <c r="C1139" s="3">
        <v>1466</v>
      </c>
      <c r="D1139" s="3">
        <v>687.52391940047812</v>
      </c>
      <c r="E1139" s="3">
        <v>53.102051882641327</v>
      </c>
    </row>
    <row r="1140" spans="1:5" x14ac:dyDescent="0.35">
      <c r="A1140" s="5">
        <v>36294</v>
      </c>
      <c r="B1140" s="3">
        <v>5.0439999999999996</v>
      </c>
      <c r="C1140" s="3">
        <v>1403</v>
      </c>
      <c r="D1140" s="3">
        <v>645.146960117704</v>
      </c>
      <c r="E1140" s="3">
        <v>54.016610112779468</v>
      </c>
    </row>
    <row r="1141" spans="1:5" x14ac:dyDescent="0.35">
      <c r="A1141" s="5">
        <v>36295</v>
      </c>
      <c r="B1141" s="3">
        <v>5.0039999999999996</v>
      </c>
      <c r="C1141" s="3">
        <v>1359</v>
      </c>
      <c r="D1141" s="3">
        <v>623.124044775279</v>
      </c>
      <c r="E1141" s="3">
        <v>54.148341076138408</v>
      </c>
    </row>
    <row r="1142" spans="1:5" x14ac:dyDescent="0.35">
      <c r="A1142" s="5">
        <v>36296</v>
      </c>
      <c r="B1142" s="3">
        <v>5.01</v>
      </c>
      <c r="C1142" s="3">
        <v>1367</v>
      </c>
      <c r="D1142" s="3">
        <v>626.38868342305852</v>
      </c>
      <c r="E1142" s="3">
        <v>54.177857832987677</v>
      </c>
    </row>
    <row r="1143" spans="1:5" x14ac:dyDescent="0.35">
      <c r="A1143" s="5">
        <v>36297</v>
      </c>
      <c r="B1143" s="3">
        <v>5.0199999999999996</v>
      </c>
      <c r="C1143" s="3">
        <v>1385</v>
      </c>
      <c r="D1143" s="3">
        <v>631.86005222958499</v>
      </c>
      <c r="E1143" s="3">
        <v>54.378335579091342</v>
      </c>
    </row>
    <row r="1144" spans="1:5" x14ac:dyDescent="0.35">
      <c r="A1144" s="5">
        <v>36298</v>
      </c>
      <c r="B1144" s="3">
        <v>4.9539999999999997</v>
      </c>
      <c r="C1144" s="3">
        <v>1316</v>
      </c>
      <c r="D1144" s="3">
        <v>596.44303599406203</v>
      </c>
      <c r="E1144" s="3">
        <v>54.677580851515039</v>
      </c>
    </row>
    <row r="1145" spans="1:5" x14ac:dyDescent="0.35">
      <c r="A1145" s="5">
        <v>36299</v>
      </c>
      <c r="B1145" s="3">
        <v>4.8540000000000001</v>
      </c>
      <c r="C1145" s="3">
        <v>1241</v>
      </c>
      <c r="D1145" s="3">
        <v>545.81477107075489</v>
      </c>
      <c r="E1145" s="3">
        <v>56.018148987046352</v>
      </c>
    </row>
    <row r="1146" spans="1:5" x14ac:dyDescent="0.35">
      <c r="A1146" s="5">
        <v>36300</v>
      </c>
      <c r="B1146" s="3">
        <v>4.79</v>
      </c>
      <c r="C1146" s="3">
        <v>1184</v>
      </c>
      <c r="D1146" s="3">
        <v>515.25488232803946</v>
      </c>
      <c r="E1146" s="3">
        <v>56.481851154726392</v>
      </c>
    </row>
    <row r="1147" spans="1:5" x14ac:dyDescent="0.35">
      <c r="A1147" s="5">
        <v>36301</v>
      </c>
      <c r="B1147" s="3">
        <v>4.8439999999999994</v>
      </c>
      <c r="C1147" s="3">
        <v>1224</v>
      </c>
      <c r="D1147" s="3">
        <v>540.94685417810945</v>
      </c>
      <c r="E1147" s="3">
        <v>55.804995573683868</v>
      </c>
    </row>
    <row r="1148" spans="1:5" x14ac:dyDescent="0.35">
      <c r="A1148" s="5">
        <v>36302</v>
      </c>
      <c r="B1148" s="3">
        <v>4.9359999999999999</v>
      </c>
      <c r="C1148" s="3">
        <v>1307</v>
      </c>
      <c r="D1148" s="3">
        <v>587.06414636072066</v>
      </c>
      <c r="E1148" s="3">
        <v>55.083079849983122</v>
      </c>
    </row>
    <row r="1149" spans="1:5" x14ac:dyDescent="0.35">
      <c r="A1149" s="5">
        <v>36303</v>
      </c>
      <c r="B1149" s="3">
        <v>4.9480000000000004</v>
      </c>
      <c r="C1149" s="3">
        <v>1316</v>
      </c>
      <c r="D1149" s="3">
        <v>593.30355881186892</v>
      </c>
      <c r="E1149" s="3">
        <v>54.916142947426373</v>
      </c>
    </row>
    <row r="1150" spans="1:5" x14ac:dyDescent="0.35">
      <c r="A1150" s="5">
        <v>36304</v>
      </c>
      <c r="B1150" s="3">
        <v>4.9279999999999999</v>
      </c>
      <c r="C1150" s="3">
        <v>1299</v>
      </c>
      <c r="D1150" s="3">
        <v>582.93369555805725</v>
      </c>
      <c r="E1150" s="3">
        <v>55.124426823860112</v>
      </c>
    </row>
    <row r="1151" spans="1:5" x14ac:dyDescent="0.35">
      <c r="A1151" s="5">
        <v>36305</v>
      </c>
      <c r="B1151" s="3">
        <v>4.9000000000000004</v>
      </c>
      <c r="C1151" s="3">
        <v>1274</v>
      </c>
      <c r="D1151" s="3">
        <v>568.65927253420887</v>
      </c>
      <c r="E1151" s="3">
        <v>55.364264322275602</v>
      </c>
    </row>
    <row r="1152" spans="1:5" x14ac:dyDescent="0.35">
      <c r="A1152" s="5">
        <v>36306</v>
      </c>
      <c r="B1152" s="3">
        <v>4.8620000000000001</v>
      </c>
      <c r="C1152" s="3">
        <v>1241</v>
      </c>
      <c r="D1152" s="3">
        <v>549.73420624904702</v>
      </c>
      <c r="E1152" s="3">
        <v>55.702320205556241</v>
      </c>
    </row>
    <row r="1153" spans="1:5" x14ac:dyDescent="0.35">
      <c r="A1153" s="5">
        <v>36307</v>
      </c>
      <c r="B1153" s="3">
        <v>4.8559999999999999</v>
      </c>
      <c r="C1153" s="3">
        <v>1241</v>
      </c>
      <c r="D1153" s="3">
        <v>546.79253360097016</v>
      </c>
      <c r="E1153" s="3">
        <v>55.939360709027383</v>
      </c>
    </row>
    <row r="1154" spans="1:5" x14ac:dyDescent="0.35">
      <c r="A1154" s="5">
        <v>36308</v>
      </c>
      <c r="B1154" s="3">
        <v>4.9139999999999997</v>
      </c>
      <c r="C1154" s="3">
        <v>1282</v>
      </c>
      <c r="D1154" s="3">
        <v>575.76120167456952</v>
      </c>
      <c r="E1154" s="3">
        <v>55.088829822576479</v>
      </c>
    </row>
    <row r="1155" spans="1:5" x14ac:dyDescent="0.35">
      <c r="A1155" s="5">
        <v>36309</v>
      </c>
      <c r="B1155" s="3">
        <v>4.976</v>
      </c>
      <c r="C1155" s="3">
        <v>1324</v>
      </c>
      <c r="D1155" s="3">
        <v>608.06800990986687</v>
      </c>
      <c r="E1155" s="3">
        <v>54.073413148801599</v>
      </c>
    </row>
    <row r="1156" spans="1:5" x14ac:dyDescent="0.35">
      <c r="A1156" s="5">
        <v>36310</v>
      </c>
      <c r="B1156" s="3">
        <v>5.4820000000000002</v>
      </c>
      <c r="C1156" s="3">
        <v>1820</v>
      </c>
      <c r="D1156" s="3">
        <v>929.48696240977813</v>
      </c>
      <c r="E1156" s="3">
        <v>48.929287779682518</v>
      </c>
    </row>
    <row r="1157" spans="1:5" x14ac:dyDescent="0.35">
      <c r="A1157" s="5">
        <v>36311</v>
      </c>
      <c r="B1157" s="3">
        <v>5.9060000000000006</v>
      </c>
      <c r="C1157" s="3">
        <v>2288</v>
      </c>
      <c r="D1157" s="3">
        <v>1292.240681044769</v>
      </c>
      <c r="E1157" s="3">
        <v>43.5209492550363</v>
      </c>
    </row>
    <row r="1158" spans="1:5" x14ac:dyDescent="0.35">
      <c r="A1158" s="5">
        <v>36312</v>
      </c>
      <c r="B1158" s="3">
        <v>6.2080000000000002</v>
      </c>
      <c r="C1158" s="3">
        <v>2704</v>
      </c>
      <c r="D1158" s="3">
        <v>1613.413045250456</v>
      </c>
      <c r="E1158" s="3">
        <v>40.33235779399201</v>
      </c>
    </row>
    <row r="1159" spans="1:5" x14ac:dyDescent="0.35">
      <c r="A1159" s="5">
        <v>36313</v>
      </c>
      <c r="B1159" s="3">
        <v>6.4</v>
      </c>
      <c r="C1159" s="3">
        <v>2974</v>
      </c>
      <c r="D1159" s="3">
        <v>1848.6563420115331</v>
      </c>
      <c r="E1159" s="3">
        <v>37.839396704386921</v>
      </c>
    </row>
    <row r="1160" spans="1:5" x14ac:dyDescent="0.35">
      <c r="A1160" s="5">
        <v>36314</v>
      </c>
      <c r="B1160" s="3">
        <v>6.6239999999999997</v>
      </c>
      <c r="C1160" s="3">
        <v>3306</v>
      </c>
      <c r="D1160" s="3">
        <v>2156.8571961410321</v>
      </c>
      <c r="E1160" s="3">
        <v>34.759310461553802</v>
      </c>
    </row>
    <row r="1161" spans="1:5" x14ac:dyDescent="0.35">
      <c r="A1161" s="5">
        <v>36315</v>
      </c>
      <c r="B1161" s="3">
        <v>6.8400000000000007</v>
      </c>
      <c r="C1161" s="3">
        <v>3664</v>
      </c>
      <c r="D1161" s="3">
        <v>2491.575468310718</v>
      </c>
      <c r="E1161" s="3">
        <v>31.998486126890889</v>
      </c>
    </row>
    <row r="1162" spans="1:5" x14ac:dyDescent="0.35">
      <c r="A1162" s="5">
        <v>36316</v>
      </c>
      <c r="B1162" s="3">
        <v>6.9960000000000004</v>
      </c>
      <c r="C1162" s="3">
        <v>3939</v>
      </c>
      <c r="D1162" s="3">
        <v>2758.1116326052811</v>
      </c>
      <c r="E1162" s="3">
        <v>29.979394957977121</v>
      </c>
    </row>
    <row r="1163" spans="1:5" x14ac:dyDescent="0.35">
      <c r="A1163" s="5">
        <v>36317</v>
      </c>
      <c r="B1163" s="3">
        <v>7.07</v>
      </c>
      <c r="C1163" s="3">
        <v>4064</v>
      </c>
      <c r="D1163" s="3">
        <v>2892.2490494658932</v>
      </c>
      <c r="E1163" s="3">
        <v>28.83245449148885</v>
      </c>
    </row>
    <row r="1164" spans="1:5" x14ac:dyDescent="0.35">
      <c r="A1164" s="5">
        <v>36318</v>
      </c>
      <c r="B1164" s="3">
        <v>7.0459999999999994</v>
      </c>
      <c r="C1164" s="3">
        <v>4028</v>
      </c>
      <c r="D1164" s="3">
        <v>2848.1874435762338</v>
      </c>
      <c r="E1164" s="3">
        <v>29.290281937034909</v>
      </c>
    </row>
    <row r="1165" spans="1:5" x14ac:dyDescent="0.35">
      <c r="A1165" s="5">
        <v>36319</v>
      </c>
      <c r="B1165" s="3">
        <v>6.8879999999999999</v>
      </c>
      <c r="C1165" s="3">
        <v>3748</v>
      </c>
      <c r="D1165" s="3">
        <v>2571.2947549310979</v>
      </c>
      <c r="E1165" s="3">
        <v>31.39555082894616</v>
      </c>
    </row>
    <row r="1166" spans="1:5" x14ac:dyDescent="0.35">
      <c r="A1166" s="5">
        <v>36320</v>
      </c>
      <c r="B1166" s="3">
        <v>6.6739999999999986</v>
      </c>
      <c r="C1166" s="3">
        <v>3385</v>
      </c>
      <c r="D1166" s="3">
        <v>2230.9400333951321</v>
      </c>
      <c r="E1166" s="3">
        <v>34.093352041502747</v>
      </c>
    </row>
    <row r="1167" spans="1:5" x14ac:dyDescent="0.35">
      <c r="A1167" s="5">
        <v>36321</v>
      </c>
      <c r="B1167" s="3">
        <v>6.5359999999999996</v>
      </c>
      <c r="C1167" s="3">
        <v>3182</v>
      </c>
      <c r="D1167" s="3">
        <v>2031.2450291210671</v>
      </c>
      <c r="E1167" s="3">
        <v>36.164518255151883</v>
      </c>
    </row>
    <row r="1168" spans="1:5" x14ac:dyDescent="0.35">
      <c r="A1168" s="5">
        <v>36322</v>
      </c>
      <c r="B1168" s="3">
        <v>6.484</v>
      </c>
      <c r="C1168" s="3">
        <v>3106</v>
      </c>
      <c r="D1168" s="3">
        <v>1959.8087051319999</v>
      </c>
      <c r="E1168" s="3">
        <v>36.902488566258853</v>
      </c>
    </row>
    <row r="1169" spans="1:5" x14ac:dyDescent="0.35">
      <c r="A1169" s="5">
        <v>36323</v>
      </c>
      <c r="B1169" s="3">
        <v>6.2960000000000003</v>
      </c>
      <c r="C1169" s="3">
        <v>2829</v>
      </c>
      <c r="D1169" s="3">
        <v>1718.0674913539599</v>
      </c>
      <c r="E1169" s="3">
        <v>39.269441804384577</v>
      </c>
    </row>
    <row r="1170" spans="1:5" x14ac:dyDescent="0.35">
      <c r="A1170" s="5">
        <v>36324</v>
      </c>
      <c r="B1170" s="3">
        <v>6.0939999999999994</v>
      </c>
      <c r="C1170" s="3">
        <v>2542</v>
      </c>
      <c r="D1170" s="3">
        <v>1485.464718346029</v>
      </c>
      <c r="E1170" s="3">
        <v>41.563150340439464</v>
      </c>
    </row>
    <row r="1171" spans="1:5" x14ac:dyDescent="0.35">
      <c r="A1171" s="5">
        <v>36325</v>
      </c>
      <c r="B1171" s="3">
        <v>5.9260000000000002</v>
      </c>
      <c r="C1171" s="3">
        <v>2325</v>
      </c>
      <c r="D1171" s="3">
        <v>1311.7870283490849</v>
      </c>
      <c r="E1171" s="3">
        <v>43.579052544125368</v>
      </c>
    </row>
    <row r="1172" spans="1:5" x14ac:dyDescent="0.35">
      <c r="A1172" s="5">
        <v>36326</v>
      </c>
      <c r="B1172" s="3">
        <v>5.9700000000000006</v>
      </c>
      <c r="C1172" s="3">
        <v>2387</v>
      </c>
      <c r="D1172" s="3">
        <v>1355.619491770213</v>
      </c>
      <c r="E1172" s="3">
        <v>43.208232435265487</v>
      </c>
    </row>
    <row r="1173" spans="1:5" x14ac:dyDescent="0.35">
      <c r="A1173" s="5">
        <v>36328</v>
      </c>
      <c r="B1173" s="3">
        <v>6.1440000000000001</v>
      </c>
      <c r="C1173" s="3">
        <v>2608</v>
      </c>
      <c r="D1173" s="3">
        <v>1540.545491269929</v>
      </c>
      <c r="E1173" s="3">
        <v>40.93000416909782</v>
      </c>
    </row>
    <row r="1174" spans="1:5" x14ac:dyDescent="0.35">
      <c r="A1174" s="5">
        <v>36329</v>
      </c>
      <c r="B1174" s="3">
        <v>6.3179999999999996</v>
      </c>
      <c r="C1174" s="3">
        <v>2843</v>
      </c>
      <c r="D1174" s="3">
        <v>1745.0584407858039</v>
      </c>
      <c r="E1174" s="3">
        <v>38.619119212599209</v>
      </c>
    </row>
    <row r="1175" spans="1:5" x14ac:dyDescent="0.35">
      <c r="A1175" s="5">
        <v>36330</v>
      </c>
      <c r="B1175" s="3">
        <v>6.8280000000000003</v>
      </c>
      <c r="C1175" s="3">
        <v>3631</v>
      </c>
      <c r="D1175" s="3">
        <v>2471.9570727999412</v>
      </c>
      <c r="E1175" s="3">
        <v>31.920763624347529</v>
      </c>
    </row>
    <row r="1176" spans="1:5" x14ac:dyDescent="0.35">
      <c r="A1176" s="5">
        <v>36331</v>
      </c>
      <c r="B1176" s="3">
        <v>7.2900000000000009</v>
      </c>
      <c r="C1176" s="3">
        <v>4473</v>
      </c>
      <c r="D1176" s="3">
        <v>3322.0374854045658</v>
      </c>
      <c r="E1176" s="3">
        <v>25.731332765379701</v>
      </c>
    </row>
    <row r="1177" spans="1:5" x14ac:dyDescent="0.35">
      <c r="A1177" s="5">
        <v>36332</v>
      </c>
      <c r="B1177" s="3">
        <v>7.694</v>
      </c>
      <c r="C1177" s="3">
        <v>5284</v>
      </c>
      <c r="D1177" s="3">
        <v>4243.120636176126</v>
      </c>
      <c r="E1177" s="3">
        <v>19.698701056469979</v>
      </c>
    </row>
    <row r="1178" spans="1:5" x14ac:dyDescent="0.35">
      <c r="A1178" s="5">
        <v>36333</v>
      </c>
      <c r="B1178" s="3">
        <v>7.8940000000000001</v>
      </c>
      <c r="C1178" s="3">
        <v>5724</v>
      </c>
      <c r="D1178" s="3">
        <v>4768.8475100510077</v>
      </c>
      <c r="E1178" s="3">
        <v>16.686801012386312</v>
      </c>
    </row>
    <row r="1179" spans="1:5" x14ac:dyDescent="0.35">
      <c r="A1179" s="5">
        <v>36334</v>
      </c>
      <c r="B1179" s="3">
        <v>8.0920000000000005</v>
      </c>
      <c r="C1179" s="3">
        <v>6236</v>
      </c>
      <c r="D1179" s="3">
        <v>5339.2453918245355</v>
      </c>
      <c r="E1179" s="3">
        <v>14.38028557048532</v>
      </c>
    </row>
    <row r="1180" spans="1:5" x14ac:dyDescent="0.35">
      <c r="A1180" s="5">
        <v>36335</v>
      </c>
      <c r="B1180" s="3">
        <v>8.27</v>
      </c>
      <c r="C1180" s="3">
        <v>6626</v>
      </c>
      <c r="D1180" s="3">
        <v>5897.2879679383959</v>
      </c>
      <c r="E1180" s="3">
        <v>10.99776685876251</v>
      </c>
    </row>
    <row r="1181" spans="1:5" x14ac:dyDescent="0.35">
      <c r="A1181" s="5">
        <v>36336</v>
      </c>
      <c r="B1181" s="3">
        <v>8.49</v>
      </c>
      <c r="C1181" s="3">
        <v>7216</v>
      </c>
      <c r="D1181" s="3">
        <v>6650.2582828794939</v>
      </c>
      <c r="E1181" s="3">
        <v>7.8401014013373906</v>
      </c>
    </row>
    <row r="1182" spans="1:5" x14ac:dyDescent="0.35">
      <c r="A1182" s="5">
        <v>36337</v>
      </c>
      <c r="B1182" s="3">
        <v>8.8879999999999999</v>
      </c>
      <c r="C1182" s="3">
        <v>8293</v>
      </c>
      <c r="D1182" s="3">
        <v>8206.1395228508227</v>
      </c>
      <c r="E1182" s="3">
        <v>1.047395118162032</v>
      </c>
    </row>
    <row r="1183" spans="1:5" x14ac:dyDescent="0.35">
      <c r="A1183" s="5">
        <v>36338</v>
      </c>
      <c r="B1183" s="3">
        <v>9.2360000000000007</v>
      </c>
      <c r="C1183" s="3">
        <v>9346</v>
      </c>
      <c r="D1183" s="3">
        <v>9792.757929992742</v>
      </c>
      <c r="E1183" s="3">
        <v>4.7802046864192382</v>
      </c>
    </row>
    <row r="1184" spans="1:5" x14ac:dyDescent="0.35">
      <c r="A1184" s="5">
        <v>36339</v>
      </c>
      <c r="B1184" s="3">
        <v>9.3240000000000016</v>
      </c>
      <c r="C1184" s="3">
        <v>9599</v>
      </c>
      <c r="D1184" s="3">
        <v>10230.33262067575</v>
      </c>
      <c r="E1184" s="3">
        <v>6.5770665764741141</v>
      </c>
    </row>
    <row r="1185" spans="1:5" x14ac:dyDescent="0.35">
      <c r="A1185" s="5">
        <v>36340</v>
      </c>
      <c r="B1185" s="3">
        <v>9.4959999999999987</v>
      </c>
      <c r="C1185" s="3">
        <v>10183</v>
      </c>
      <c r="D1185" s="3">
        <v>11130.589870862461</v>
      </c>
      <c r="E1185" s="3">
        <v>9.3056061166891428</v>
      </c>
    </row>
    <row r="1186" spans="1:5" x14ac:dyDescent="0.35">
      <c r="A1186" s="5">
        <v>36341</v>
      </c>
      <c r="B1186" s="3">
        <v>9.8460000000000001</v>
      </c>
      <c r="C1186" s="3">
        <v>11607</v>
      </c>
      <c r="D1186" s="3">
        <v>13157.57925203675</v>
      </c>
      <c r="E1186" s="3">
        <v>13.35900105140648</v>
      </c>
    </row>
    <row r="1187" spans="1:5" x14ac:dyDescent="0.35">
      <c r="A1187" s="5">
        <v>36342</v>
      </c>
      <c r="B1187" s="3">
        <v>10.231999999999999</v>
      </c>
      <c r="C1187" s="3">
        <v>14565</v>
      </c>
      <c r="D1187" s="3">
        <v>15723.6554850514</v>
      </c>
      <c r="E1187" s="3">
        <v>7.9550668386639352</v>
      </c>
    </row>
    <row r="1188" spans="1:5" x14ac:dyDescent="0.35">
      <c r="A1188" s="5">
        <v>36343</v>
      </c>
      <c r="B1188" s="3">
        <v>10.45</v>
      </c>
      <c r="C1188" s="3">
        <v>16486</v>
      </c>
      <c r="D1188" s="3">
        <v>17340.09783716327</v>
      </c>
      <c r="E1188" s="3">
        <v>5.180746313012655</v>
      </c>
    </row>
    <row r="1189" spans="1:5" x14ac:dyDescent="0.35">
      <c r="A1189" s="5">
        <v>36344</v>
      </c>
      <c r="B1189" s="3">
        <v>10.587999999999999</v>
      </c>
      <c r="C1189" s="3">
        <v>17794</v>
      </c>
      <c r="D1189" s="3">
        <v>18429.99845218466</v>
      </c>
      <c r="E1189" s="3">
        <v>3.574229808838147</v>
      </c>
    </row>
    <row r="1190" spans="1:5" x14ac:dyDescent="0.35">
      <c r="A1190" s="5">
        <v>36345</v>
      </c>
      <c r="B1190" s="3">
        <v>10.67</v>
      </c>
      <c r="C1190" s="3">
        <v>18571</v>
      </c>
      <c r="D1190" s="3">
        <v>19103.051688769181</v>
      </c>
      <c r="E1190" s="3">
        <v>2.8649598232145879</v>
      </c>
    </row>
    <row r="1191" spans="1:5" x14ac:dyDescent="0.35">
      <c r="A1191" s="5">
        <v>36346</v>
      </c>
      <c r="B1191" s="3">
        <v>10.744</v>
      </c>
      <c r="C1191" s="3">
        <v>19371</v>
      </c>
      <c r="D1191" s="3">
        <v>19727.135416065761</v>
      </c>
      <c r="E1191" s="3">
        <v>1.8384978373122951</v>
      </c>
    </row>
    <row r="1192" spans="1:5" x14ac:dyDescent="0.35">
      <c r="A1192" s="5">
        <v>36347</v>
      </c>
      <c r="B1192" s="3">
        <v>10.756</v>
      </c>
      <c r="C1192" s="3">
        <v>19371</v>
      </c>
      <c r="D1192" s="3">
        <v>19829.852364378399</v>
      </c>
      <c r="E1192" s="3">
        <v>2.3687593019379451</v>
      </c>
    </row>
    <row r="1193" spans="1:5" x14ac:dyDescent="0.35">
      <c r="A1193" s="5">
        <v>36348</v>
      </c>
      <c r="B1193" s="3">
        <v>11.006</v>
      </c>
      <c r="C1193" s="3">
        <v>22125</v>
      </c>
      <c r="D1193" s="3">
        <v>22068.705030525569</v>
      </c>
      <c r="E1193" s="3">
        <v>0.25444053999744531</v>
      </c>
    </row>
    <row r="1194" spans="1:5" x14ac:dyDescent="0.35">
      <c r="A1194" s="5">
        <v>36349</v>
      </c>
      <c r="B1194" s="3">
        <v>11.162000000000001</v>
      </c>
      <c r="C1194" s="3">
        <v>23827</v>
      </c>
      <c r="D1194" s="3">
        <v>23564.85169572059</v>
      </c>
      <c r="E1194" s="3">
        <v>1.100215319928693</v>
      </c>
    </row>
    <row r="1195" spans="1:5" x14ac:dyDescent="0.35">
      <c r="A1195" s="5">
        <v>36350</v>
      </c>
      <c r="B1195" s="3">
        <v>11.27</v>
      </c>
      <c r="C1195" s="3">
        <v>25131</v>
      </c>
      <c r="D1195" s="3">
        <v>24647.213175841229</v>
      </c>
      <c r="E1195" s="3">
        <v>1.9250599823276731</v>
      </c>
    </row>
    <row r="1196" spans="1:5" x14ac:dyDescent="0.35">
      <c r="A1196" s="5">
        <v>36351</v>
      </c>
      <c r="B1196" s="3">
        <v>11.37</v>
      </c>
      <c r="C1196" s="3">
        <v>26355</v>
      </c>
      <c r="D1196" s="3">
        <v>25684.407213475792</v>
      </c>
      <c r="E1196" s="3">
        <v>2.5444613413933301</v>
      </c>
    </row>
    <row r="1197" spans="1:5" x14ac:dyDescent="0.35">
      <c r="A1197" s="5">
        <v>36352</v>
      </c>
      <c r="B1197" s="3">
        <v>11.506</v>
      </c>
      <c r="C1197" s="3">
        <v>28135</v>
      </c>
      <c r="D1197" s="3">
        <v>27150.55153908666</v>
      </c>
      <c r="E1197" s="3">
        <v>3.4990170993898819</v>
      </c>
    </row>
    <row r="1198" spans="1:5" x14ac:dyDescent="0.35">
      <c r="A1198" s="5">
        <v>36353</v>
      </c>
      <c r="B1198" s="3">
        <v>11.584</v>
      </c>
      <c r="C1198" s="3">
        <v>29054</v>
      </c>
      <c r="D1198" s="3">
        <v>28021.067619954771</v>
      </c>
      <c r="E1198" s="3">
        <v>3.5552157363709971</v>
      </c>
    </row>
    <row r="1199" spans="1:5" x14ac:dyDescent="0.35">
      <c r="A1199" s="5">
        <v>36354</v>
      </c>
      <c r="B1199" s="3">
        <v>11.72</v>
      </c>
      <c r="C1199" s="3">
        <v>30952</v>
      </c>
      <c r="D1199" s="3">
        <v>29592.04160111061</v>
      </c>
      <c r="E1199" s="3">
        <v>4.3937658273759164</v>
      </c>
    </row>
    <row r="1200" spans="1:5" x14ac:dyDescent="0.35">
      <c r="A1200" s="5">
        <v>36355</v>
      </c>
      <c r="B1200" s="3">
        <v>11.814</v>
      </c>
      <c r="C1200" s="3">
        <v>32215</v>
      </c>
      <c r="D1200" s="3">
        <v>30718.324927305639</v>
      </c>
      <c r="E1200" s="3">
        <v>4.6458949951710613</v>
      </c>
    </row>
    <row r="1201" spans="1:5" x14ac:dyDescent="0.35">
      <c r="A1201" s="5">
        <v>36356</v>
      </c>
      <c r="B1201" s="3">
        <v>11.958</v>
      </c>
      <c r="C1201" s="3">
        <v>34395</v>
      </c>
      <c r="D1201" s="3">
        <v>32509.75653789279</v>
      </c>
      <c r="E1201" s="3">
        <v>5.4811555810647077</v>
      </c>
    </row>
    <row r="1202" spans="1:5" x14ac:dyDescent="0.35">
      <c r="A1202" s="5">
        <v>36357</v>
      </c>
      <c r="B1202" s="3">
        <v>12.077999999999999</v>
      </c>
      <c r="C1202" s="3">
        <v>36208</v>
      </c>
      <c r="D1202" s="3">
        <v>34065.41258725946</v>
      </c>
      <c r="E1202" s="3">
        <v>5.9174420369546521</v>
      </c>
    </row>
    <row r="1203" spans="1:5" x14ac:dyDescent="0.35">
      <c r="A1203" s="5">
        <v>36358</v>
      </c>
      <c r="B1203" s="3">
        <v>12.144</v>
      </c>
      <c r="C1203" s="3">
        <v>37295</v>
      </c>
      <c r="D1203" s="3">
        <v>34945.985550214653</v>
      </c>
      <c r="E1203" s="3">
        <v>6.2984701696885574</v>
      </c>
    </row>
    <row r="1204" spans="1:5" x14ac:dyDescent="0.35">
      <c r="A1204" s="5">
        <v>36359</v>
      </c>
      <c r="B1204" s="3">
        <v>12.061999999999999</v>
      </c>
      <c r="C1204" s="3">
        <v>35902</v>
      </c>
      <c r="D1204" s="3">
        <v>33854.629558917542</v>
      </c>
      <c r="E1204" s="3">
        <v>5.702664032874095</v>
      </c>
    </row>
    <row r="1205" spans="1:5" x14ac:dyDescent="0.35">
      <c r="A1205" s="5">
        <v>36360</v>
      </c>
      <c r="B1205" s="3">
        <v>11.972</v>
      </c>
      <c r="C1205" s="3">
        <v>34544</v>
      </c>
      <c r="D1205" s="3">
        <v>32688.272006189021</v>
      </c>
      <c r="E1205" s="3">
        <v>5.3720703850480032</v>
      </c>
    </row>
    <row r="1206" spans="1:5" x14ac:dyDescent="0.35">
      <c r="A1206" s="5">
        <v>36361</v>
      </c>
      <c r="B1206" s="3">
        <v>11.936</v>
      </c>
      <c r="C1206" s="3">
        <v>34099</v>
      </c>
      <c r="D1206" s="3">
        <v>32230.80401181374</v>
      </c>
      <c r="E1206" s="3">
        <v>5.4787412774165229</v>
      </c>
    </row>
    <row r="1207" spans="1:5" x14ac:dyDescent="0.35">
      <c r="A1207" s="5">
        <v>36362</v>
      </c>
      <c r="B1207" s="3">
        <v>11.912000000000001</v>
      </c>
      <c r="C1207" s="3">
        <v>33658</v>
      </c>
      <c r="D1207" s="3">
        <v>31928.672940627712</v>
      </c>
      <c r="E1207" s="3">
        <v>5.1379376652572697</v>
      </c>
    </row>
    <row r="1208" spans="1:5" x14ac:dyDescent="0.35">
      <c r="A1208" s="5">
        <v>36363</v>
      </c>
      <c r="B1208" s="3">
        <v>11.882</v>
      </c>
      <c r="C1208" s="3">
        <v>33220</v>
      </c>
      <c r="D1208" s="3">
        <v>31554.190273630571</v>
      </c>
      <c r="E1208" s="3">
        <v>5.0144784056876253</v>
      </c>
    </row>
    <row r="1209" spans="1:5" x14ac:dyDescent="0.35">
      <c r="A1209" s="5">
        <v>36364</v>
      </c>
      <c r="B1209" s="3">
        <v>11.814</v>
      </c>
      <c r="C1209" s="3">
        <v>32215</v>
      </c>
      <c r="D1209" s="3">
        <v>30718.324927305639</v>
      </c>
      <c r="E1209" s="3">
        <v>4.6458949951710613</v>
      </c>
    </row>
    <row r="1210" spans="1:5" x14ac:dyDescent="0.35">
      <c r="A1210" s="5">
        <v>36365</v>
      </c>
      <c r="B1210" s="3">
        <v>11.74</v>
      </c>
      <c r="C1210" s="3">
        <v>31229</v>
      </c>
      <c r="D1210" s="3">
        <v>29828.87216701197</v>
      </c>
      <c r="E1210" s="3">
        <v>4.4834219250953478</v>
      </c>
    </row>
    <row r="1211" spans="1:5" x14ac:dyDescent="0.35">
      <c r="A1211" s="5">
        <v>36366</v>
      </c>
      <c r="B1211" s="3">
        <v>11.747999999999999</v>
      </c>
      <c r="C1211" s="3">
        <v>31369</v>
      </c>
      <c r="D1211" s="3">
        <v>29924.026601343779</v>
      </c>
      <c r="E1211" s="3">
        <v>4.6063738042533204</v>
      </c>
    </row>
    <row r="1212" spans="1:5" x14ac:dyDescent="0.35">
      <c r="A1212" s="5">
        <v>36367</v>
      </c>
      <c r="B1212" s="3">
        <v>11.8</v>
      </c>
      <c r="C1212" s="3">
        <v>32073</v>
      </c>
      <c r="D1212" s="3">
        <v>30548.448454809241</v>
      </c>
      <c r="E1212" s="3">
        <v>4.7533799307540896</v>
      </c>
    </row>
    <row r="1213" spans="1:5" x14ac:dyDescent="0.35">
      <c r="A1213" s="5">
        <v>36368</v>
      </c>
      <c r="B1213" s="3">
        <v>11.888</v>
      </c>
      <c r="C1213" s="3">
        <v>33365</v>
      </c>
      <c r="D1213" s="3">
        <v>31628.805093199258</v>
      </c>
      <c r="E1213" s="3">
        <v>5.2036412612040701</v>
      </c>
    </row>
    <row r="1214" spans="1:5" x14ac:dyDescent="0.35">
      <c r="A1214" s="5">
        <v>36369</v>
      </c>
      <c r="B1214" s="3">
        <v>11.9</v>
      </c>
      <c r="C1214" s="3">
        <v>33512</v>
      </c>
      <c r="D1214" s="3">
        <v>31778.456907253789</v>
      </c>
      <c r="E1214" s="3">
        <v>5.1729025207275336</v>
      </c>
    </row>
    <row r="1215" spans="1:5" x14ac:dyDescent="0.35">
      <c r="A1215" s="5">
        <v>36370</v>
      </c>
      <c r="B1215" s="3">
        <v>11.9</v>
      </c>
      <c r="C1215" s="3">
        <v>33512</v>
      </c>
      <c r="D1215" s="3">
        <v>31778.456907253789</v>
      </c>
      <c r="E1215" s="3">
        <v>5.1729025207275336</v>
      </c>
    </row>
    <row r="1216" spans="1:5" x14ac:dyDescent="0.35">
      <c r="A1216" s="5">
        <v>36371</v>
      </c>
      <c r="B1216" s="3">
        <v>11.894</v>
      </c>
      <c r="C1216" s="3">
        <v>33365</v>
      </c>
      <c r="D1216" s="3">
        <v>31703.560571814702</v>
      </c>
      <c r="E1216" s="3">
        <v>4.9795876762634448</v>
      </c>
    </row>
    <row r="1217" spans="1:5" x14ac:dyDescent="0.35">
      <c r="A1217" s="5">
        <v>36372</v>
      </c>
      <c r="B1217" s="3">
        <v>11.948</v>
      </c>
      <c r="C1217" s="3">
        <v>34099</v>
      </c>
      <c r="D1217" s="3">
        <v>32382.722230215692</v>
      </c>
      <c r="E1217" s="3">
        <v>5.0332202404302429</v>
      </c>
    </row>
    <row r="1218" spans="1:5" x14ac:dyDescent="0.35">
      <c r="A1218" s="5">
        <v>36373</v>
      </c>
      <c r="B1218" s="3">
        <v>12.28</v>
      </c>
      <c r="C1218" s="3">
        <v>39696</v>
      </c>
      <c r="D1218" s="3">
        <v>36817.758454003117</v>
      </c>
      <c r="E1218" s="3">
        <v>7.2507092553327368</v>
      </c>
    </row>
    <row r="1219" spans="1:5" x14ac:dyDescent="0.35">
      <c r="A1219" s="5">
        <v>36374</v>
      </c>
      <c r="B1219" s="3">
        <v>12.52</v>
      </c>
      <c r="C1219" s="3">
        <v>43401</v>
      </c>
      <c r="D1219" s="3">
        <v>40315.405750853097</v>
      </c>
      <c r="E1219" s="3">
        <v>7.109500355169013</v>
      </c>
    </row>
    <row r="1220" spans="1:5" x14ac:dyDescent="0.35">
      <c r="A1220" s="5">
        <v>36375</v>
      </c>
      <c r="B1220" s="3">
        <v>12.673999999999999</v>
      </c>
      <c r="C1220" s="3">
        <v>46055</v>
      </c>
      <c r="D1220" s="3">
        <v>42695.825512913507</v>
      </c>
      <c r="E1220" s="3">
        <v>7.2938323462957184</v>
      </c>
    </row>
    <row r="1221" spans="1:5" x14ac:dyDescent="0.35">
      <c r="A1221" s="5">
        <v>36376</v>
      </c>
      <c r="B1221" s="3">
        <v>12.724</v>
      </c>
      <c r="C1221" s="3">
        <v>47145</v>
      </c>
      <c r="D1221" s="3">
        <v>43492.330850497106</v>
      </c>
      <c r="E1221" s="3">
        <v>7.7477339049801541</v>
      </c>
    </row>
    <row r="1222" spans="1:5" x14ac:dyDescent="0.35">
      <c r="A1222" s="5">
        <v>36377</v>
      </c>
      <c r="B1222" s="3">
        <v>12.69</v>
      </c>
      <c r="C1222" s="3">
        <v>46417</v>
      </c>
      <c r="D1222" s="3">
        <v>42949.430505979013</v>
      </c>
      <c r="E1222" s="3">
        <v>7.4704730896460223</v>
      </c>
    </row>
    <row r="1223" spans="1:5" x14ac:dyDescent="0.35">
      <c r="A1223" s="5">
        <v>36378</v>
      </c>
      <c r="B1223" s="3">
        <v>12.625999999999999</v>
      </c>
      <c r="C1223" s="3">
        <v>45158</v>
      </c>
      <c r="D1223" s="3">
        <v>41942.168519212617</v>
      </c>
      <c r="E1223" s="3">
        <v>7.1212885441945524</v>
      </c>
    </row>
    <row r="1224" spans="1:5" x14ac:dyDescent="0.35">
      <c r="A1224" s="5">
        <v>36379</v>
      </c>
      <c r="B1224" s="3">
        <v>12.566000000000001</v>
      </c>
      <c r="C1224" s="3">
        <v>44274</v>
      </c>
      <c r="D1224" s="3">
        <v>41015.058959226328</v>
      </c>
      <c r="E1224" s="3">
        <v>7.3608461868673816</v>
      </c>
    </row>
    <row r="1225" spans="1:5" x14ac:dyDescent="0.35">
      <c r="A1225" s="5">
        <v>36380</v>
      </c>
      <c r="B1225" s="3">
        <v>12.396000000000001</v>
      </c>
      <c r="C1225" s="3">
        <v>41353</v>
      </c>
      <c r="D1225" s="3">
        <v>38476.690501525722</v>
      </c>
      <c r="E1225" s="3">
        <v>6.9555038291642166</v>
      </c>
    </row>
    <row r="1226" spans="1:5" x14ac:dyDescent="0.35">
      <c r="A1226" s="5">
        <v>36381</v>
      </c>
      <c r="B1226" s="3">
        <v>12.278</v>
      </c>
      <c r="C1226" s="3">
        <v>39371</v>
      </c>
      <c r="D1226" s="3">
        <v>36789.665230555489</v>
      </c>
      <c r="E1226" s="3">
        <v>6.5564368937657438</v>
      </c>
    </row>
    <row r="1227" spans="1:5" x14ac:dyDescent="0.35">
      <c r="A1227" s="5">
        <v>36382</v>
      </c>
      <c r="B1227" s="3">
        <v>12.24</v>
      </c>
      <c r="C1227" s="3">
        <v>38723</v>
      </c>
      <c r="D1227" s="3">
        <v>36259.134133395841</v>
      </c>
      <c r="E1227" s="3">
        <v>6.362796959440538</v>
      </c>
    </row>
    <row r="1228" spans="1:5" x14ac:dyDescent="0.35">
      <c r="A1228" s="5">
        <v>36383</v>
      </c>
      <c r="B1228" s="3">
        <v>12.18</v>
      </c>
      <c r="C1228" s="3">
        <v>38403</v>
      </c>
      <c r="D1228" s="3">
        <v>35433.893012440181</v>
      </c>
      <c r="E1228" s="3">
        <v>7.7314454275963298</v>
      </c>
    </row>
    <row r="1229" spans="1:5" x14ac:dyDescent="0.35">
      <c r="A1229" s="5">
        <v>36384</v>
      </c>
      <c r="B1229" s="3">
        <v>12.167999999999999</v>
      </c>
      <c r="C1229" s="3">
        <v>37609</v>
      </c>
      <c r="D1229" s="3">
        <v>35270.657399631898</v>
      </c>
      <c r="E1229" s="3">
        <v>6.2175080442662702</v>
      </c>
    </row>
    <row r="1230" spans="1:5" x14ac:dyDescent="0.35">
      <c r="A1230" s="5">
        <v>36385</v>
      </c>
      <c r="B1230" s="3">
        <v>12.302</v>
      </c>
      <c r="C1230" s="3">
        <v>39696</v>
      </c>
      <c r="D1230" s="3">
        <v>37127.914733571633</v>
      </c>
      <c r="E1230" s="3">
        <v>6.4693804575482838</v>
      </c>
    </row>
    <row r="1231" spans="1:5" x14ac:dyDescent="0.35">
      <c r="A1231" s="5">
        <v>36386</v>
      </c>
      <c r="B1231" s="3">
        <v>12.481999999999999</v>
      </c>
      <c r="C1231" s="3">
        <v>42711</v>
      </c>
      <c r="D1231" s="3">
        <v>39744.64051586546</v>
      </c>
      <c r="E1231" s="3">
        <v>6.9451885559564053</v>
      </c>
    </row>
    <row r="1232" spans="1:5" x14ac:dyDescent="0.35">
      <c r="A1232" s="5">
        <v>36387</v>
      </c>
      <c r="B1232" s="3">
        <v>12.625999999999999</v>
      </c>
      <c r="C1232" s="3">
        <v>45158</v>
      </c>
      <c r="D1232" s="3">
        <v>41942.168519212617</v>
      </c>
      <c r="E1232" s="3">
        <v>7.1212885441945524</v>
      </c>
    </row>
    <row r="1233" spans="1:5" x14ac:dyDescent="0.35">
      <c r="A1233" s="5">
        <v>36388</v>
      </c>
      <c r="B1233" s="3">
        <v>12.752000000000001</v>
      </c>
      <c r="C1233" s="3">
        <v>47514</v>
      </c>
      <c r="D1233" s="3">
        <v>43943.522834243413</v>
      </c>
      <c r="E1233" s="3">
        <v>7.5145792098257083</v>
      </c>
    </row>
    <row r="1234" spans="1:5" x14ac:dyDescent="0.35">
      <c r="A1234" s="5">
        <v>36389</v>
      </c>
      <c r="B1234" s="3">
        <v>12.837999999999999</v>
      </c>
      <c r="C1234" s="3">
        <v>49191</v>
      </c>
      <c r="D1234" s="3">
        <v>45352.719545731998</v>
      </c>
      <c r="E1234" s="3">
        <v>7.8028103804923559</v>
      </c>
    </row>
    <row r="1235" spans="1:5" x14ac:dyDescent="0.35">
      <c r="A1235" s="5">
        <v>36390</v>
      </c>
      <c r="B1235" s="3">
        <v>12.948</v>
      </c>
      <c r="C1235" s="3">
        <v>51294</v>
      </c>
      <c r="D1235" s="3">
        <v>47207.469479725383</v>
      </c>
      <c r="E1235" s="3">
        <v>7.9668782319074678</v>
      </c>
    </row>
    <row r="1236" spans="1:5" x14ac:dyDescent="0.35">
      <c r="A1236" s="5">
        <v>36391</v>
      </c>
      <c r="B1236" s="3">
        <v>13.04</v>
      </c>
      <c r="C1236" s="3">
        <v>53058</v>
      </c>
      <c r="D1236" s="3">
        <v>48804.73447949392</v>
      </c>
      <c r="E1236" s="3">
        <v>8.0162567765578796</v>
      </c>
    </row>
    <row r="1237" spans="1:5" x14ac:dyDescent="0.35">
      <c r="A1237" s="5">
        <v>36392</v>
      </c>
      <c r="B1237" s="3">
        <v>13.09</v>
      </c>
      <c r="C1237" s="3">
        <v>53855</v>
      </c>
      <c r="D1237" s="3">
        <v>49690.715852129193</v>
      </c>
      <c r="E1237" s="3">
        <v>7.732400237435348</v>
      </c>
    </row>
    <row r="1238" spans="1:5" x14ac:dyDescent="0.35">
      <c r="A1238" s="5">
        <v>36393</v>
      </c>
      <c r="B1238" s="3">
        <v>13.14</v>
      </c>
      <c r="C1238" s="3">
        <v>55065</v>
      </c>
      <c r="D1238" s="3">
        <v>50589.478658003813</v>
      </c>
      <c r="E1238" s="3">
        <v>8.1277060601038542</v>
      </c>
    </row>
    <row r="1239" spans="1:5" x14ac:dyDescent="0.35">
      <c r="A1239" s="5">
        <v>36394</v>
      </c>
      <c r="B1239" s="3">
        <v>13.16</v>
      </c>
      <c r="C1239" s="3">
        <v>55473</v>
      </c>
      <c r="D1239" s="3">
        <v>50952.593258608671</v>
      </c>
      <c r="E1239" s="3">
        <v>8.1488413126950565</v>
      </c>
    </row>
    <row r="1240" spans="1:5" x14ac:dyDescent="0.35">
      <c r="A1240" s="5">
        <v>36395</v>
      </c>
      <c r="B1240" s="3">
        <v>13.082000000000001</v>
      </c>
      <c r="C1240" s="3">
        <v>53855</v>
      </c>
      <c r="D1240" s="3">
        <v>49548.103468946487</v>
      </c>
      <c r="E1240" s="3">
        <v>7.9972083020211926</v>
      </c>
    </row>
    <row r="1241" spans="1:5" x14ac:dyDescent="0.35">
      <c r="A1241" s="5">
        <v>36396</v>
      </c>
      <c r="B1241" s="3">
        <v>12.988</v>
      </c>
      <c r="C1241" s="3">
        <v>52073</v>
      </c>
      <c r="D1241" s="3">
        <v>47896.726072472084</v>
      </c>
      <c r="E1241" s="3">
        <v>8.0200371162174715</v>
      </c>
    </row>
    <row r="1242" spans="1:5" x14ac:dyDescent="0.35">
      <c r="A1242" s="5">
        <v>36397</v>
      </c>
      <c r="B1242" s="3">
        <v>12.942</v>
      </c>
      <c r="C1242" s="3">
        <v>51100</v>
      </c>
      <c r="D1242" s="3">
        <v>47104.766996458973</v>
      </c>
      <c r="E1242" s="3">
        <v>7.8184598895127726</v>
      </c>
    </row>
    <row r="1243" spans="1:5" x14ac:dyDescent="0.35">
      <c r="A1243" s="5">
        <v>36398</v>
      </c>
      <c r="B1243" s="3">
        <v>12.938000000000001</v>
      </c>
      <c r="C1243" s="3">
        <v>50906</v>
      </c>
      <c r="D1243" s="3">
        <v>47036.397738045147</v>
      </c>
      <c r="E1243" s="3">
        <v>7.6014659607017752</v>
      </c>
    </row>
    <row r="1244" spans="1:5" x14ac:dyDescent="0.35">
      <c r="A1244" s="5">
        <v>36399</v>
      </c>
      <c r="B1244" s="3">
        <v>13.01</v>
      </c>
      <c r="C1244" s="3">
        <v>52465</v>
      </c>
      <c r="D1244" s="3">
        <v>48279.224073000827</v>
      </c>
      <c r="E1244" s="3">
        <v>7.9782253445138007</v>
      </c>
    </row>
    <row r="1245" spans="1:5" x14ac:dyDescent="0.35">
      <c r="A1245" s="5">
        <v>36400</v>
      </c>
      <c r="B1245" s="3">
        <v>13.077999999999999</v>
      </c>
      <c r="C1245" s="3">
        <v>53855</v>
      </c>
      <c r="D1245" s="3">
        <v>49476.919803572513</v>
      </c>
      <c r="E1245" s="3">
        <v>8.1293848230015531</v>
      </c>
    </row>
    <row r="1246" spans="1:5" x14ac:dyDescent="0.35">
      <c r="A1246" s="5">
        <v>36401</v>
      </c>
      <c r="B1246" s="3">
        <v>13.167999999999999</v>
      </c>
      <c r="C1246" s="3">
        <v>55678</v>
      </c>
      <c r="D1246" s="3">
        <v>51098.419820170093</v>
      </c>
      <c r="E1246" s="3">
        <v>8.2251161676603104</v>
      </c>
    </row>
    <row r="1247" spans="1:5" x14ac:dyDescent="0.35">
      <c r="A1247" s="5">
        <v>36402</v>
      </c>
      <c r="B1247" s="3">
        <v>13.228</v>
      </c>
      <c r="C1247" s="3">
        <v>56915</v>
      </c>
      <c r="D1247" s="3">
        <v>52202.762632528749</v>
      </c>
      <c r="E1247" s="3">
        <v>8.2794296186791723</v>
      </c>
    </row>
    <row r="1248" spans="1:5" x14ac:dyDescent="0.35">
      <c r="A1248" s="5">
        <v>36403</v>
      </c>
      <c r="B1248" s="3">
        <v>13.266</v>
      </c>
      <c r="C1248" s="3">
        <v>57751</v>
      </c>
      <c r="D1248" s="3">
        <v>52911.967720510191</v>
      </c>
      <c r="E1248" s="3">
        <v>8.3791315812536737</v>
      </c>
    </row>
    <row r="1249" spans="1:5" x14ac:dyDescent="0.35">
      <c r="A1249" s="5">
        <v>36404</v>
      </c>
      <c r="B1249" s="3">
        <v>13.295999999999999</v>
      </c>
      <c r="C1249" s="3">
        <v>58382</v>
      </c>
      <c r="D1249" s="3">
        <v>53477.276878638477</v>
      </c>
      <c r="E1249" s="3">
        <v>8.4010878718809145</v>
      </c>
    </row>
    <row r="1250" spans="1:5" x14ac:dyDescent="0.35">
      <c r="A1250" s="5">
        <v>36405</v>
      </c>
      <c r="B1250" s="3">
        <v>13.31</v>
      </c>
      <c r="C1250" s="3">
        <v>58594</v>
      </c>
      <c r="D1250" s="3">
        <v>53742.73099151421</v>
      </c>
      <c r="E1250" s="3">
        <v>8.2794637821036101</v>
      </c>
    </row>
    <row r="1251" spans="1:5" x14ac:dyDescent="0.35">
      <c r="A1251" s="5">
        <v>36406</v>
      </c>
      <c r="B1251" s="3">
        <v>13.28</v>
      </c>
      <c r="C1251" s="3">
        <v>57960</v>
      </c>
      <c r="D1251" s="3">
        <v>53175.182402202023</v>
      </c>
      <c r="E1251" s="3">
        <v>8.255378878188365</v>
      </c>
    </row>
    <row r="1252" spans="1:5" x14ac:dyDescent="0.35">
      <c r="A1252" s="5">
        <v>36407</v>
      </c>
      <c r="B1252" s="3">
        <v>13.228</v>
      </c>
      <c r="C1252" s="3">
        <v>56915</v>
      </c>
      <c r="D1252" s="3">
        <v>52202.762632528749</v>
      </c>
      <c r="E1252" s="3">
        <v>8.2794296186791723</v>
      </c>
    </row>
    <row r="1253" spans="1:5" x14ac:dyDescent="0.35">
      <c r="A1253" s="5">
        <v>36408</v>
      </c>
      <c r="B1253" s="3">
        <v>13.16</v>
      </c>
      <c r="C1253" s="3">
        <v>55473</v>
      </c>
      <c r="D1253" s="3">
        <v>50952.593258608671</v>
      </c>
      <c r="E1253" s="3">
        <v>8.1488413126950565</v>
      </c>
    </row>
    <row r="1254" spans="1:5" x14ac:dyDescent="0.35">
      <c r="A1254" s="5">
        <v>36409</v>
      </c>
      <c r="B1254" s="3">
        <v>13.102</v>
      </c>
      <c r="C1254" s="3">
        <v>54257</v>
      </c>
      <c r="D1254" s="3">
        <v>49905.24810688151</v>
      </c>
      <c r="E1254" s="3">
        <v>8.0206275561097904</v>
      </c>
    </row>
    <row r="1255" spans="1:5" x14ac:dyDescent="0.35">
      <c r="A1255" s="5">
        <v>36410</v>
      </c>
      <c r="B1255" s="3">
        <v>13.045999999999999</v>
      </c>
      <c r="C1255" s="3">
        <v>53257</v>
      </c>
      <c r="D1255" s="3">
        <v>48910.381897778097</v>
      </c>
      <c r="E1255" s="3">
        <v>8.1615902176650863</v>
      </c>
    </row>
    <row r="1256" spans="1:5" x14ac:dyDescent="0.35">
      <c r="A1256" s="5">
        <v>36411</v>
      </c>
      <c r="B1256" s="3">
        <v>12.96</v>
      </c>
      <c r="C1256" s="3">
        <v>51487</v>
      </c>
      <c r="D1256" s="3">
        <v>47413.410238785727</v>
      </c>
      <c r="E1256" s="3">
        <v>7.9118802051280372</v>
      </c>
    </row>
    <row r="1257" spans="1:5" x14ac:dyDescent="0.35">
      <c r="A1257" s="5">
        <v>36412</v>
      </c>
      <c r="B1257" s="3">
        <v>12.946</v>
      </c>
      <c r="C1257" s="3">
        <v>51100</v>
      </c>
      <c r="D1257" s="3">
        <v>47173.215494465898</v>
      </c>
      <c r="E1257" s="3">
        <v>7.6845097955657584</v>
      </c>
    </row>
    <row r="1258" spans="1:5" x14ac:dyDescent="0.35">
      <c r="A1258" s="5">
        <v>36413</v>
      </c>
      <c r="B1258" s="3">
        <v>13</v>
      </c>
      <c r="C1258" s="3">
        <v>52268</v>
      </c>
      <c r="D1258" s="3">
        <v>48105.060500373969</v>
      </c>
      <c r="E1258" s="3">
        <v>7.9646045374340533</v>
      </c>
    </row>
    <row r="1259" spans="1:5" x14ac:dyDescent="0.35">
      <c r="A1259" s="5">
        <v>36414</v>
      </c>
      <c r="B1259" s="3">
        <v>13.061999999999999</v>
      </c>
      <c r="C1259" s="3">
        <v>53456</v>
      </c>
      <c r="D1259" s="3">
        <v>49193.000354218791</v>
      </c>
      <c r="E1259" s="3">
        <v>7.9747823364658936</v>
      </c>
    </row>
    <row r="1260" spans="1:5" x14ac:dyDescent="0.35">
      <c r="A1260" s="5">
        <v>36415</v>
      </c>
      <c r="B1260" s="3">
        <v>13.176</v>
      </c>
      <c r="C1260" s="3">
        <v>55882</v>
      </c>
      <c r="D1260" s="3">
        <v>51244.57907026288</v>
      </c>
      <c r="E1260" s="3">
        <v>8.2985951285514474</v>
      </c>
    </row>
    <row r="1261" spans="1:5" x14ac:dyDescent="0.35">
      <c r="A1261" s="5">
        <v>36416</v>
      </c>
      <c r="B1261" s="3">
        <v>13.21</v>
      </c>
      <c r="C1261" s="3">
        <v>56500</v>
      </c>
      <c r="D1261" s="3">
        <v>51869.48060800285</v>
      </c>
      <c r="E1261" s="3">
        <v>8.1956095433577882</v>
      </c>
    </row>
    <row r="1262" spans="1:5" x14ac:dyDescent="0.35">
      <c r="A1262" s="5">
        <v>36417</v>
      </c>
      <c r="B1262" s="3">
        <v>13.202</v>
      </c>
      <c r="C1262" s="3">
        <v>56294</v>
      </c>
      <c r="D1262" s="3">
        <v>51721.901108890961</v>
      </c>
      <c r="E1262" s="3">
        <v>8.1218227361868749</v>
      </c>
    </row>
    <row r="1263" spans="1:5" x14ac:dyDescent="0.35">
      <c r="A1263" s="5">
        <v>36418</v>
      </c>
      <c r="B1263" s="3">
        <v>13.156000000000001</v>
      </c>
      <c r="C1263" s="3">
        <v>55473</v>
      </c>
      <c r="D1263" s="3">
        <v>50879.804559307777</v>
      </c>
      <c r="E1263" s="3">
        <v>8.2800559563971952</v>
      </c>
    </row>
    <row r="1264" spans="1:5" x14ac:dyDescent="0.35">
      <c r="A1264" s="5">
        <v>36419</v>
      </c>
      <c r="B1264" s="3">
        <v>13.096</v>
      </c>
      <c r="C1264" s="3">
        <v>54056</v>
      </c>
      <c r="D1264" s="3">
        <v>49797.889835672358</v>
      </c>
      <c r="E1264" s="3">
        <v>7.8772202240780702</v>
      </c>
    </row>
    <row r="1265" spans="1:5" x14ac:dyDescent="0.35">
      <c r="A1265" s="5">
        <v>36420</v>
      </c>
      <c r="B1265" s="3">
        <v>12.95</v>
      </c>
      <c r="C1265" s="3">
        <v>51294</v>
      </c>
      <c r="D1265" s="3">
        <v>47241.743300578302</v>
      </c>
      <c r="E1265" s="3">
        <v>7.9000598499272918</v>
      </c>
    </row>
    <row r="1266" spans="1:5" x14ac:dyDescent="0.35">
      <c r="A1266" s="5">
        <v>36421</v>
      </c>
      <c r="B1266" s="3">
        <v>12.836</v>
      </c>
      <c r="C1266" s="3">
        <v>49191</v>
      </c>
      <c r="D1266" s="3">
        <v>45319.543391427193</v>
      </c>
      <c r="E1266" s="3">
        <v>7.8702539256628414</v>
      </c>
    </row>
    <row r="1267" spans="1:5" x14ac:dyDescent="0.35">
      <c r="A1267" s="5">
        <v>36422</v>
      </c>
      <c r="B1267" s="3">
        <v>12.75</v>
      </c>
      <c r="C1267" s="3">
        <v>47514</v>
      </c>
      <c r="D1267" s="3">
        <v>43911.171557036767</v>
      </c>
      <c r="E1267" s="3">
        <v>7.5826670938317822</v>
      </c>
    </row>
    <row r="1268" spans="1:5" x14ac:dyDescent="0.35">
      <c r="A1268" s="5">
        <v>36423</v>
      </c>
      <c r="B1268" s="3">
        <v>12.68</v>
      </c>
      <c r="C1268" s="3">
        <v>46236</v>
      </c>
      <c r="D1268" s="3">
        <v>42790.787025408303</v>
      </c>
      <c r="E1268" s="3">
        <v>7.4513646824805448</v>
      </c>
    </row>
    <row r="1269" spans="1:5" x14ac:dyDescent="0.35">
      <c r="A1269" s="5">
        <v>36424</v>
      </c>
      <c r="B1269" s="3">
        <v>12.692</v>
      </c>
      <c r="C1269" s="3">
        <v>46417</v>
      </c>
      <c r="D1269" s="3">
        <v>42981.215420299741</v>
      </c>
      <c r="E1269" s="3">
        <v>7.4019962076400008</v>
      </c>
    </row>
    <row r="1270" spans="1:5" x14ac:dyDescent="0.35">
      <c r="A1270" s="5">
        <v>36425</v>
      </c>
      <c r="B1270" s="3">
        <v>12.747999999999999</v>
      </c>
      <c r="C1270" s="3">
        <v>47514</v>
      </c>
      <c r="D1270" s="3">
        <v>43878.839279016473</v>
      </c>
      <c r="E1270" s="3">
        <v>7.6507149913362964</v>
      </c>
    </row>
    <row r="1271" spans="1:5" x14ac:dyDescent="0.35">
      <c r="A1271" s="5">
        <v>36426</v>
      </c>
      <c r="B1271" s="3">
        <v>12.82</v>
      </c>
      <c r="C1271" s="3">
        <v>48815</v>
      </c>
      <c r="D1271" s="3">
        <v>45054.830392997668</v>
      </c>
      <c r="E1271" s="3">
        <v>7.7028978940947086</v>
      </c>
    </row>
    <row r="1272" spans="1:5" x14ac:dyDescent="0.35">
      <c r="A1272" s="5">
        <v>36427</v>
      </c>
      <c r="B1272" s="3">
        <v>12.922000000000001</v>
      </c>
      <c r="C1272" s="3">
        <v>50714</v>
      </c>
      <c r="D1272" s="3">
        <v>46763.711731441181</v>
      </c>
      <c r="E1272" s="3">
        <v>7.7893446948748268</v>
      </c>
    </row>
    <row r="1273" spans="1:5" x14ac:dyDescent="0.35">
      <c r="A1273" s="5">
        <v>36428</v>
      </c>
      <c r="B1273" s="3">
        <v>12.99</v>
      </c>
      <c r="C1273" s="3">
        <v>52073</v>
      </c>
      <c r="D1273" s="3">
        <v>47931.398408177447</v>
      </c>
      <c r="E1273" s="3">
        <v>7.9534530213787296</v>
      </c>
    </row>
    <row r="1274" spans="1:5" x14ac:dyDescent="0.35">
      <c r="A1274" s="5">
        <v>36429</v>
      </c>
      <c r="B1274" s="3">
        <v>13.215999999999999</v>
      </c>
      <c r="C1274" s="3">
        <v>56707</v>
      </c>
      <c r="D1274" s="3">
        <v>51980.385482956553</v>
      </c>
      <c r="E1274" s="3">
        <v>8.3351517749897663</v>
      </c>
    </row>
    <row r="1275" spans="1:5" x14ac:dyDescent="0.35">
      <c r="A1275" s="5">
        <v>36430</v>
      </c>
      <c r="B1275" s="3">
        <v>13.47</v>
      </c>
      <c r="C1275" s="3">
        <v>62048</v>
      </c>
      <c r="D1275" s="3">
        <v>56851.825772337812</v>
      </c>
      <c r="E1275" s="3">
        <v>8.374442734112602</v>
      </c>
    </row>
    <row r="1276" spans="1:5" x14ac:dyDescent="0.35">
      <c r="A1276" s="5">
        <v>36431</v>
      </c>
      <c r="B1276" s="3">
        <v>13.577999999999999</v>
      </c>
      <c r="C1276" s="3">
        <v>64501</v>
      </c>
      <c r="D1276" s="3">
        <v>59030.340974055704</v>
      </c>
      <c r="E1276" s="3">
        <v>8.4815104044035028</v>
      </c>
    </row>
    <row r="1277" spans="1:5" x14ac:dyDescent="0.35">
      <c r="A1277" s="5">
        <v>36432</v>
      </c>
      <c r="B1277" s="3">
        <v>13.59</v>
      </c>
      <c r="C1277" s="3">
        <v>64726</v>
      </c>
      <c r="D1277" s="3">
        <v>59276.449773255612</v>
      </c>
      <c r="E1277" s="3">
        <v>8.4194144960979944</v>
      </c>
    </row>
    <row r="1278" spans="1:5" x14ac:dyDescent="0.35">
      <c r="A1278" s="5">
        <v>36433</v>
      </c>
      <c r="B1278" s="3">
        <v>13.416</v>
      </c>
      <c r="C1278" s="3">
        <v>60737</v>
      </c>
      <c r="D1278" s="3">
        <v>55786.887298747599</v>
      </c>
      <c r="E1278" s="3">
        <v>8.1500777141650094</v>
      </c>
    </row>
    <row r="1279" spans="1:5" x14ac:dyDescent="0.35">
      <c r="A1279" s="5">
        <v>36434</v>
      </c>
      <c r="B1279" s="3">
        <v>13.125999999999999</v>
      </c>
      <c r="C1279" s="3">
        <v>54862</v>
      </c>
      <c r="D1279" s="3">
        <v>50336.528798716718</v>
      </c>
      <c r="E1279" s="3">
        <v>8.2488265124918421</v>
      </c>
    </row>
    <row r="1280" spans="1:5" x14ac:dyDescent="0.35">
      <c r="A1280" s="5">
        <v>36435</v>
      </c>
      <c r="B1280" s="3">
        <v>12.772</v>
      </c>
      <c r="C1280" s="3">
        <v>47882</v>
      </c>
      <c r="D1280" s="3">
        <v>44268.082395338643</v>
      </c>
      <c r="E1280" s="3">
        <v>7.5475494019910574</v>
      </c>
    </row>
    <row r="1281" spans="1:5" x14ac:dyDescent="0.35">
      <c r="A1281" s="5">
        <v>36436</v>
      </c>
      <c r="B1281" s="3">
        <v>12.442</v>
      </c>
      <c r="C1281" s="3">
        <v>42028</v>
      </c>
      <c r="D1281" s="3">
        <v>39150.816800035223</v>
      </c>
      <c r="E1281" s="3">
        <v>6.8458722755419812</v>
      </c>
    </row>
    <row r="1282" spans="1:5" x14ac:dyDescent="0.35">
      <c r="A1282" s="5">
        <v>36437</v>
      </c>
      <c r="B1282" s="3">
        <v>12.212</v>
      </c>
      <c r="C1282" s="3">
        <v>38243</v>
      </c>
      <c r="D1282" s="3">
        <v>35872.13555818965</v>
      </c>
      <c r="E1282" s="3">
        <v>6.1994729540317186</v>
      </c>
    </row>
    <row r="1283" spans="1:5" x14ac:dyDescent="0.35">
      <c r="A1283" s="5">
        <v>36438</v>
      </c>
      <c r="B1283" s="3">
        <v>12.018000000000001</v>
      </c>
      <c r="C1283" s="3">
        <v>35294</v>
      </c>
      <c r="D1283" s="3">
        <v>33280.335216101579</v>
      </c>
      <c r="E1283" s="3">
        <v>5.7054025723874338</v>
      </c>
    </row>
    <row r="1284" spans="1:5" x14ac:dyDescent="0.35">
      <c r="A1284" s="5">
        <v>36439</v>
      </c>
      <c r="B1284" s="3">
        <v>11.96</v>
      </c>
      <c r="C1284" s="3">
        <v>34395</v>
      </c>
      <c r="D1284" s="3">
        <v>32535.211029121929</v>
      </c>
      <c r="E1284" s="3">
        <v>5.4071492102865859</v>
      </c>
    </row>
    <row r="1285" spans="1:5" x14ac:dyDescent="0.35">
      <c r="A1285" s="5">
        <v>36440</v>
      </c>
      <c r="B1285" s="3">
        <v>11.92</v>
      </c>
      <c r="C1285" s="3">
        <v>33804</v>
      </c>
      <c r="D1285" s="3">
        <v>32029.13120108673</v>
      </c>
      <c r="E1285" s="3">
        <v>5.2504697636766959</v>
      </c>
    </row>
    <row r="1286" spans="1:5" x14ac:dyDescent="0.35">
      <c r="A1286" s="5">
        <v>36441</v>
      </c>
      <c r="B1286" s="3">
        <v>11.89</v>
      </c>
      <c r="C1286" s="3">
        <v>33365</v>
      </c>
      <c r="D1286" s="3">
        <v>31653.70794752513</v>
      </c>
      <c r="E1286" s="3">
        <v>5.1290036040008191</v>
      </c>
    </row>
    <row r="1287" spans="1:5" x14ac:dyDescent="0.35">
      <c r="A1287" s="5">
        <v>36442</v>
      </c>
      <c r="B1287" s="3">
        <v>11.914</v>
      </c>
      <c r="C1287" s="3">
        <v>33658</v>
      </c>
      <c r="D1287" s="3">
        <v>31953.76391215769</v>
      </c>
      <c r="E1287" s="3">
        <v>5.0633908367767342</v>
      </c>
    </row>
    <row r="1288" spans="1:5" x14ac:dyDescent="0.35">
      <c r="A1288" s="5">
        <v>36443</v>
      </c>
      <c r="B1288" s="3">
        <v>11.928000000000001</v>
      </c>
      <c r="C1288" s="3">
        <v>33952</v>
      </c>
      <c r="D1288" s="3">
        <v>32129.841401082649</v>
      </c>
      <c r="E1288" s="3">
        <v>5.3668667498743936</v>
      </c>
    </row>
    <row r="1289" spans="1:5" x14ac:dyDescent="0.35">
      <c r="A1289" s="5">
        <v>36444</v>
      </c>
      <c r="B1289" s="3">
        <v>11.986000000000001</v>
      </c>
      <c r="C1289" s="3">
        <v>34842</v>
      </c>
      <c r="D1289" s="3">
        <v>32867.568451261053</v>
      </c>
      <c r="E1289" s="3">
        <v>5.6668146166665139</v>
      </c>
    </row>
    <row r="1290" spans="1:5" x14ac:dyDescent="0.35">
      <c r="A1290" s="5">
        <v>36445</v>
      </c>
      <c r="B1290" s="3">
        <v>11.984</v>
      </c>
      <c r="C1290" s="3">
        <v>34693</v>
      </c>
      <c r="D1290" s="3">
        <v>32841.906762022983</v>
      </c>
      <c r="E1290" s="3">
        <v>5.3356389991555178</v>
      </c>
    </row>
    <row r="1291" spans="1:5" x14ac:dyDescent="0.35">
      <c r="A1291" s="5">
        <v>36446</v>
      </c>
      <c r="B1291" s="3">
        <v>11.965999999999999</v>
      </c>
      <c r="C1291" s="3">
        <v>34544</v>
      </c>
      <c r="D1291" s="3">
        <v>32611.669895416631</v>
      </c>
      <c r="E1291" s="3">
        <v>5.5938226742223396</v>
      </c>
    </row>
    <row r="1292" spans="1:5" x14ac:dyDescent="0.35">
      <c r="A1292" s="5">
        <v>36447</v>
      </c>
      <c r="B1292" s="3">
        <v>11.93</v>
      </c>
      <c r="C1292" s="3">
        <v>33952</v>
      </c>
      <c r="D1292" s="3">
        <v>32155.05837184003</v>
      </c>
      <c r="E1292" s="3">
        <v>5.2925943336474131</v>
      </c>
    </row>
    <row r="1293" spans="1:5" x14ac:dyDescent="0.35">
      <c r="A1293" s="5">
        <v>36448</v>
      </c>
      <c r="B1293" s="3">
        <v>11.808</v>
      </c>
      <c r="C1293" s="3">
        <v>32215</v>
      </c>
      <c r="D1293" s="3">
        <v>30645.428712926059</v>
      </c>
      <c r="E1293" s="3">
        <v>4.8721753440134741</v>
      </c>
    </row>
    <row r="1294" spans="1:5" x14ac:dyDescent="0.35">
      <c r="A1294" s="5">
        <v>36449</v>
      </c>
      <c r="B1294" s="3">
        <v>11.657999999999999</v>
      </c>
      <c r="C1294" s="3">
        <v>30128</v>
      </c>
      <c r="D1294" s="3">
        <v>28867.381504299949</v>
      </c>
      <c r="E1294" s="3">
        <v>4.1842090271509944</v>
      </c>
    </row>
    <row r="1295" spans="1:5" x14ac:dyDescent="0.35">
      <c r="A1295" s="5">
        <v>36450</v>
      </c>
      <c r="B1295" s="3">
        <v>11.507999999999999</v>
      </c>
      <c r="C1295" s="3">
        <v>28135</v>
      </c>
      <c r="D1295" s="3">
        <v>27172.599558443959</v>
      </c>
      <c r="E1295" s="3">
        <v>3.4206520048197788</v>
      </c>
    </row>
    <row r="1296" spans="1:5" x14ac:dyDescent="0.35">
      <c r="A1296" s="5">
        <v>36451</v>
      </c>
      <c r="B1296" s="3">
        <v>11.394</v>
      </c>
      <c r="C1296" s="3">
        <v>26604</v>
      </c>
      <c r="D1296" s="3">
        <v>25938.438484382841</v>
      </c>
      <c r="E1296" s="3">
        <v>2.5017347602509221</v>
      </c>
    </row>
    <row r="1297" spans="1:5" x14ac:dyDescent="0.35">
      <c r="A1297" s="5">
        <v>36452</v>
      </c>
      <c r="B1297" s="3">
        <v>11.234</v>
      </c>
      <c r="C1297" s="3">
        <v>24533</v>
      </c>
      <c r="D1297" s="3">
        <v>24282.11221086713</v>
      </c>
      <c r="E1297" s="3">
        <v>1.0226543395951031</v>
      </c>
    </row>
    <row r="1298" spans="1:5" x14ac:dyDescent="0.35">
      <c r="A1298" s="5">
        <v>36453</v>
      </c>
      <c r="B1298" s="3">
        <v>11.282</v>
      </c>
      <c r="C1298" s="3">
        <v>25251</v>
      </c>
      <c r="D1298" s="3">
        <v>24769.881628975349</v>
      </c>
      <c r="E1298" s="3">
        <v>1.90534383202506</v>
      </c>
    </row>
    <row r="1299" spans="1:5" x14ac:dyDescent="0.35">
      <c r="A1299" s="5">
        <v>36454</v>
      </c>
      <c r="B1299" s="3">
        <v>11.426</v>
      </c>
      <c r="C1299" s="3">
        <v>27107</v>
      </c>
      <c r="D1299" s="3">
        <v>26280.25990640097</v>
      </c>
      <c r="E1299" s="3">
        <v>3.0499136518206869</v>
      </c>
    </row>
    <row r="1300" spans="1:5" x14ac:dyDescent="0.35">
      <c r="A1300" s="5">
        <v>36455</v>
      </c>
      <c r="B1300" s="3">
        <v>11.48</v>
      </c>
      <c r="C1300" s="3">
        <v>27746</v>
      </c>
      <c r="D1300" s="3">
        <v>26865.223462576549</v>
      </c>
      <c r="E1300" s="3">
        <v>3.1744270793031482</v>
      </c>
    </row>
    <row r="1301" spans="1:5" x14ac:dyDescent="0.35">
      <c r="A1301" s="5">
        <v>36456</v>
      </c>
      <c r="B1301" s="3">
        <v>11.47</v>
      </c>
      <c r="C1301" s="3">
        <v>27618</v>
      </c>
      <c r="D1301" s="3">
        <v>26756.120899886599</v>
      </c>
      <c r="E1301" s="3">
        <v>3.1207151137424791</v>
      </c>
    </row>
    <row r="1302" spans="1:5" x14ac:dyDescent="0.35">
      <c r="A1302" s="5">
        <v>36457</v>
      </c>
      <c r="B1302" s="3">
        <v>11.36</v>
      </c>
      <c r="C1302" s="3">
        <v>26231</v>
      </c>
      <c r="D1302" s="3">
        <v>25579.148335261121</v>
      </c>
      <c r="E1302" s="3">
        <v>2.4850431349886728</v>
      </c>
    </row>
    <row r="1303" spans="1:5" x14ac:dyDescent="0.35">
      <c r="A1303" s="5">
        <v>36458</v>
      </c>
      <c r="B1303" s="3">
        <v>11.202</v>
      </c>
      <c r="C1303" s="3">
        <v>24414</v>
      </c>
      <c r="D1303" s="3">
        <v>23961.21141986542</v>
      </c>
      <c r="E1303" s="3">
        <v>1.8546267720757921</v>
      </c>
    </row>
    <row r="1304" spans="1:5" x14ac:dyDescent="0.35">
      <c r="A1304" s="5">
        <v>36459</v>
      </c>
      <c r="B1304" s="3">
        <v>11.064</v>
      </c>
      <c r="C1304" s="3">
        <v>22683</v>
      </c>
      <c r="D1304" s="3">
        <v>22615.839369455669</v>
      </c>
      <c r="E1304" s="3">
        <v>0.29608354514099128</v>
      </c>
    </row>
    <row r="1305" spans="1:5" x14ac:dyDescent="0.35">
      <c r="A1305" s="5">
        <v>36460</v>
      </c>
      <c r="B1305" s="3">
        <v>11</v>
      </c>
      <c r="C1305" s="3">
        <v>22015</v>
      </c>
      <c r="D1305" s="3">
        <v>22012.71310590073</v>
      </c>
      <c r="E1305" s="3">
        <v>1.038789052585349E-2</v>
      </c>
    </row>
    <row r="1306" spans="1:5" x14ac:dyDescent="0.35">
      <c r="A1306" s="5">
        <v>36461</v>
      </c>
      <c r="B1306" s="3">
        <v>10.904</v>
      </c>
      <c r="C1306" s="3">
        <v>20929</v>
      </c>
      <c r="D1306" s="3">
        <v>21132.14384159548</v>
      </c>
      <c r="E1306" s="3">
        <v>0.97063329158333533</v>
      </c>
    </row>
    <row r="1307" spans="1:5" x14ac:dyDescent="0.35">
      <c r="A1307" s="5">
        <v>36462</v>
      </c>
      <c r="B1307" s="3">
        <v>10.816000000000001</v>
      </c>
      <c r="C1307" s="3">
        <v>20087</v>
      </c>
      <c r="D1307" s="3">
        <v>20349.855499429548</v>
      </c>
      <c r="E1307" s="3">
        <v>1.3085851517376821</v>
      </c>
    </row>
    <row r="1308" spans="1:5" x14ac:dyDescent="0.35">
      <c r="A1308" s="5">
        <v>36463</v>
      </c>
      <c r="B1308" s="3">
        <v>10.714</v>
      </c>
      <c r="C1308" s="3">
        <v>18967</v>
      </c>
      <c r="D1308" s="3">
        <v>19472.198753373559</v>
      </c>
      <c r="E1308" s="3">
        <v>2.6635670025494949</v>
      </c>
    </row>
    <row r="1309" spans="1:5" x14ac:dyDescent="0.35">
      <c r="A1309" s="5">
        <v>36464</v>
      </c>
      <c r="B1309" s="3">
        <v>10.59</v>
      </c>
      <c r="C1309" s="3">
        <v>17794</v>
      </c>
      <c r="D1309" s="3">
        <v>18446.186074238831</v>
      </c>
      <c r="E1309" s="3">
        <v>3.665202170612718</v>
      </c>
    </row>
    <row r="1310" spans="1:5" x14ac:dyDescent="0.35">
      <c r="A1310" s="5">
        <v>36465</v>
      </c>
      <c r="B1310" s="3">
        <v>10.384</v>
      </c>
      <c r="C1310" s="3">
        <v>15769</v>
      </c>
      <c r="D1310" s="3">
        <v>16837.351538287221</v>
      </c>
      <c r="E1310" s="3">
        <v>6.7750113405239452</v>
      </c>
    </row>
    <row r="1311" spans="1:5" x14ac:dyDescent="0.35">
      <c r="A1311" s="5">
        <v>36466</v>
      </c>
      <c r="B1311" s="3">
        <v>10.231999999999999</v>
      </c>
      <c r="C1311" s="3">
        <v>14565</v>
      </c>
      <c r="D1311" s="3">
        <v>15723.6554850514</v>
      </c>
      <c r="E1311" s="3">
        <v>7.9550668386639352</v>
      </c>
    </row>
    <row r="1312" spans="1:5" x14ac:dyDescent="0.35">
      <c r="A1312" s="5">
        <v>36467</v>
      </c>
      <c r="B1312" s="3">
        <v>10.103999999999999</v>
      </c>
      <c r="C1312" s="3">
        <v>13502</v>
      </c>
      <c r="D1312" s="3">
        <v>14832.0993511873</v>
      </c>
      <c r="E1312" s="3">
        <v>9.8511283601488966</v>
      </c>
    </row>
    <row r="1313" spans="1:5" x14ac:dyDescent="0.35">
      <c r="A1313" s="5">
        <v>36468</v>
      </c>
      <c r="B1313" s="3">
        <v>9.9619999999999997</v>
      </c>
      <c r="C1313" s="3">
        <v>12418</v>
      </c>
      <c r="D1313" s="3">
        <v>13890.69653016401</v>
      </c>
      <c r="E1313" s="3">
        <v>11.859369706587289</v>
      </c>
    </row>
    <row r="1314" spans="1:5" x14ac:dyDescent="0.35">
      <c r="A1314" s="5">
        <v>36469</v>
      </c>
      <c r="B1314" s="3">
        <v>9.8360000000000003</v>
      </c>
      <c r="C1314" s="3">
        <v>11536</v>
      </c>
      <c r="D1314" s="3">
        <v>13095.85447464195</v>
      </c>
      <c r="E1314" s="3">
        <v>13.521623393220761</v>
      </c>
    </row>
    <row r="1315" spans="1:5" x14ac:dyDescent="0.35">
      <c r="A1315" s="5">
        <v>36470</v>
      </c>
      <c r="B1315" s="3">
        <v>9.7119999999999997</v>
      </c>
      <c r="C1315" s="3">
        <v>10895</v>
      </c>
      <c r="D1315" s="3">
        <v>12349.46994594944</v>
      </c>
      <c r="E1315" s="3">
        <v>13.34988477236751</v>
      </c>
    </row>
    <row r="1316" spans="1:5" x14ac:dyDescent="0.35">
      <c r="A1316" s="5">
        <v>36471</v>
      </c>
      <c r="B1316" s="3">
        <v>9.6140000000000008</v>
      </c>
      <c r="C1316" s="3">
        <v>10553</v>
      </c>
      <c r="D1316" s="3">
        <v>11783.93030068585</v>
      </c>
      <c r="E1316" s="3">
        <v>11.66426893476596</v>
      </c>
    </row>
    <row r="1317" spans="1:5" x14ac:dyDescent="0.35">
      <c r="A1317" s="5">
        <v>36472</v>
      </c>
      <c r="B1317" s="3">
        <v>9.5179999999999989</v>
      </c>
      <c r="C1317" s="3">
        <v>10249</v>
      </c>
      <c r="D1317" s="3">
        <v>11250.15299214798</v>
      </c>
      <c r="E1317" s="3">
        <v>9.7682992696650981</v>
      </c>
    </row>
    <row r="1318" spans="1:5" x14ac:dyDescent="0.35">
      <c r="A1318" s="5">
        <v>36473</v>
      </c>
      <c r="B1318" s="3">
        <v>9.3819999999999997</v>
      </c>
      <c r="C1318" s="3">
        <v>9792</v>
      </c>
      <c r="D1318" s="3">
        <v>10527.159519300691</v>
      </c>
      <c r="E1318" s="3">
        <v>7.5077565288060351</v>
      </c>
    </row>
    <row r="1319" spans="1:5" x14ac:dyDescent="0.35">
      <c r="A1319" s="5">
        <v>36474</v>
      </c>
      <c r="B1319" s="3">
        <v>9.25</v>
      </c>
      <c r="C1319" s="3">
        <v>9378</v>
      </c>
      <c r="D1319" s="3">
        <v>9861.354619381771</v>
      </c>
      <c r="E1319" s="3">
        <v>5.1541332840879832</v>
      </c>
    </row>
    <row r="1320" spans="1:5" x14ac:dyDescent="0.35">
      <c r="A1320" s="5">
        <v>36475</v>
      </c>
      <c r="B1320" s="3">
        <v>9.18</v>
      </c>
      <c r="C1320" s="3">
        <v>9160</v>
      </c>
      <c r="D1320" s="3">
        <v>9522.1665931870066</v>
      </c>
      <c r="E1320" s="3">
        <v>3.953783768417102</v>
      </c>
    </row>
    <row r="1321" spans="1:5" x14ac:dyDescent="0.35">
      <c r="A1321" s="5">
        <v>36476</v>
      </c>
      <c r="B1321" s="3">
        <v>9.0879999999999992</v>
      </c>
      <c r="C1321" s="3">
        <v>8884</v>
      </c>
      <c r="D1321" s="3">
        <v>9090.5966372066268</v>
      </c>
      <c r="E1321" s="3">
        <v>2.325491188728352</v>
      </c>
    </row>
    <row r="1322" spans="1:5" x14ac:dyDescent="0.35">
      <c r="A1322" s="5">
        <v>36477</v>
      </c>
      <c r="B1322" s="3">
        <v>8.9980000000000011</v>
      </c>
      <c r="C1322" s="3">
        <v>8615</v>
      </c>
      <c r="D1322" s="3">
        <v>8683.6479320652325</v>
      </c>
      <c r="E1322" s="3">
        <v>0.79684192762893158</v>
      </c>
    </row>
    <row r="1323" spans="1:5" x14ac:dyDescent="0.35">
      <c r="A1323" s="5">
        <v>36478</v>
      </c>
      <c r="B1323" s="3">
        <v>8.9060000000000006</v>
      </c>
      <c r="C1323" s="3">
        <v>8351</v>
      </c>
      <c r="D1323" s="3">
        <v>8282.8088562876273</v>
      </c>
      <c r="E1323" s="3">
        <v>0.81656261181143153</v>
      </c>
    </row>
    <row r="1324" spans="1:5" x14ac:dyDescent="0.35">
      <c r="A1324" s="5">
        <v>36479</v>
      </c>
      <c r="B1324" s="3">
        <v>8.8039999999999985</v>
      </c>
      <c r="C1324" s="3">
        <v>8036</v>
      </c>
      <c r="D1324" s="3">
        <v>7855.7971259988981</v>
      </c>
      <c r="E1324" s="3">
        <v>2.2424449228609</v>
      </c>
    </row>
    <row r="1325" spans="1:5" x14ac:dyDescent="0.35">
      <c r="A1325" s="5">
        <v>36480</v>
      </c>
      <c r="B1325" s="3">
        <v>8.7200000000000006</v>
      </c>
      <c r="C1325" s="3">
        <v>7812</v>
      </c>
      <c r="D1325" s="3">
        <v>7517.4888471079112</v>
      </c>
      <c r="E1325" s="3">
        <v>3.76998403599704</v>
      </c>
    </row>
    <row r="1326" spans="1:5" x14ac:dyDescent="0.35">
      <c r="A1326" s="5">
        <v>36481</v>
      </c>
      <c r="B1326" s="3">
        <v>8.64</v>
      </c>
      <c r="C1326" s="3">
        <v>7592</v>
      </c>
      <c r="D1326" s="3">
        <v>7206.1938859957663</v>
      </c>
      <c r="E1326" s="3">
        <v>5.0817454426268931</v>
      </c>
    </row>
    <row r="1327" spans="1:5" x14ac:dyDescent="0.35">
      <c r="A1327" s="5">
        <v>36482</v>
      </c>
      <c r="B1327" s="3">
        <v>8.5640000000000001</v>
      </c>
      <c r="C1327" s="3">
        <v>7375</v>
      </c>
      <c r="D1327" s="3">
        <v>6920.0717137608908</v>
      </c>
      <c r="E1327" s="3">
        <v>6.168519135445548</v>
      </c>
    </row>
    <row r="1328" spans="1:5" x14ac:dyDescent="0.35">
      <c r="A1328" s="5">
        <v>36483</v>
      </c>
      <c r="B1328" s="3">
        <v>8.5</v>
      </c>
      <c r="C1328" s="3">
        <v>7216</v>
      </c>
      <c r="D1328" s="3">
        <v>6686.220868196041</v>
      </c>
      <c r="E1328" s="3">
        <v>7.3417285449550853</v>
      </c>
    </row>
    <row r="1329" spans="1:5" x14ac:dyDescent="0.35">
      <c r="A1329" s="5">
        <v>36484</v>
      </c>
      <c r="B1329" s="3">
        <v>8.4379999999999988</v>
      </c>
      <c r="C1329" s="3">
        <v>7059</v>
      </c>
      <c r="D1329" s="3">
        <v>6465.7313452589078</v>
      </c>
      <c r="E1329" s="3">
        <v>8.4044291647696863</v>
      </c>
    </row>
    <row r="1330" spans="1:5" x14ac:dyDescent="0.35">
      <c r="A1330" s="5">
        <v>36485</v>
      </c>
      <c r="B1330" s="3">
        <v>8.370000000000001</v>
      </c>
      <c r="C1330" s="3">
        <v>6879</v>
      </c>
      <c r="D1330" s="3">
        <v>6230.6130824725269</v>
      </c>
      <c r="E1330" s="3">
        <v>9.4255984522092326</v>
      </c>
    </row>
    <row r="1331" spans="1:5" x14ac:dyDescent="0.35">
      <c r="A1331" s="5">
        <v>36486</v>
      </c>
      <c r="B1331" s="3">
        <v>8.2739999999999991</v>
      </c>
      <c r="C1331" s="3">
        <v>6626</v>
      </c>
      <c r="D1331" s="3">
        <v>5910.3417373835327</v>
      </c>
      <c r="E1331" s="3">
        <v>10.800758566502671</v>
      </c>
    </row>
    <row r="1332" spans="1:5" x14ac:dyDescent="0.35">
      <c r="A1332" s="5">
        <v>36487</v>
      </c>
      <c r="B1332" s="3">
        <v>8.1920000000000002</v>
      </c>
      <c r="C1332" s="3">
        <v>6429</v>
      </c>
      <c r="D1332" s="3">
        <v>5647.3005644936338</v>
      </c>
      <c r="E1332" s="3">
        <v>12.15895839953906</v>
      </c>
    </row>
    <row r="1333" spans="1:5" x14ac:dyDescent="0.35">
      <c r="A1333" s="5">
        <v>36488</v>
      </c>
      <c r="B1333" s="3">
        <v>8.1419999999999995</v>
      </c>
      <c r="C1333" s="3">
        <v>6308</v>
      </c>
      <c r="D1333" s="3">
        <v>5491.5502889038444</v>
      </c>
      <c r="E1333" s="3">
        <v>12.94308356208237</v>
      </c>
    </row>
    <row r="1334" spans="1:5" x14ac:dyDescent="0.35">
      <c r="A1334" s="5">
        <v>36489</v>
      </c>
      <c r="B1334" s="3">
        <v>8.1119999999999983</v>
      </c>
      <c r="C1334" s="3">
        <v>6236</v>
      </c>
      <c r="D1334" s="3">
        <v>5399.7575799659162</v>
      </c>
      <c r="E1334" s="3">
        <v>13.40991693447857</v>
      </c>
    </row>
    <row r="1335" spans="1:5" x14ac:dyDescent="0.35">
      <c r="A1335" s="5">
        <v>36490</v>
      </c>
      <c r="B1335" s="3">
        <v>8.0719999999999992</v>
      </c>
      <c r="C1335" s="3">
        <v>6141</v>
      </c>
      <c r="D1335" s="3">
        <v>5279.2753057406999</v>
      </c>
      <c r="E1335" s="3">
        <v>14.03231874709819</v>
      </c>
    </row>
    <row r="1336" spans="1:5" x14ac:dyDescent="0.35">
      <c r="A1336" s="5">
        <v>36491</v>
      </c>
      <c r="B1336" s="3">
        <v>8.0280000000000005</v>
      </c>
      <c r="C1336" s="3">
        <v>6046</v>
      </c>
      <c r="D1336" s="3">
        <v>5149.2314394182176</v>
      </c>
      <c r="E1336" s="3">
        <v>14.83242739963252</v>
      </c>
    </row>
    <row r="1337" spans="1:5" x14ac:dyDescent="0.35">
      <c r="A1337" s="5">
        <v>36492</v>
      </c>
      <c r="B1337" s="3">
        <v>7.952</v>
      </c>
      <c r="C1337" s="3">
        <v>5861</v>
      </c>
      <c r="D1337" s="3">
        <v>4930.6366485281487</v>
      </c>
      <c r="E1337" s="3">
        <v>15.87379886490106</v>
      </c>
    </row>
    <row r="1338" spans="1:5" x14ac:dyDescent="0.35">
      <c r="A1338" s="5">
        <v>36493</v>
      </c>
      <c r="B1338" s="3">
        <v>7.8379999999999992</v>
      </c>
      <c r="C1338" s="3">
        <v>5589</v>
      </c>
      <c r="D1338" s="3">
        <v>4616.6829512736831</v>
      </c>
      <c r="E1338" s="3">
        <v>17.396977075081711</v>
      </c>
    </row>
    <row r="1339" spans="1:5" x14ac:dyDescent="0.35">
      <c r="A1339" s="5">
        <v>36494</v>
      </c>
      <c r="B1339" s="3">
        <v>7.8</v>
      </c>
      <c r="C1339" s="3">
        <v>5523</v>
      </c>
      <c r="D1339" s="3">
        <v>4515.6528781840116</v>
      </c>
      <c r="E1339" s="3">
        <v>18.23912949150801</v>
      </c>
    </row>
    <row r="1340" spans="1:5" x14ac:dyDescent="0.35">
      <c r="A1340" s="5">
        <v>36495</v>
      </c>
      <c r="B1340" s="3">
        <v>7.74</v>
      </c>
      <c r="C1340" s="3">
        <v>5393</v>
      </c>
      <c r="D1340" s="3">
        <v>4359.7288892410561</v>
      </c>
      <c r="E1340" s="3">
        <v>19.159486570720269</v>
      </c>
    </row>
    <row r="1341" spans="1:5" x14ac:dyDescent="0.35">
      <c r="A1341" s="5">
        <v>36496</v>
      </c>
      <c r="B1341" s="3">
        <v>7.6659999999999986</v>
      </c>
      <c r="C1341" s="3">
        <v>5220</v>
      </c>
      <c r="D1341" s="3">
        <v>4173.3688659697773</v>
      </c>
      <c r="E1341" s="3">
        <v>20.050404866479361</v>
      </c>
    </row>
    <row r="1342" spans="1:5" x14ac:dyDescent="0.35">
      <c r="A1342" s="5">
        <v>36497</v>
      </c>
      <c r="B1342" s="3">
        <v>7.6340000000000003</v>
      </c>
      <c r="C1342" s="3">
        <v>5157</v>
      </c>
      <c r="D1342" s="3">
        <v>4094.7756310840118</v>
      </c>
      <c r="E1342" s="3">
        <v>20.5977190016674</v>
      </c>
    </row>
    <row r="1343" spans="1:5" x14ac:dyDescent="0.35">
      <c r="A1343" s="5">
        <v>36498</v>
      </c>
      <c r="B1343" s="3">
        <v>7.6079999999999997</v>
      </c>
      <c r="C1343" s="3">
        <v>5115</v>
      </c>
      <c r="D1343" s="3">
        <v>4031.7918124158432</v>
      </c>
      <c r="E1343" s="3">
        <v>21.177090666356921</v>
      </c>
    </row>
    <row r="1344" spans="1:5" x14ac:dyDescent="0.35">
      <c r="A1344" s="5">
        <v>36499</v>
      </c>
      <c r="B1344" s="3">
        <v>7.5279999999999996</v>
      </c>
      <c r="C1344" s="3">
        <v>4948</v>
      </c>
      <c r="D1344" s="3">
        <v>3842.8261629393269</v>
      </c>
      <c r="E1344" s="3">
        <v>22.335768736068569</v>
      </c>
    </row>
    <row r="1345" spans="1:5" x14ac:dyDescent="0.35">
      <c r="A1345" s="5">
        <v>36500</v>
      </c>
      <c r="B1345" s="3">
        <v>7.452</v>
      </c>
      <c r="C1345" s="3">
        <v>4786</v>
      </c>
      <c r="D1345" s="3">
        <v>3669.917925752311</v>
      </c>
      <c r="E1345" s="3">
        <v>23.319725746922039</v>
      </c>
    </row>
    <row r="1346" spans="1:5" x14ac:dyDescent="0.35">
      <c r="A1346" s="5">
        <v>36501</v>
      </c>
      <c r="B1346" s="3">
        <v>7.37</v>
      </c>
      <c r="C1346" s="3">
        <v>4627</v>
      </c>
      <c r="D1346" s="3">
        <v>3490.37771079206</v>
      </c>
      <c r="E1346" s="3">
        <v>24.564994363690079</v>
      </c>
    </row>
    <row r="1347" spans="1:5" x14ac:dyDescent="0.35">
      <c r="A1347" s="5">
        <v>36502</v>
      </c>
      <c r="B1347" s="3">
        <v>7.35</v>
      </c>
      <c r="C1347" s="3">
        <v>4588</v>
      </c>
      <c r="D1347" s="3">
        <v>3447.668931113295</v>
      </c>
      <c r="E1347" s="3">
        <v>24.854644047225491</v>
      </c>
    </row>
    <row r="1348" spans="1:5" x14ac:dyDescent="0.35">
      <c r="A1348" s="5">
        <v>36503</v>
      </c>
      <c r="B1348" s="3">
        <v>7.3400000000000007</v>
      </c>
      <c r="C1348" s="3">
        <v>4569</v>
      </c>
      <c r="D1348" s="3">
        <v>3426.47142725101</v>
      </c>
      <c r="E1348" s="3">
        <v>25.00609701792493</v>
      </c>
    </row>
    <row r="1349" spans="1:5" x14ac:dyDescent="0.35">
      <c r="A1349" s="5">
        <v>36504</v>
      </c>
      <c r="B1349" s="3">
        <v>7.2840000000000007</v>
      </c>
      <c r="C1349" s="3">
        <v>4473</v>
      </c>
      <c r="D1349" s="3">
        <v>3309.6780083260842</v>
      </c>
      <c r="E1349" s="3">
        <v>26.007645689110579</v>
      </c>
    </row>
    <row r="1350" spans="1:5" x14ac:dyDescent="0.35">
      <c r="A1350" s="5">
        <v>36505</v>
      </c>
      <c r="B1350" s="3">
        <v>7.23</v>
      </c>
      <c r="C1350" s="3">
        <v>4359</v>
      </c>
      <c r="D1350" s="3">
        <v>3200.0846209054312</v>
      </c>
      <c r="E1350" s="3">
        <v>26.586725833782271</v>
      </c>
    </row>
    <row r="1351" spans="1:5" x14ac:dyDescent="0.35">
      <c r="A1351" s="5">
        <v>36506</v>
      </c>
      <c r="B1351" s="3">
        <v>7.1719999999999997</v>
      </c>
      <c r="C1351" s="3">
        <v>4246</v>
      </c>
      <c r="D1351" s="3">
        <v>3085.6174161725712</v>
      </c>
      <c r="E1351" s="3">
        <v>27.32884088147501</v>
      </c>
    </row>
    <row r="1352" spans="1:5" x14ac:dyDescent="0.35">
      <c r="A1352" s="5">
        <v>36507</v>
      </c>
      <c r="B1352" s="3">
        <v>7.1059999999999999</v>
      </c>
      <c r="C1352" s="3">
        <v>4136</v>
      </c>
      <c r="D1352" s="3">
        <v>2959.35920876204</v>
      </c>
      <c r="E1352" s="3">
        <v>28.44876187712671</v>
      </c>
    </row>
    <row r="1353" spans="1:5" x14ac:dyDescent="0.35">
      <c r="A1353" s="5">
        <v>36508</v>
      </c>
      <c r="B1353" s="3">
        <v>7.08</v>
      </c>
      <c r="C1353" s="3">
        <v>4082</v>
      </c>
      <c r="D1353" s="3">
        <v>2910.7677256922311</v>
      </c>
      <c r="E1353" s="3">
        <v>28.692608385785618</v>
      </c>
    </row>
    <row r="1354" spans="1:5" x14ac:dyDescent="0.35">
      <c r="A1354" s="5">
        <v>36509</v>
      </c>
      <c r="B1354" s="3">
        <v>7.0519999999999996</v>
      </c>
      <c r="C1354" s="3">
        <v>4028</v>
      </c>
      <c r="D1354" s="3">
        <v>2859.1523050466731</v>
      </c>
      <c r="E1354" s="3">
        <v>29.018065912446051</v>
      </c>
    </row>
    <row r="1355" spans="1:5" x14ac:dyDescent="0.35">
      <c r="A1355" s="5">
        <v>36510</v>
      </c>
      <c r="B1355" s="3">
        <v>7.008</v>
      </c>
      <c r="C1355" s="3">
        <v>3921</v>
      </c>
      <c r="D1355" s="3">
        <v>2779.519615751286</v>
      </c>
      <c r="E1355" s="3">
        <v>29.111971034142162</v>
      </c>
    </row>
    <row r="1356" spans="1:5" x14ac:dyDescent="0.35">
      <c r="A1356" s="5">
        <v>36511</v>
      </c>
      <c r="B1356" s="3">
        <v>6.9040000000000008</v>
      </c>
      <c r="C1356" s="3">
        <v>3783</v>
      </c>
      <c r="D1356" s="3">
        <v>2598.3151712394751</v>
      </c>
      <c r="E1356" s="3">
        <v>31.316014505961551</v>
      </c>
    </row>
    <row r="1357" spans="1:5" x14ac:dyDescent="0.35">
      <c r="A1357" s="5">
        <v>36512</v>
      </c>
      <c r="B1357" s="3">
        <v>6.8760000000000003</v>
      </c>
      <c r="C1357" s="3">
        <v>3732</v>
      </c>
      <c r="D1357" s="3">
        <v>2551.1769063827151</v>
      </c>
      <c r="E1357" s="3">
        <v>31.640490182671101</v>
      </c>
    </row>
    <row r="1358" spans="1:5" x14ac:dyDescent="0.35">
      <c r="A1358" s="5">
        <v>36513</v>
      </c>
      <c r="B1358" s="3">
        <v>6.8579999999999997</v>
      </c>
      <c r="C1358" s="3">
        <v>3698</v>
      </c>
      <c r="D1358" s="3">
        <v>2521.2357172418901</v>
      </c>
      <c r="E1358" s="3">
        <v>31.821640961549761</v>
      </c>
    </row>
    <row r="1359" spans="1:5" x14ac:dyDescent="0.35">
      <c r="A1359" s="5">
        <v>36514</v>
      </c>
      <c r="B1359" s="3">
        <v>6.8260000000000014</v>
      </c>
      <c r="C1359" s="3">
        <v>3647</v>
      </c>
      <c r="D1359" s="3">
        <v>2468.6993534949961</v>
      </c>
      <c r="E1359" s="3">
        <v>32.308764642308851</v>
      </c>
    </row>
    <row r="1360" spans="1:5" x14ac:dyDescent="0.35">
      <c r="A1360" s="5">
        <v>36515</v>
      </c>
      <c r="B1360" s="3">
        <v>6.806</v>
      </c>
      <c r="C1360" s="3">
        <v>3614</v>
      </c>
      <c r="D1360" s="3">
        <v>2436.3101027731932</v>
      </c>
      <c r="E1360" s="3">
        <v>32.586881494931013</v>
      </c>
    </row>
    <row r="1361" spans="1:5" x14ac:dyDescent="0.35">
      <c r="A1361" s="5">
        <v>36516</v>
      </c>
      <c r="B1361" s="3">
        <v>6.7799999999999994</v>
      </c>
      <c r="C1361" s="3">
        <v>3564</v>
      </c>
      <c r="D1361" s="3">
        <v>2394.7117357705429</v>
      </c>
      <c r="E1361" s="3">
        <v>32.808312688817537</v>
      </c>
    </row>
    <row r="1362" spans="1:5" x14ac:dyDescent="0.35">
      <c r="A1362" s="5">
        <v>36517</v>
      </c>
      <c r="B1362" s="3">
        <v>6.76</v>
      </c>
      <c r="C1362" s="3">
        <v>3531</v>
      </c>
      <c r="D1362" s="3">
        <v>2363.1001264836518</v>
      </c>
      <c r="E1362" s="3">
        <v>33.075612390720693</v>
      </c>
    </row>
    <row r="1363" spans="1:5" x14ac:dyDescent="0.35">
      <c r="A1363" s="5">
        <v>36518</v>
      </c>
      <c r="B1363" s="3">
        <v>6.7460000000000004</v>
      </c>
      <c r="C1363" s="3">
        <v>3515</v>
      </c>
      <c r="D1363" s="3">
        <v>2341.1707220958192</v>
      </c>
      <c r="E1363" s="3">
        <v>33.39485854634939</v>
      </c>
    </row>
    <row r="1364" spans="1:5" x14ac:dyDescent="0.35">
      <c r="A1364" s="5">
        <v>36519</v>
      </c>
      <c r="B1364" s="3">
        <v>6.7300000000000013</v>
      </c>
      <c r="C1364" s="3">
        <v>3482</v>
      </c>
      <c r="D1364" s="3">
        <v>2316.307618262289</v>
      </c>
      <c r="E1364" s="3">
        <v>33.477667482415598</v>
      </c>
    </row>
    <row r="1365" spans="1:5" x14ac:dyDescent="0.35">
      <c r="A1365" s="5">
        <v>36520</v>
      </c>
      <c r="B1365" s="3">
        <v>6.7300000000000013</v>
      </c>
      <c r="C1365" s="3">
        <v>3482</v>
      </c>
      <c r="D1365" s="3">
        <v>2316.307618262289</v>
      </c>
      <c r="E1365" s="3">
        <v>33.477667482415598</v>
      </c>
    </row>
    <row r="1366" spans="1:5" x14ac:dyDescent="0.35">
      <c r="A1366" s="5">
        <v>36521</v>
      </c>
      <c r="B1366" s="3">
        <v>6.7040000000000006</v>
      </c>
      <c r="C1366" s="3">
        <v>3434</v>
      </c>
      <c r="D1366" s="3">
        <v>2276.3546194793621</v>
      </c>
      <c r="E1366" s="3">
        <v>33.711280737351132</v>
      </c>
    </row>
    <row r="1367" spans="1:5" x14ac:dyDescent="0.35">
      <c r="A1367" s="5">
        <v>36522</v>
      </c>
      <c r="B1367" s="3">
        <v>6.6779999999999999</v>
      </c>
      <c r="C1367" s="3">
        <v>3401</v>
      </c>
      <c r="D1367" s="3">
        <v>2236.953197909374</v>
      </c>
      <c r="E1367" s="3">
        <v>34.226604001488568</v>
      </c>
    </row>
    <row r="1368" spans="1:5" x14ac:dyDescent="0.35">
      <c r="A1368" s="5">
        <v>36523</v>
      </c>
      <c r="B1368" s="3">
        <v>6.6139999999999999</v>
      </c>
      <c r="C1368" s="3">
        <v>3306</v>
      </c>
      <c r="D1368" s="3">
        <v>2142.2789580312751</v>
      </c>
      <c r="E1368" s="3">
        <v>35.200273501776323</v>
      </c>
    </row>
    <row r="1369" spans="1:5" x14ac:dyDescent="0.35">
      <c r="A1369" s="5">
        <v>36524</v>
      </c>
      <c r="B1369" s="3">
        <v>6.5220000000000002</v>
      </c>
      <c r="C1369" s="3">
        <v>3152</v>
      </c>
      <c r="D1369" s="3">
        <v>2011.811177362722</v>
      </c>
      <c r="E1369" s="3">
        <v>36.173503256258833</v>
      </c>
    </row>
    <row r="1370" spans="1:5" x14ac:dyDescent="0.35">
      <c r="A1370" s="5">
        <v>36525</v>
      </c>
      <c r="B1370" s="3">
        <v>6.4859999999999998</v>
      </c>
      <c r="C1370" s="3">
        <v>3092</v>
      </c>
      <c r="D1370" s="3">
        <v>1962.5186603139171</v>
      </c>
      <c r="E1370" s="3">
        <v>36.529150701361033</v>
      </c>
    </row>
    <row r="1371" spans="1:5" x14ac:dyDescent="0.35">
      <c r="A1371" s="5">
        <v>36526</v>
      </c>
      <c r="B1371" s="3">
        <v>6.5359999999999996</v>
      </c>
      <c r="C1371" s="3">
        <v>3167</v>
      </c>
      <c r="D1371" s="3">
        <v>2031.2450291210671</v>
      </c>
      <c r="E1371" s="3">
        <v>35.862171483389091</v>
      </c>
    </row>
    <row r="1372" spans="1:5" x14ac:dyDescent="0.35">
      <c r="A1372" s="5">
        <v>36527</v>
      </c>
      <c r="B1372" s="3">
        <v>6.5539999999999994</v>
      </c>
      <c r="C1372" s="3">
        <v>3214</v>
      </c>
      <c r="D1372" s="3">
        <v>2056.4511141860189</v>
      </c>
      <c r="E1372" s="3">
        <v>36.015833410515903</v>
      </c>
    </row>
    <row r="1373" spans="1:5" x14ac:dyDescent="0.35">
      <c r="A1373" s="5">
        <v>36528</v>
      </c>
      <c r="B1373" s="3">
        <v>6.5299999999999994</v>
      </c>
      <c r="C1373" s="3">
        <v>3167</v>
      </c>
      <c r="D1373" s="3">
        <v>2022.8979865881399</v>
      </c>
      <c r="E1373" s="3">
        <v>36.125734556736958</v>
      </c>
    </row>
    <row r="1374" spans="1:5" x14ac:dyDescent="0.35">
      <c r="A1374" s="5">
        <v>36529</v>
      </c>
      <c r="B1374" s="3">
        <v>6.4859999999999998</v>
      </c>
      <c r="C1374" s="3">
        <v>3106</v>
      </c>
      <c r="D1374" s="3">
        <v>1962.5186603139171</v>
      </c>
      <c r="E1374" s="3">
        <v>36.815239526274397</v>
      </c>
    </row>
    <row r="1375" spans="1:5" x14ac:dyDescent="0.35">
      <c r="A1375" s="5">
        <v>36530</v>
      </c>
      <c r="B1375" s="3">
        <v>6.3439999999999994</v>
      </c>
      <c r="C1375" s="3">
        <v>2901</v>
      </c>
      <c r="D1375" s="3">
        <v>1777.39173133957</v>
      </c>
      <c r="E1375" s="3">
        <v>38.731756934175444</v>
      </c>
    </row>
    <row r="1376" spans="1:5" x14ac:dyDescent="0.35">
      <c r="A1376" s="5">
        <v>36531</v>
      </c>
      <c r="B1376" s="3">
        <v>6.2679999999999989</v>
      </c>
      <c r="C1376" s="3">
        <v>2787</v>
      </c>
      <c r="D1376" s="3">
        <v>1684.198053401351</v>
      </c>
      <c r="E1376" s="3">
        <v>39.569499339743423</v>
      </c>
    </row>
    <row r="1377" spans="1:5" x14ac:dyDescent="0.35">
      <c r="A1377" s="5">
        <v>36532</v>
      </c>
      <c r="B1377" s="3">
        <v>6.24</v>
      </c>
      <c r="C1377" s="3">
        <v>2745</v>
      </c>
      <c r="D1377" s="3">
        <v>1650.863300280346</v>
      </c>
      <c r="E1377" s="3">
        <v>39.859260463375378</v>
      </c>
    </row>
    <row r="1378" spans="1:5" x14ac:dyDescent="0.35">
      <c r="A1378" s="5">
        <v>36533</v>
      </c>
      <c r="B1378" s="3">
        <v>6.22</v>
      </c>
      <c r="C1378" s="3">
        <v>2718</v>
      </c>
      <c r="D1378" s="3">
        <v>1627.376615217039</v>
      </c>
      <c r="E1378" s="3">
        <v>40.125952346687313</v>
      </c>
    </row>
    <row r="1379" spans="1:5" x14ac:dyDescent="0.35">
      <c r="A1379" s="5">
        <v>36534</v>
      </c>
      <c r="B1379" s="3">
        <v>6.22</v>
      </c>
      <c r="C1379" s="3">
        <v>2718</v>
      </c>
      <c r="D1379" s="3">
        <v>1627.376615217039</v>
      </c>
      <c r="E1379" s="3">
        <v>40.125952346687313</v>
      </c>
    </row>
    <row r="1380" spans="1:5" x14ac:dyDescent="0.35">
      <c r="A1380" s="5">
        <v>36535</v>
      </c>
      <c r="B1380" s="3">
        <v>6.2060000000000004</v>
      </c>
      <c r="C1380" s="3">
        <v>2704</v>
      </c>
      <c r="D1380" s="3">
        <v>1611.0951038274261</v>
      </c>
      <c r="E1380" s="3">
        <v>40.418080479754941</v>
      </c>
    </row>
    <row r="1381" spans="1:5" x14ac:dyDescent="0.35">
      <c r="A1381" s="5">
        <v>36536</v>
      </c>
      <c r="B1381" s="3">
        <v>6.1859999999999999</v>
      </c>
      <c r="C1381" s="3">
        <v>2663</v>
      </c>
      <c r="D1381" s="3">
        <v>1588.0614420078921</v>
      </c>
      <c r="E1381" s="3">
        <v>40.365698760499733</v>
      </c>
    </row>
    <row r="1382" spans="1:5" x14ac:dyDescent="0.35">
      <c r="A1382" s="5">
        <v>36537</v>
      </c>
      <c r="B1382" s="3">
        <v>6.1480000000000006</v>
      </c>
      <c r="C1382" s="3">
        <v>2622</v>
      </c>
      <c r="D1382" s="3">
        <v>1545.0213408152999</v>
      </c>
      <c r="E1382" s="3">
        <v>41.074700960514861</v>
      </c>
    </row>
    <row r="1383" spans="1:5" x14ac:dyDescent="0.35">
      <c r="A1383" s="5">
        <v>36538</v>
      </c>
      <c r="B1383" s="3">
        <v>6.06</v>
      </c>
      <c r="C1383" s="3">
        <v>2503</v>
      </c>
      <c r="D1383" s="3">
        <v>1448.9156623962999</v>
      </c>
      <c r="E1383" s="3">
        <v>42.112838098429897</v>
      </c>
    </row>
    <row r="1384" spans="1:5" x14ac:dyDescent="0.35">
      <c r="A1384" s="5">
        <v>36539</v>
      </c>
      <c r="B1384" s="3">
        <v>5.9700000000000006</v>
      </c>
      <c r="C1384" s="3">
        <v>2387</v>
      </c>
      <c r="D1384" s="3">
        <v>1355.619491770213</v>
      </c>
      <c r="E1384" s="3">
        <v>43.208232435265487</v>
      </c>
    </row>
    <row r="1385" spans="1:5" x14ac:dyDescent="0.35">
      <c r="A1385" s="5">
        <v>36540</v>
      </c>
      <c r="B1385" s="3">
        <v>5.9159999999999986</v>
      </c>
      <c r="C1385" s="3">
        <v>2325</v>
      </c>
      <c r="D1385" s="3">
        <v>1301.984598741938</v>
      </c>
      <c r="E1385" s="3">
        <v>44.000662419701577</v>
      </c>
    </row>
    <row r="1386" spans="1:5" x14ac:dyDescent="0.35">
      <c r="A1386" s="5">
        <v>36541</v>
      </c>
      <c r="B1386" s="3">
        <v>5.9060000000000006</v>
      </c>
      <c r="C1386" s="3">
        <v>2313</v>
      </c>
      <c r="D1386" s="3">
        <v>1292.240681044769</v>
      </c>
      <c r="E1386" s="3">
        <v>44.131401597718572</v>
      </c>
    </row>
    <row r="1387" spans="1:5" x14ac:dyDescent="0.35">
      <c r="A1387" s="5">
        <v>36542</v>
      </c>
      <c r="B1387" s="3">
        <v>5.89</v>
      </c>
      <c r="C1387" s="3">
        <v>2288</v>
      </c>
      <c r="D1387" s="3">
        <v>1276.771466265016</v>
      </c>
      <c r="E1387" s="3">
        <v>44.197051299605953</v>
      </c>
    </row>
    <row r="1388" spans="1:5" x14ac:dyDescent="0.35">
      <c r="A1388" s="5">
        <v>36543</v>
      </c>
      <c r="B1388" s="3">
        <v>5.89</v>
      </c>
      <c r="C1388" s="3">
        <v>2288</v>
      </c>
      <c r="D1388" s="3">
        <v>1276.771466265016</v>
      </c>
      <c r="E1388" s="3">
        <v>44.197051299605953</v>
      </c>
    </row>
    <row r="1389" spans="1:5" x14ac:dyDescent="0.35">
      <c r="A1389" s="5">
        <v>36544</v>
      </c>
      <c r="B1389" s="3">
        <v>5.8680000000000003</v>
      </c>
      <c r="C1389" s="3">
        <v>2263</v>
      </c>
      <c r="D1389" s="3">
        <v>1255.7428294678721</v>
      </c>
      <c r="E1389" s="3">
        <v>44.509817522409541</v>
      </c>
    </row>
    <row r="1390" spans="1:5" x14ac:dyDescent="0.35">
      <c r="A1390" s="5">
        <v>36545</v>
      </c>
      <c r="B1390" s="3">
        <v>5.8420000000000014</v>
      </c>
      <c r="C1390" s="3">
        <v>2227</v>
      </c>
      <c r="D1390" s="3">
        <v>1231.247931432511</v>
      </c>
      <c r="E1390" s="3">
        <v>44.712710757408573</v>
      </c>
    </row>
    <row r="1391" spans="1:5" x14ac:dyDescent="0.35">
      <c r="A1391" s="5">
        <v>36546</v>
      </c>
      <c r="B1391" s="3">
        <v>5.7939999999999996</v>
      </c>
      <c r="C1391" s="3">
        <v>2179</v>
      </c>
      <c r="D1391" s="3">
        <v>1187.0284579161871</v>
      </c>
      <c r="E1391" s="3">
        <v>45.524164391180058</v>
      </c>
    </row>
    <row r="1392" spans="1:5" x14ac:dyDescent="0.35">
      <c r="A1392" s="5">
        <v>36547</v>
      </c>
      <c r="B1392" s="3">
        <v>5.734</v>
      </c>
      <c r="C1392" s="3">
        <v>2108</v>
      </c>
      <c r="D1392" s="3">
        <v>1133.545210856777</v>
      </c>
      <c r="E1392" s="3">
        <v>46.226508023872057</v>
      </c>
    </row>
    <row r="1393" spans="1:5" x14ac:dyDescent="0.35">
      <c r="A1393" s="5">
        <v>36548</v>
      </c>
      <c r="B1393" s="3">
        <v>5.6840000000000002</v>
      </c>
      <c r="C1393" s="3">
        <v>2051</v>
      </c>
      <c r="D1393" s="3">
        <v>1090.459879613637</v>
      </c>
      <c r="E1393" s="3">
        <v>46.832770374761708</v>
      </c>
    </row>
    <row r="1394" spans="1:5" x14ac:dyDescent="0.35">
      <c r="A1394" s="5">
        <v>36549</v>
      </c>
      <c r="B1394" s="3">
        <v>5.63</v>
      </c>
      <c r="C1394" s="3">
        <v>1983</v>
      </c>
      <c r="D1394" s="3">
        <v>1045.4053300081121</v>
      </c>
      <c r="E1394" s="3">
        <v>47.281627331915679</v>
      </c>
    </row>
    <row r="1395" spans="1:5" x14ac:dyDescent="0.35">
      <c r="A1395" s="5">
        <v>36550</v>
      </c>
      <c r="B1395" s="3">
        <v>5.5679999999999996</v>
      </c>
      <c r="C1395" s="3">
        <v>1917</v>
      </c>
      <c r="D1395" s="3">
        <v>995.52022323176425</v>
      </c>
      <c r="E1395" s="3">
        <v>48.068845945134889</v>
      </c>
    </row>
    <row r="1396" spans="1:5" x14ac:dyDescent="0.35">
      <c r="A1396" s="5">
        <v>36551</v>
      </c>
      <c r="B1396" s="3">
        <v>5.54</v>
      </c>
      <c r="C1396" s="3">
        <v>1884</v>
      </c>
      <c r="D1396" s="3">
        <v>973.62325491855302</v>
      </c>
      <c r="E1396" s="3">
        <v>48.321483284577873</v>
      </c>
    </row>
    <row r="1397" spans="1:5" x14ac:dyDescent="0.35">
      <c r="A1397" s="5">
        <v>36552</v>
      </c>
      <c r="B1397" s="3">
        <v>5.53</v>
      </c>
      <c r="C1397" s="3">
        <v>1874</v>
      </c>
      <c r="D1397" s="3">
        <v>965.89668943222114</v>
      </c>
      <c r="E1397" s="3">
        <v>48.458020841396952</v>
      </c>
    </row>
    <row r="1398" spans="1:5" x14ac:dyDescent="0.35">
      <c r="A1398" s="5">
        <v>36553</v>
      </c>
      <c r="B1398" s="3">
        <v>5.52</v>
      </c>
      <c r="C1398" s="3">
        <v>1863</v>
      </c>
      <c r="D1398" s="3">
        <v>958.2191089373855</v>
      </c>
      <c r="E1398" s="3">
        <v>48.565801989404967</v>
      </c>
    </row>
    <row r="1399" spans="1:5" x14ac:dyDescent="0.35">
      <c r="A1399" s="5">
        <v>36554</v>
      </c>
      <c r="B1399" s="3">
        <v>5.5060000000000002</v>
      </c>
      <c r="C1399" s="3">
        <v>1852</v>
      </c>
      <c r="D1399" s="3">
        <v>947.55234921247722</v>
      </c>
      <c r="E1399" s="3">
        <v>48.83626624122693</v>
      </c>
    </row>
    <row r="1400" spans="1:5" x14ac:dyDescent="0.35">
      <c r="A1400" s="5">
        <v>36555</v>
      </c>
      <c r="B1400" s="3">
        <v>5.49</v>
      </c>
      <c r="C1400" s="3">
        <v>1831</v>
      </c>
      <c r="D1400" s="3">
        <v>935.47795983688036</v>
      </c>
      <c r="E1400" s="3">
        <v>48.908904432720902</v>
      </c>
    </row>
    <row r="1401" spans="1:5" x14ac:dyDescent="0.35">
      <c r="A1401" s="5">
        <v>36556</v>
      </c>
      <c r="B1401" s="3">
        <v>5.48</v>
      </c>
      <c r="C1401" s="3">
        <v>1820</v>
      </c>
      <c r="D1401" s="3">
        <v>927.99400537385554</v>
      </c>
      <c r="E1401" s="3">
        <v>49.011318386051897</v>
      </c>
    </row>
    <row r="1402" spans="1:5" x14ac:dyDescent="0.35">
      <c r="A1402" s="5">
        <v>36557</v>
      </c>
      <c r="B1402" s="3">
        <v>5.4640000000000004</v>
      </c>
      <c r="C1402" s="3">
        <v>1809</v>
      </c>
      <c r="D1402" s="3">
        <v>916.11907298355288</v>
      </c>
      <c r="E1402" s="3">
        <v>49.357707408316593</v>
      </c>
    </row>
    <row r="1403" spans="1:5" x14ac:dyDescent="0.35">
      <c r="A1403" s="5">
        <v>36558</v>
      </c>
      <c r="B1403" s="3">
        <v>5.41</v>
      </c>
      <c r="C1403" s="3">
        <v>1747</v>
      </c>
      <c r="D1403" s="3">
        <v>876.93286505305502</v>
      </c>
      <c r="E1403" s="3">
        <v>49.80349942455323</v>
      </c>
    </row>
    <row r="1404" spans="1:5" x14ac:dyDescent="0.35">
      <c r="A1404" s="5">
        <v>36559</v>
      </c>
      <c r="B1404" s="3">
        <v>5.3620000000000001</v>
      </c>
      <c r="C1404" s="3">
        <v>1697</v>
      </c>
      <c r="D1404" s="3">
        <v>843.23394672127938</v>
      </c>
      <c r="E1404" s="3">
        <v>50.310315455434328</v>
      </c>
    </row>
    <row r="1405" spans="1:5" x14ac:dyDescent="0.35">
      <c r="A1405" s="5">
        <v>36560</v>
      </c>
      <c r="B1405" s="3">
        <v>5.31</v>
      </c>
      <c r="C1405" s="3">
        <v>1646</v>
      </c>
      <c r="D1405" s="3">
        <v>807.90076799583255</v>
      </c>
      <c r="E1405" s="3">
        <v>50.917328797337028</v>
      </c>
    </row>
    <row r="1406" spans="1:5" x14ac:dyDescent="0.35">
      <c r="A1406" s="5">
        <v>36561</v>
      </c>
      <c r="B1406" s="3">
        <v>5.2960000000000003</v>
      </c>
      <c r="C1406" s="3">
        <v>1637</v>
      </c>
      <c r="D1406" s="3">
        <v>798.59274908920133</v>
      </c>
      <c r="E1406" s="3">
        <v>51.216081301820317</v>
      </c>
    </row>
    <row r="1407" spans="1:5" x14ac:dyDescent="0.35">
      <c r="A1407" s="5">
        <v>36562</v>
      </c>
      <c r="B1407" s="3">
        <v>5.3179999999999996</v>
      </c>
      <c r="C1407" s="3">
        <v>1657</v>
      </c>
      <c r="D1407" s="3">
        <v>813.25835706829025</v>
      </c>
      <c r="E1407" s="3">
        <v>50.919833610845487</v>
      </c>
    </row>
    <row r="1408" spans="1:5" x14ac:dyDescent="0.35">
      <c r="A1408" s="5">
        <v>36563</v>
      </c>
      <c r="B1408" s="3">
        <v>5.3519999999999994</v>
      </c>
      <c r="C1408" s="3">
        <v>1686</v>
      </c>
      <c r="D1408" s="3">
        <v>836.34517682043736</v>
      </c>
      <c r="E1408" s="3">
        <v>50.394710746118783</v>
      </c>
    </row>
    <row r="1409" spans="1:5" x14ac:dyDescent="0.35">
      <c r="A1409" s="5">
        <v>36564</v>
      </c>
      <c r="B1409" s="3">
        <v>5.3959999999999999</v>
      </c>
      <c r="C1409" s="3">
        <v>1737</v>
      </c>
      <c r="D1409" s="3">
        <v>866.9950418868417</v>
      </c>
      <c r="E1409" s="3">
        <v>50.086641227009693</v>
      </c>
    </row>
    <row r="1410" spans="1:5" x14ac:dyDescent="0.35">
      <c r="A1410" s="5">
        <v>36565</v>
      </c>
      <c r="B1410" s="3">
        <v>5.41</v>
      </c>
      <c r="C1410" s="3">
        <v>1747</v>
      </c>
      <c r="D1410" s="3">
        <v>876.93286505305502</v>
      </c>
      <c r="E1410" s="3">
        <v>49.80349942455323</v>
      </c>
    </row>
    <row r="1411" spans="1:5" x14ac:dyDescent="0.35">
      <c r="A1411" s="5">
        <v>36566</v>
      </c>
      <c r="B1411" s="3">
        <v>5.4060000000000006</v>
      </c>
      <c r="C1411" s="3">
        <v>1747</v>
      </c>
      <c r="D1411" s="3">
        <v>874.0842643857668</v>
      </c>
      <c r="E1411" s="3">
        <v>49.966556131324168</v>
      </c>
    </row>
    <row r="1412" spans="1:5" x14ac:dyDescent="0.35">
      <c r="A1412" s="5">
        <v>36567</v>
      </c>
      <c r="B1412" s="3">
        <v>5.3719999999999999</v>
      </c>
      <c r="C1412" s="3">
        <v>1706</v>
      </c>
      <c r="D1412" s="3">
        <v>850.16789776848509</v>
      </c>
      <c r="E1412" s="3">
        <v>50.166008337134507</v>
      </c>
    </row>
    <row r="1413" spans="1:5" x14ac:dyDescent="0.35">
      <c r="A1413" s="5">
        <v>36568</v>
      </c>
      <c r="B1413" s="3">
        <v>5.3379999999999992</v>
      </c>
      <c r="C1413" s="3">
        <v>1677</v>
      </c>
      <c r="D1413" s="3">
        <v>826.77638444039906</v>
      </c>
      <c r="E1413" s="3">
        <v>50.699082621323853</v>
      </c>
    </row>
    <row r="1414" spans="1:5" x14ac:dyDescent="0.35">
      <c r="A1414" s="5">
        <v>36569</v>
      </c>
      <c r="B1414" s="3">
        <v>5.298</v>
      </c>
      <c r="C1414" s="3">
        <v>1637</v>
      </c>
      <c r="D1414" s="3">
        <v>799.91720323558911</v>
      </c>
      <c r="E1414" s="3">
        <v>51.135173901307937</v>
      </c>
    </row>
    <row r="1415" spans="1:5" x14ac:dyDescent="0.35">
      <c r="A1415" s="5">
        <v>36570</v>
      </c>
      <c r="B1415" s="3">
        <v>5.27</v>
      </c>
      <c r="C1415" s="3">
        <v>1607</v>
      </c>
      <c r="D1415" s="3">
        <v>781.53343842902916</v>
      </c>
      <c r="E1415" s="3">
        <v>51.36692978039644</v>
      </c>
    </row>
    <row r="1416" spans="1:5" x14ac:dyDescent="0.35">
      <c r="A1416" s="5">
        <v>36571</v>
      </c>
      <c r="B1416" s="3">
        <v>5.2560000000000002</v>
      </c>
      <c r="C1416" s="3">
        <v>1598</v>
      </c>
      <c r="D1416" s="3">
        <v>772.4688092341504</v>
      </c>
      <c r="E1416" s="3">
        <v>51.660274766323496</v>
      </c>
    </row>
    <row r="1417" spans="1:5" x14ac:dyDescent="0.35">
      <c r="A1417" s="5">
        <v>36572</v>
      </c>
      <c r="B1417" s="3">
        <v>5.2359999999999998</v>
      </c>
      <c r="C1417" s="3">
        <v>1579</v>
      </c>
      <c r="D1417" s="3">
        <v>759.66500179754257</v>
      </c>
      <c r="E1417" s="3">
        <v>51.889486903258863</v>
      </c>
    </row>
    <row r="1418" spans="1:5" x14ac:dyDescent="0.35">
      <c r="A1418" s="5">
        <v>36573</v>
      </c>
      <c r="B1418" s="3">
        <v>5.22</v>
      </c>
      <c r="C1418" s="3">
        <v>1559</v>
      </c>
      <c r="D1418" s="3">
        <v>749.54432220693161</v>
      </c>
      <c r="E1418" s="3">
        <v>51.921467465879942</v>
      </c>
    </row>
    <row r="1419" spans="1:5" x14ac:dyDescent="0.35">
      <c r="A1419" s="5">
        <v>36574</v>
      </c>
      <c r="B1419" s="3">
        <v>5.2039999999999997</v>
      </c>
      <c r="C1419" s="3">
        <v>1549</v>
      </c>
      <c r="D1419" s="3">
        <v>739.53147613378076</v>
      </c>
      <c r="E1419" s="3">
        <v>52.257490243138747</v>
      </c>
    </row>
    <row r="1420" spans="1:5" x14ac:dyDescent="0.35">
      <c r="A1420" s="5">
        <v>36575</v>
      </c>
      <c r="B1420" s="3">
        <v>5.1739999999999986</v>
      </c>
      <c r="C1420" s="3">
        <v>1521</v>
      </c>
      <c r="D1420" s="3">
        <v>721.04504522055731</v>
      </c>
      <c r="E1420" s="3">
        <v>52.594014120936407</v>
      </c>
    </row>
    <row r="1421" spans="1:5" x14ac:dyDescent="0.35">
      <c r="A1421" s="5">
        <v>36576</v>
      </c>
      <c r="B1421" s="3">
        <v>5.1120000000000001</v>
      </c>
      <c r="C1421" s="3">
        <v>1457</v>
      </c>
      <c r="D1421" s="3">
        <v>684.00742558749891</v>
      </c>
      <c r="E1421" s="3">
        <v>53.053711352951353</v>
      </c>
    </row>
    <row r="1422" spans="1:5" x14ac:dyDescent="0.35">
      <c r="A1422" s="5">
        <v>36577</v>
      </c>
      <c r="B1422" s="3">
        <v>5.07</v>
      </c>
      <c r="C1422" s="3">
        <v>1421</v>
      </c>
      <c r="D1422" s="3">
        <v>659.79161097435065</v>
      </c>
      <c r="E1422" s="3">
        <v>53.568500283296927</v>
      </c>
    </row>
    <row r="1423" spans="1:5" x14ac:dyDescent="0.35">
      <c r="A1423" s="5">
        <v>36578</v>
      </c>
      <c r="B1423" s="3">
        <v>5.0439999999999996</v>
      </c>
      <c r="C1423" s="3">
        <v>1394</v>
      </c>
      <c r="D1423" s="3">
        <v>645.146960117704</v>
      </c>
      <c r="E1423" s="3">
        <v>53.719730264153227</v>
      </c>
    </row>
    <row r="1424" spans="1:5" x14ac:dyDescent="0.35">
      <c r="A1424" s="5">
        <v>36579</v>
      </c>
      <c r="B1424" s="3">
        <v>5.0259999999999998</v>
      </c>
      <c r="C1424" s="3">
        <v>1385</v>
      </c>
      <c r="D1424" s="3">
        <v>635.16112530087344</v>
      </c>
      <c r="E1424" s="3">
        <v>54.139990953005523</v>
      </c>
    </row>
    <row r="1425" spans="1:5" x14ac:dyDescent="0.35">
      <c r="A1425" s="5">
        <v>36580</v>
      </c>
      <c r="B1425" s="3">
        <v>5.03</v>
      </c>
      <c r="C1425" s="3">
        <v>1385</v>
      </c>
      <c r="D1425" s="3">
        <v>637.3694718449766</v>
      </c>
      <c r="E1425" s="3">
        <v>53.98054354909916</v>
      </c>
    </row>
    <row r="1426" spans="1:5" x14ac:dyDescent="0.35">
      <c r="A1426" s="5">
        <v>36581</v>
      </c>
      <c r="B1426" s="3">
        <v>5.03</v>
      </c>
      <c r="C1426" s="3">
        <v>1385</v>
      </c>
      <c r="D1426" s="3">
        <v>637.3694718449766</v>
      </c>
      <c r="E1426" s="3">
        <v>53.98054354909916</v>
      </c>
    </row>
    <row r="1427" spans="1:5" x14ac:dyDescent="0.35">
      <c r="A1427" s="5">
        <v>36582</v>
      </c>
      <c r="B1427" s="3">
        <v>5.03</v>
      </c>
      <c r="C1427" s="3">
        <v>1385</v>
      </c>
      <c r="D1427" s="3">
        <v>637.3694718449766</v>
      </c>
      <c r="E1427" s="3">
        <v>53.98054354909916</v>
      </c>
    </row>
    <row r="1428" spans="1:5" x14ac:dyDescent="0.35">
      <c r="A1428" s="5">
        <v>36583</v>
      </c>
      <c r="B1428" s="3">
        <v>5.04</v>
      </c>
      <c r="C1428" s="3">
        <v>1394</v>
      </c>
      <c r="D1428" s="3">
        <v>642.91713939329861</v>
      </c>
      <c r="E1428" s="3">
        <v>53.879688709232518</v>
      </c>
    </row>
    <row r="1429" spans="1:5" x14ac:dyDescent="0.35">
      <c r="A1429" s="5">
        <v>36584</v>
      </c>
      <c r="B1429" s="3">
        <v>5.04</v>
      </c>
      <c r="C1429" s="3">
        <v>1394</v>
      </c>
      <c r="D1429" s="3">
        <v>642.91713939329861</v>
      </c>
      <c r="E1429" s="3">
        <v>53.879688709232518</v>
      </c>
    </row>
    <row r="1430" spans="1:5" x14ac:dyDescent="0.35">
      <c r="A1430" s="5">
        <v>36585</v>
      </c>
      <c r="B1430" s="3">
        <v>5.0239999999999991</v>
      </c>
      <c r="C1430" s="3">
        <v>1377</v>
      </c>
      <c r="D1430" s="3">
        <v>634.05924295478633</v>
      </c>
      <c r="E1430" s="3">
        <v>53.953577127466502</v>
      </c>
    </row>
    <row r="1431" spans="1:5" x14ac:dyDescent="0.35">
      <c r="A1431" s="5">
        <v>36586</v>
      </c>
      <c r="B1431" s="3">
        <v>5.01</v>
      </c>
      <c r="C1431" s="3">
        <v>1367</v>
      </c>
      <c r="D1431" s="3">
        <v>626.38868342305852</v>
      </c>
      <c r="E1431" s="3">
        <v>54.177857832987677</v>
      </c>
    </row>
    <row r="1432" spans="1:5" x14ac:dyDescent="0.35">
      <c r="A1432" s="5">
        <v>36587</v>
      </c>
      <c r="B1432" s="3">
        <v>5.008</v>
      </c>
      <c r="C1432" s="3">
        <v>1367</v>
      </c>
      <c r="D1432" s="3">
        <v>625.29895845919486</v>
      </c>
      <c r="E1432" s="3">
        <v>54.25757436289723</v>
      </c>
    </row>
    <row r="1433" spans="1:5" x14ac:dyDescent="0.35">
      <c r="A1433" s="5">
        <v>36588</v>
      </c>
      <c r="B1433" s="3">
        <v>4.99</v>
      </c>
      <c r="C1433" s="3">
        <v>1351</v>
      </c>
      <c r="D1433" s="3">
        <v>615.55931309739367</v>
      </c>
      <c r="E1433" s="3">
        <v>54.43676438953414</v>
      </c>
    </row>
    <row r="1434" spans="1:5" x14ac:dyDescent="0.35">
      <c r="A1434" s="5">
        <v>36589</v>
      </c>
      <c r="B1434" s="3">
        <v>4.9820000000000002</v>
      </c>
      <c r="C1434" s="3">
        <v>1342</v>
      </c>
      <c r="D1434" s="3">
        <v>611.26961143253106</v>
      </c>
      <c r="E1434" s="3">
        <v>54.450848626488003</v>
      </c>
    </row>
    <row r="1435" spans="1:5" x14ac:dyDescent="0.35">
      <c r="A1435" s="5">
        <v>36590</v>
      </c>
      <c r="B1435" s="3">
        <v>4.9580000000000002</v>
      </c>
      <c r="C1435" s="3">
        <v>1324</v>
      </c>
      <c r="D1435" s="3">
        <v>598.54337152567746</v>
      </c>
      <c r="E1435" s="3">
        <v>54.792796712562129</v>
      </c>
    </row>
    <row r="1436" spans="1:5" x14ac:dyDescent="0.35">
      <c r="A1436" s="5">
        <v>36591</v>
      </c>
      <c r="B1436" s="3">
        <v>4.9320000000000004</v>
      </c>
      <c r="C1436" s="3">
        <v>1299</v>
      </c>
      <c r="D1436" s="3">
        <v>584.99601336682781</v>
      </c>
      <c r="E1436" s="3">
        <v>54.965664867834647</v>
      </c>
    </row>
    <row r="1437" spans="1:5" x14ac:dyDescent="0.35">
      <c r="A1437" s="5">
        <v>36592</v>
      </c>
      <c r="B1437" s="3">
        <v>4.8980000000000006</v>
      </c>
      <c r="C1437" s="3">
        <v>1274</v>
      </c>
      <c r="D1437" s="3">
        <v>567.65044130085244</v>
      </c>
      <c r="E1437" s="3">
        <v>55.443450447342833</v>
      </c>
    </row>
    <row r="1438" spans="1:5" x14ac:dyDescent="0.35">
      <c r="A1438" s="5">
        <v>36593</v>
      </c>
      <c r="B1438" s="3">
        <v>4.87</v>
      </c>
      <c r="C1438" s="3">
        <v>1249</v>
      </c>
      <c r="D1438" s="3">
        <v>553.67605719725441</v>
      </c>
      <c r="E1438" s="3">
        <v>55.670451785648169</v>
      </c>
    </row>
    <row r="1439" spans="1:5" x14ac:dyDescent="0.35">
      <c r="A1439" s="5">
        <v>36594</v>
      </c>
      <c r="B1439" s="3">
        <v>4.87</v>
      </c>
      <c r="C1439" s="3">
        <v>1249</v>
      </c>
      <c r="D1439" s="3">
        <v>553.67605719725441</v>
      </c>
      <c r="E1439" s="3">
        <v>55.670451785648169</v>
      </c>
    </row>
    <row r="1440" spans="1:5" x14ac:dyDescent="0.35">
      <c r="A1440" s="5">
        <v>36595</v>
      </c>
      <c r="B1440" s="3">
        <v>4.87</v>
      </c>
      <c r="C1440" s="3">
        <v>1249</v>
      </c>
      <c r="D1440" s="3">
        <v>553.67605719725441</v>
      </c>
      <c r="E1440" s="3">
        <v>55.670451785648169</v>
      </c>
    </row>
    <row r="1441" spans="1:5" x14ac:dyDescent="0.35">
      <c r="A1441" s="5">
        <v>36596</v>
      </c>
      <c r="B1441" s="3">
        <v>4.8559999999999999</v>
      </c>
      <c r="C1441" s="3">
        <v>1241</v>
      </c>
      <c r="D1441" s="3">
        <v>546.79253360097016</v>
      </c>
      <c r="E1441" s="3">
        <v>55.939360709027383</v>
      </c>
    </row>
    <row r="1442" spans="1:5" x14ac:dyDescent="0.35">
      <c r="A1442" s="5">
        <v>36597</v>
      </c>
      <c r="B1442" s="3">
        <v>4.8059999999999992</v>
      </c>
      <c r="C1442" s="3">
        <v>1200</v>
      </c>
      <c r="D1442" s="3">
        <v>522.76357535167836</v>
      </c>
      <c r="E1442" s="3">
        <v>56.436368720693473</v>
      </c>
    </row>
    <row r="1443" spans="1:5" x14ac:dyDescent="0.35">
      <c r="A1443" s="5">
        <v>36598</v>
      </c>
      <c r="B1443" s="3">
        <v>4.76</v>
      </c>
      <c r="C1443" s="3">
        <v>1161</v>
      </c>
      <c r="D1443" s="3">
        <v>501.40803070898897</v>
      </c>
      <c r="E1443" s="3">
        <v>56.812400455728771</v>
      </c>
    </row>
    <row r="1444" spans="1:5" x14ac:dyDescent="0.35">
      <c r="A1444" s="5">
        <v>36599</v>
      </c>
      <c r="B1444" s="3">
        <v>4.7080000000000002</v>
      </c>
      <c r="C1444" s="3">
        <v>1122</v>
      </c>
      <c r="D1444" s="3">
        <v>478.11096398259781</v>
      </c>
      <c r="E1444" s="3">
        <v>57.387614618306792</v>
      </c>
    </row>
    <row r="1445" spans="1:5" x14ac:dyDescent="0.35">
      <c r="A1445" s="5">
        <v>36600</v>
      </c>
      <c r="B1445" s="3">
        <v>4.6659999999999986</v>
      </c>
      <c r="C1445" s="3">
        <v>1092</v>
      </c>
      <c r="D1445" s="3">
        <v>459.93155124862147</v>
      </c>
      <c r="E1445" s="3">
        <v>57.881726076133553</v>
      </c>
    </row>
    <row r="1446" spans="1:5" x14ac:dyDescent="0.35">
      <c r="A1446" s="5">
        <v>36601</v>
      </c>
      <c r="B1446" s="3">
        <v>4.6440000000000001</v>
      </c>
      <c r="C1446" s="3">
        <v>1077</v>
      </c>
      <c r="D1446" s="3">
        <v>450.6315612769244</v>
      </c>
      <c r="E1446" s="3">
        <v>58.158629407899312</v>
      </c>
    </row>
    <row r="1447" spans="1:5" x14ac:dyDescent="0.35">
      <c r="A1447" s="5">
        <v>36602</v>
      </c>
      <c r="B1447" s="3">
        <v>4.62</v>
      </c>
      <c r="C1447" s="3">
        <v>1055</v>
      </c>
      <c r="D1447" s="3">
        <v>440.65781852832049</v>
      </c>
      <c r="E1447" s="3">
        <v>58.23148639541985</v>
      </c>
    </row>
    <row r="1448" spans="1:5" x14ac:dyDescent="0.35">
      <c r="A1448" s="5">
        <v>36603</v>
      </c>
      <c r="B1448" s="3">
        <v>4.6059999999999999</v>
      </c>
      <c r="C1448" s="3">
        <v>1047</v>
      </c>
      <c r="D1448" s="3">
        <v>434.92162842745893</v>
      </c>
      <c r="E1448" s="3">
        <v>58.460207409029707</v>
      </c>
    </row>
    <row r="1449" spans="1:5" x14ac:dyDescent="0.35">
      <c r="A1449" s="5">
        <v>36604</v>
      </c>
      <c r="B1449" s="3">
        <v>4.5860000000000003</v>
      </c>
      <c r="C1449" s="3">
        <v>1033</v>
      </c>
      <c r="D1449" s="3">
        <v>426.83054106664389</v>
      </c>
      <c r="E1449" s="3">
        <v>58.680489732173868</v>
      </c>
    </row>
    <row r="1450" spans="1:5" x14ac:dyDescent="0.35">
      <c r="A1450" s="5">
        <v>36605</v>
      </c>
      <c r="B1450" s="3">
        <v>4.59</v>
      </c>
      <c r="C1450" s="3">
        <v>1033</v>
      </c>
      <c r="D1450" s="3">
        <v>428.43907446232151</v>
      </c>
      <c r="E1450" s="3">
        <v>58.524774979446128</v>
      </c>
    </row>
    <row r="1451" spans="1:5" x14ac:dyDescent="0.35">
      <c r="A1451" s="5">
        <v>36606</v>
      </c>
      <c r="B1451" s="3">
        <v>4.5619999999999994</v>
      </c>
      <c r="C1451" s="3">
        <v>1012</v>
      </c>
      <c r="D1451" s="3">
        <v>417.2801922046109</v>
      </c>
      <c r="E1451" s="3">
        <v>58.766779426421841</v>
      </c>
    </row>
    <row r="1452" spans="1:5" x14ac:dyDescent="0.35">
      <c r="A1452" s="5">
        <v>36607</v>
      </c>
      <c r="B1452" s="3">
        <v>4.5279999999999996</v>
      </c>
      <c r="C1452" s="3">
        <v>991</v>
      </c>
      <c r="D1452" s="3">
        <v>404.04306979843773</v>
      </c>
      <c r="E1452" s="3">
        <v>59.228751786232323</v>
      </c>
    </row>
    <row r="1453" spans="1:5" x14ac:dyDescent="0.35">
      <c r="A1453" s="5">
        <v>36608</v>
      </c>
      <c r="B1453" s="3">
        <v>4.4880000000000004</v>
      </c>
      <c r="C1453" s="3">
        <v>962</v>
      </c>
      <c r="D1453" s="3">
        <v>388.90106855929872</v>
      </c>
      <c r="E1453" s="3">
        <v>59.573693496954412</v>
      </c>
    </row>
    <row r="1454" spans="1:5" x14ac:dyDescent="0.35">
      <c r="A1454" s="5">
        <v>36609</v>
      </c>
      <c r="B1454" s="3">
        <v>4.4659999999999993</v>
      </c>
      <c r="C1454" s="3">
        <v>948</v>
      </c>
      <c r="D1454" s="3">
        <v>380.76803589754502</v>
      </c>
      <c r="E1454" s="3">
        <v>59.83459536945729</v>
      </c>
    </row>
    <row r="1455" spans="1:5" x14ac:dyDescent="0.35">
      <c r="A1455" s="5">
        <v>36610</v>
      </c>
      <c r="B1455" s="3">
        <v>4.4260000000000002</v>
      </c>
      <c r="C1455" s="3">
        <v>921</v>
      </c>
      <c r="D1455" s="3">
        <v>366.32854464053491</v>
      </c>
      <c r="E1455" s="3">
        <v>60.224913719811632</v>
      </c>
    </row>
    <row r="1456" spans="1:5" x14ac:dyDescent="0.35">
      <c r="A1456" s="5">
        <v>36611</v>
      </c>
      <c r="B1456" s="3">
        <v>4.4159999999999986</v>
      </c>
      <c r="C1456" s="3">
        <v>908</v>
      </c>
      <c r="D1456" s="3">
        <v>362.78783950958609</v>
      </c>
      <c r="E1456" s="3">
        <v>60.045392124494917</v>
      </c>
    </row>
    <row r="1457" spans="1:5" x14ac:dyDescent="0.35">
      <c r="A1457" s="5">
        <v>36612</v>
      </c>
      <c r="B1457" s="3">
        <v>4.45</v>
      </c>
      <c r="C1457" s="3">
        <v>935</v>
      </c>
      <c r="D1457" s="3">
        <v>374.93877115910442</v>
      </c>
      <c r="E1457" s="3">
        <v>59.899596667475471</v>
      </c>
    </row>
    <row r="1458" spans="1:5" x14ac:dyDescent="0.35">
      <c r="A1458" s="5">
        <v>36613</v>
      </c>
      <c r="B1458" s="3">
        <v>4.532</v>
      </c>
      <c r="C1458" s="3">
        <v>991</v>
      </c>
      <c r="D1458" s="3">
        <v>405.5827566873561</v>
      </c>
      <c r="E1458" s="3">
        <v>59.073384794414117</v>
      </c>
    </row>
    <row r="1459" spans="1:5" x14ac:dyDescent="0.35">
      <c r="A1459" s="5">
        <v>36614</v>
      </c>
      <c r="B1459" s="3">
        <v>4.5780000000000003</v>
      </c>
      <c r="C1459" s="3">
        <v>1025</v>
      </c>
      <c r="D1459" s="3">
        <v>423.6279247064378</v>
      </c>
      <c r="E1459" s="3">
        <v>58.670446370103633</v>
      </c>
    </row>
    <row r="1460" spans="1:5" x14ac:dyDescent="0.35">
      <c r="A1460" s="5">
        <v>36615</v>
      </c>
      <c r="B1460" s="3">
        <v>4.5299999999999994</v>
      </c>
      <c r="C1460" s="3">
        <v>991</v>
      </c>
      <c r="D1460" s="3">
        <v>404.81232939035777</v>
      </c>
      <c r="E1460" s="3">
        <v>59.151127205816557</v>
      </c>
    </row>
    <row r="1461" spans="1:5" x14ac:dyDescent="0.35">
      <c r="A1461" s="5">
        <v>36616</v>
      </c>
      <c r="B1461" s="3">
        <v>4.5019999999999998</v>
      </c>
      <c r="C1461" s="3">
        <v>969</v>
      </c>
      <c r="D1461" s="3">
        <v>394.14835645706671</v>
      </c>
      <c r="E1461" s="3">
        <v>59.324215019910547</v>
      </c>
    </row>
    <row r="1462" spans="1:5" x14ac:dyDescent="0.35">
      <c r="A1462" s="5">
        <v>36617</v>
      </c>
      <c r="B1462" s="3">
        <v>4.47</v>
      </c>
      <c r="C1462" s="3">
        <v>792</v>
      </c>
      <c r="D1462" s="3">
        <v>382.23658545570061</v>
      </c>
      <c r="E1462" s="3">
        <v>51.737804866704472</v>
      </c>
    </row>
    <row r="1463" spans="1:5" x14ac:dyDescent="0.35">
      <c r="A1463" s="5">
        <v>36618</v>
      </c>
      <c r="B1463" s="3">
        <v>4.4539999999999997</v>
      </c>
      <c r="C1463" s="3">
        <v>780</v>
      </c>
      <c r="D1463" s="3">
        <v>376.38936791762319</v>
      </c>
      <c r="E1463" s="3">
        <v>51.744952831073952</v>
      </c>
    </row>
    <row r="1464" spans="1:5" x14ac:dyDescent="0.35">
      <c r="A1464" s="5">
        <v>36619</v>
      </c>
      <c r="B1464" s="3">
        <v>4.4400000000000004</v>
      </c>
      <c r="C1464" s="3">
        <v>774</v>
      </c>
      <c r="D1464" s="3">
        <v>371.3317802397936</v>
      </c>
      <c r="E1464" s="3">
        <v>52.024317798476282</v>
      </c>
    </row>
    <row r="1465" spans="1:5" x14ac:dyDescent="0.35">
      <c r="A1465" s="5">
        <v>36620</v>
      </c>
      <c r="B1465" s="3">
        <v>4.43</v>
      </c>
      <c r="C1465" s="3">
        <v>768</v>
      </c>
      <c r="D1465" s="3">
        <v>367.75251992425552</v>
      </c>
      <c r="E1465" s="3">
        <v>52.115557301529222</v>
      </c>
    </row>
    <row r="1466" spans="1:5" x14ac:dyDescent="0.35">
      <c r="A1466" s="5">
        <v>36621</v>
      </c>
      <c r="B1466" s="3">
        <v>4.4400000000000004</v>
      </c>
      <c r="C1466" s="3">
        <v>774</v>
      </c>
      <c r="D1466" s="3">
        <v>371.3317802397936</v>
      </c>
      <c r="E1466" s="3">
        <v>52.024317798476282</v>
      </c>
    </row>
    <row r="1467" spans="1:5" x14ac:dyDescent="0.35">
      <c r="A1467" s="5">
        <v>36622</v>
      </c>
      <c r="B1467" s="3">
        <v>4.4400000000000004</v>
      </c>
      <c r="C1467" s="3">
        <v>774</v>
      </c>
      <c r="D1467" s="3">
        <v>371.3317802397936</v>
      </c>
      <c r="E1467" s="3">
        <v>52.024317798476282</v>
      </c>
    </row>
    <row r="1468" spans="1:5" x14ac:dyDescent="0.35">
      <c r="A1468" s="5">
        <v>36623</v>
      </c>
      <c r="B1468" s="3">
        <v>4.4440000000000008</v>
      </c>
      <c r="C1468" s="3">
        <v>774</v>
      </c>
      <c r="D1468" s="3">
        <v>372.77123998813431</v>
      </c>
      <c r="E1468" s="3">
        <v>51.838341086804348</v>
      </c>
    </row>
    <row r="1469" spans="1:5" x14ac:dyDescent="0.35">
      <c r="A1469" s="5">
        <v>36624</v>
      </c>
      <c r="B1469" s="3">
        <v>4.4740000000000002</v>
      </c>
      <c r="C1469" s="3">
        <v>792</v>
      </c>
      <c r="D1469" s="3">
        <v>383.70964900032072</v>
      </c>
      <c r="E1469" s="3">
        <v>51.551811994909002</v>
      </c>
    </row>
    <row r="1470" spans="1:5" x14ac:dyDescent="0.35">
      <c r="A1470" s="5">
        <v>36625</v>
      </c>
      <c r="B1470" s="3">
        <v>4.4980000000000002</v>
      </c>
      <c r="C1470" s="3">
        <v>810</v>
      </c>
      <c r="D1470" s="3">
        <v>392.64340444683381</v>
      </c>
      <c r="E1470" s="3">
        <v>51.525505623847693</v>
      </c>
    </row>
    <row r="1471" spans="1:5" x14ac:dyDescent="0.35">
      <c r="A1471" s="5">
        <v>36626</v>
      </c>
      <c r="B1471" s="3">
        <v>4.4539999999999997</v>
      </c>
      <c r="C1471" s="3">
        <v>780</v>
      </c>
      <c r="D1471" s="3">
        <v>376.38936791762319</v>
      </c>
      <c r="E1471" s="3">
        <v>51.744952831073952</v>
      </c>
    </row>
    <row r="1472" spans="1:5" x14ac:dyDescent="0.35">
      <c r="A1472" s="5">
        <v>36627</v>
      </c>
      <c r="B1472" s="3">
        <v>4.452</v>
      </c>
      <c r="C1472" s="3">
        <v>780</v>
      </c>
      <c r="D1472" s="3">
        <v>375.66351108557171</v>
      </c>
      <c r="E1472" s="3">
        <v>51.838011399285691</v>
      </c>
    </row>
    <row r="1473" spans="1:5" x14ac:dyDescent="0.35">
      <c r="A1473" s="5">
        <v>36628</v>
      </c>
      <c r="B1473" s="3">
        <v>4.51</v>
      </c>
      <c r="C1473" s="3">
        <v>817</v>
      </c>
      <c r="D1473" s="3">
        <v>397.17206252407181</v>
      </c>
      <c r="E1473" s="3">
        <v>51.386528454825978</v>
      </c>
    </row>
    <row r="1474" spans="1:5" x14ac:dyDescent="0.35">
      <c r="A1474" s="5">
        <v>36629</v>
      </c>
      <c r="B1474" s="3">
        <v>4.49</v>
      </c>
      <c r="C1474" s="3">
        <v>804</v>
      </c>
      <c r="D1474" s="3">
        <v>389.64725019515078</v>
      </c>
      <c r="E1474" s="3">
        <v>51.536411667269803</v>
      </c>
    </row>
    <row r="1475" spans="1:5" x14ac:dyDescent="0.35">
      <c r="A1475" s="5">
        <v>36630</v>
      </c>
      <c r="B1475" s="3">
        <v>4.47</v>
      </c>
      <c r="C1475" s="3">
        <v>792</v>
      </c>
      <c r="D1475" s="3">
        <v>382.23658545570061</v>
      </c>
      <c r="E1475" s="3">
        <v>51.737804866704472</v>
      </c>
    </row>
    <row r="1476" spans="1:5" x14ac:dyDescent="0.35">
      <c r="A1476" s="5">
        <v>36631</v>
      </c>
      <c r="B1476" s="3">
        <v>4.492</v>
      </c>
      <c r="C1476" s="3">
        <v>804</v>
      </c>
      <c r="D1476" s="3">
        <v>390.39457329881162</v>
      </c>
      <c r="E1476" s="3">
        <v>51.443461032486113</v>
      </c>
    </row>
    <row r="1477" spans="1:5" x14ac:dyDescent="0.35">
      <c r="A1477" s="5">
        <v>36632</v>
      </c>
      <c r="B1477" s="3">
        <v>4.5199999999999996</v>
      </c>
      <c r="C1477" s="3">
        <v>823</v>
      </c>
      <c r="D1477" s="3">
        <v>400.97768207196071</v>
      </c>
      <c r="E1477" s="3">
        <v>51.278531947513898</v>
      </c>
    </row>
    <row r="1478" spans="1:5" x14ac:dyDescent="0.35">
      <c r="A1478" s="5">
        <v>36633</v>
      </c>
      <c r="B1478" s="3">
        <v>4.5259999999999998</v>
      </c>
      <c r="C1478" s="3">
        <v>823</v>
      </c>
      <c r="D1478" s="3">
        <v>403.27497659037658</v>
      </c>
      <c r="E1478" s="3">
        <v>50.999395311011341</v>
      </c>
    </row>
    <row r="1479" spans="1:5" x14ac:dyDescent="0.35">
      <c r="A1479" s="5">
        <v>36634</v>
      </c>
      <c r="B1479" s="3">
        <v>4.5679999999999996</v>
      </c>
      <c r="C1479" s="3">
        <v>854</v>
      </c>
      <c r="D1479" s="3">
        <v>419.65163770723888</v>
      </c>
      <c r="E1479" s="3">
        <v>50.860463968707393</v>
      </c>
    </row>
    <row r="1480" spans="1:5" x14ac:dyDescent="0.35">
      <c r="A1480" s="5">
        <v>36635</v>
      </c>
      <c r="B1480" s="3">
        <v>4.5920000000000014</v>
      </c>
      <c r="C1480" s="3">
        <v>867</v>
      </c>
      <c r="D1480" s="3">
        <v>429.24515218816521</v>
      </c>
      <c r="E1480" s="3">
        <v>50.49075522627853</v>
      </c>
    </row>
    <row r="1481" spans="1:5" x14ac:dyDescent="0.35">
      <c r="A1481" s="5">
        <v>36636</v>
      </c>
      <c r="B1481" s="3">
        <v>4.6160000000000014</v>
      </c>
      <c r="C1481" s="3">
        <v>886</v>
      </c>
      <c r="D1481" s="3">
        <v>439.01278660496479</v>
      </c>
      <c r="E1481" s="3">
        <v>50.450024085218423</v>
      </c>
    </row>
    <row r="1482" spans="1:5" x14ac:dyDescent="0.35">
      <c r="A1482" s="5">
        <v>36637</v>
      </c>
      <c r="B1482" s="3">
        <v>4.62</v>
      </c>
      <c r="C1482" s="3">
        <v>886</v>
      </c>
      <c r="D1482" s="3">
        <v>440.65781852832049</v>
      </c>
      <c r="E1482" s="3">
        <v>50.264354567909642</v>
      </c>
    </row>
    <row r="1483" spans="1:5" x14ac:dyDescent="0.35">
      <c r="A1483" s="5">
        <v>36638</v>
      </c>
      <c r="B1483" s="3">
        <v>4.62</v>
      </c>
      <c r="C1483" s="3">
        <v>886</v>
      </c>
      <c r="D1483" s="3">
        <v>440.65781852832049</v>
      </c>
      <c r="E1483" s="3">
        <v>50.264354567909642</v>
      </c>
    </row>
    <row r="1484" spans="1:5" x14ac:dyDescent="0.35">
      <c r="A1484" s="5">
        <v>36639</v>
      </c>
      <c r="B1484" s="3">
        <v>4.6059999999999999</v>
      </c>
      <c r="C1484" s="3">
        <v>873</v>
      </c>
      <c r="D1484" s="3">
        <v>434.92162842745893</v>
      </c>
      <c r="E1484" s="3">
        <v>50.180798576465193</v>
      </c>
    </row>
    <row r="1485" spans="1:5" x14ac:dyDescent="0.35">
      <c r="A1485" s="5">
        <v>36640</v>
      </c>
      <c r="B1485" s="3">
        <v>4.6500000000000004</v>
      </c>
      <c r="C1485" s="3">
        <v>906</v>
      </c>
      <c r="D1485" s="3">
        <v>453.15290892456471</v>
      </c>
      <c r="E1485" s="3">
        <v>49.983122635257757</v>
      </c>
    </row>
    <row r="1486" spans="1:5" x14ac:dyDescent="0.35">
      <c r="A1486" s="5">
        <v>36641</v>
      </c>
      <c r="B1486" s="3">
        <v>4.734</v>
      </c>
      <c r="C1486" s="3">
        <v>960</v>
      </c>
      <c r="D1486" s="3">
        <v>489.64899390046111</v>
      </c>
      <c r="E1486" s="3">
        <v>48.994896468701967</v>
      </c>
    </row>
    <row r="1487" spans="1:5" x14ac:dyDescent="0.35">
      <c r="A1487" s="5">
        <v>36642</v>
      </c>
      <c r="B1487" s="3">
        <v>4.8420000000000014</v>
      </c>
      <c r="C1487" s="3">
        <v>1046</v>
      </c>
      <c r="D1487" s="3">
        <v>539.97743956519366</v>
      </c>
      <c r="E1487" s="3">
        <v>48.37691782359525</v>
      </c>
    </row>
    <row r="1488" spans="1:5" x14ac:dyDescent="0.35">
      <c r="A1488" s="5">
        <v>36643</v>
      </c>
      <c r="B1488" s="3">
        <v>4.79</v>
      </c>
      <c r="C1488" s="3">
        <v>1002</v>
      </c>
      <c r="D1488" s="3">
        <v>515.25488232803946</v>
      </c>
      <c r="E1488" s="3">
        <v>48.577357053089877</v>
      </c>
    </row>
    <row r="1489" spans="1:5" x14ac:dyDescent="0.35">
      <c r="A1489" s="5">
        <v>36644</v>
      </c>
      <c r="B1489" s="3">
        <v>4.806</v>
      </c>
      <c r="C1489" s="3">
        <v>1017</v>
      </c>
      <c r="D1489" s="3">
        <v>522.76357535167881</v>
      </c>
      <c r="E1489" s="3">
        <v>48.597485216157438</v>
      </c>
    </row>
    <row r="1490" spans="1:5" x14ac:dyDescent="0.35">
      <c r="A1490" s="5">
        <v>36645</v>
      </c>
      <c r="B1490" s="3">
        <v>4.8979999999999997</v>
      </c>
      <c r="C1490" s="3">
        <v>1075</v>
      </c>
      <c r="D1490" s="3">
        <v>567.65044130085209</v>
      </c>
      <c r="E1490" s="3">
        <v>47.195307785967238</v>
      </c>
    </row>
    <row r="1491" spans="1:5" x14ac:dyDescent="0.35">
      <c r="A1491" s="5">
        <v>36646</v>
      </c>
      <c r="B1491" s="3">
        <v>5.0439999999999996</v>
      </c>
      <c r="C1491" s="3">
        <v>1192</v>
      </c>
      <c r="D1491" s="3">
        <v>645.146960117704</v>
      </c>
      <c r="E1491" s="3">
        <v>45.876932876031553</v>
      </c>
    </row>
    <row r="1492" spans="1:5" x14ac:dyDescent="0.35">
      <c r="A1492" s="5">
        <v>36647</v>
      </c>
      <c r="B1492" s="3">
        <v>5.17</v>
      </c>
      <c r="C1492" s="3">
        <v>1300</v>
      </c>
      <c r="D1492" s="3">
        <v>718.6083001154185</v>
      </c>
      <c r="E1492" s="3">
        <v>44.722438452660107</v>
      </c>
    </row>
    <row r="1493" spans="1:5" x14ac:dyDescent="0.35">
      <c r="A1493" s="5">
        <v>36648</v>
      </c>
      <c r="B1493" s="3">
        <v>5.2799999999999994</v>
      </c>
      <c r="C1493" s="3">
        <v>1397</v>
      </c>
      <c r="D1493" s="3">
        <v>788.05995932430926</v>
      </c>
      <c r="E1493" s="3">
        <v>43.589122453521171</v>
      </c>
    </row>
    <row r="1494" spans="1:5" x14ac:dyDescent="0.35">
      <c r="A1494" s="5">
        <v>36649</v>
      </c>
      <c r="B1494" s="3">
        <v>5.34</v>
      </c>
      <c r="C1494" s="3">
        <v>1452</v>
      </c>
      <c r="D1494" s="3">
        <v>828.13798226881272</v>
      </c>
      <c r="E1494" s="3">
        <v>42.965703700494991</v>
      </c>
    </row>
    <row r="1495" spans="1:5" x14ac:dyDescent="0.35">
      <c r="A1495" s="5">
        <v>36650</v>
      </c>
      <c r="B1495" s="3">
        <v>5.38</v>
      </c>
      <c r="C1495" s="3">
        <v>1489</v>
      </c>
      <c r="D1495" s="3">
        <v>855.74773735976692</v>
      </c>
      <c r="E1495" s="3">
        <v>42.528694603104981</v>
      </c>
    </row>
    <row r="1496" spans="1:5" x14ac:dyDescent="0.35">
      <c r="A1496" s="5">
        <v>36651</v>
      </c>
      <c r="B1496" s="3">
        <v>5.37</v>
      </c>
      <c r="C1496" s="3">
        <v>1479</v>
      </c>
      <c r="D1496" s="3">
        <v>848.77748248098987</v>
      </c>
      <c r="E1496" s="3">
        <v>42.611394017512517</v>
      </c>
    </row>
    <row r="1497" spans="1:5" x14ac:dyDescent="0.35">
      <c r="A1497" s="5">
        <v>36652</v>
      </c>
      <c r="B1497" s="3">
        <v>5.3740000000000014</v>
      </c>
      <c r="C1497" s="3">
        <v>1479</v>
      </c>
      <c r="D1497" s="3">
        <v>851.56012913003838</v>
      </c>
      <c r="E1497" s="3">
        <v>42.423250227854062</v>
      </c>
    </row>
    <row r="1498" spans="1:5" x14ac:dyDescent="0.35">
      <c r="A1498" s="5">
        <v>36653</v>
      </c>
      <c r="B1498" s="3">
        <v>5.4560000000000004</v>
      </c>
      <c r="C1498" s="3">
        <v>1566</v>
      </c>
      <c r="D1498" s="3">
        <v>910.22723288158738</v>
      </c>
      <c r="E1498" s="3">
        <v>41.875655626973987</v>
      </c>
    </row>
    <row r="1499" spans="1:5" x14ac:dyDescent="0.35">
      <c r="A1499" s="5">
        <v>36654</v>
      </c>
      <c r="B1499" s="3">
        <v>5.4440000000000008</v>
      </c>
      <c r="C1499" s="3">
        <v>1546</v>
      </c>
      <c r="D1499" s="3">
        <v>901.44617776531447</v>
      </c>
      <c r="E1499" s="3">
        <v>41.691709070807597</v>
      </c>
    </row>
    <row r="1500" spans="1:5" x14ac:dyDescent="0.35">
      <c r="A1500" s="5">
        <v>36655</v>
      </c>
      <c r="B1500" s="3">
        <v>5.46</v>
      </c>
      <c r="C1500" s="3">
        <v>1566</v>
      </c>
      <c r="D1500" s="3">
        <v>913.16936290609374</v>
      </c>
      <c r="E1500" s="3">
        <v>41.687780146481877</v>
      </c>
    </row>
    <row r="1501" spans="1:5" x14ac:dyDescent="0.35">
      <c r="A1501" s="5">
        <v>36656</v>
      </c>
      <c r="B1501" s="3">
        <v>5.468</v>
      </c>
      <c r="C1501" s="3">
        <v>1575</v>
      </c>
      <c r="D1501" s="3">
        <v>919.07637767766698</v>
      </c>
      <c r="E1501" s="3">
        <v>41.645944274433838</v>
      </c>
    </row>
    <row r="1502" spans="1:5" x14ac:dyDescent="0.35">
      <c r="A1502" s="5">
        <v>36657</v>
      </c>
      <c r="B1502" s="3">
        <v>5.3980000000000006</v>
      </c>
      <c r="C1502" s="3">
        <v>1508</v>
      </c>
      <c r="D1502" s="3">
        <v>868.40920448397799</v>
      </c>
      <c r="E1502" s="3">
        <v>42.413182726526657</v>
      </c>
    </row>
    <row r="1503" spans="1:5" x14ac:dyDescent="0.35">
      <c r="A1503" s="5">
        <v>36658</v>
      </c>
      <c r="B1503" s="3">
        <v>5.3019999999999996</v>
      </c>
      <c r="C1503" s="3">
        <v>1415</v>
      </c>
      <c r="D1503" s="3">
        <v>802.57136745234129</v>
      </c>
      <c r="E1503" s="3">
        <v>43.281175445064221</v>
      </c>
    </row>
    <row r="1504" spans="1:5" x14ac:dyDescent="0.35">
      <c r="A1504" s="5">
        <v>36659</v>
      </c>
      <c r="B1504" s="3">
        <v>5.2640000000000002</v>
      </c>
      <c r="C1504" s="3">
        <v>1379</v>
      </c>
      <c r="D1504" s="3">
        <v>777.63826755442165</v>
      </c>
      <c r="E1504" s="3">
        <v>43.608537523247158</v>
      </c>
    </row>
    <row r="1505" spans="1:5" x14ac:dyDescent="0.35">
      <c r="A1505" s="5">
        <v>36660</v>
      </c>
      <c r="B1505" s="3">
        <v>5.3740000000000014</v>
      </c>
      <c r="C1505" s="3">
        <v>1489</v>
      </c>
      <c r="D1505" s="3">
        <v>851.56012913003838</v>
      </c>
      <c r="E1505" s="3">
        <v>42.809930884483663</v>
      </c>
    </row>
    <row r="1506" spans="1:5" x14ac:dyDescent="0.35">
      <c r="A1506" s="5">
        <v>36661</v>
      </c>
      <c r="B1506" s="3">
        <v>5.29</v>
      </c>
      <c r="C1506" s="3">
        <v>1406</v>
      </c>
      <c r="D1506" s="3">
        <v>794.62987778282536</v>
      </c>
      <c r="E1506" s="3">
        <v>43.482938991264199</v>
      </c>
    </row>
    <row r="1507" spans="1:5" x14ac:dyDescent="0.35">
      <c r="A1507" s="5">
        <v>36662</v>
      </c>
      <c r="B1507" s="3">
        <v>5.1480000000000006</v>
      </c>
      <c r="C1507" s="3">
        <v>1283</v>
      </c>
      <c r="D1507" s="3">
        <v>705.32333276431098</v>
      </c>
      <c r="E1507" s="3">
        <v>45.025461203093457</v>
      </c>
    </row>
    <row r="1508" spans="1:5" x14ac:dyDescent="0.35">
      <c r="A1508" s="5">
        <v>36663</v>
      </c>
      <c r="B1508" s="3">
        <v>5.1219999999999999</v>
      </c>
      <c r="C1508" s="3">
        <v>1258</v>
      </c>
      <c r="D1508" s="3">
        <v>689.87624824022794</v>
      </c>
      <c r="E1508" s="3">
        <v>45.16087056913927</v>
      </c>
    </row>
    <row r="1509" spans="1:5" x14ac:dyDescent="0.35">
      <c r="A1509" s="5">
        <v>36664</v>
      </c>
      <c r="B1509" s="3">
        <v>5.1639999999999997</v>
      </c>
      <c r="C1509" s="3">
        <v>1292</v>
      </c>
      <c r="D1509" s="3">
        <v>714.9655019495799</v>
      </c>
      <c r="E1509" s="3">
        <v>44.662112852199698</v>
      </c>
    </row>
    <row r="1510" spans="1:5" x14ac:dyDescent="0.35">
      <c r="A1510" s="5">
        <v>36665</v>
      </c>
      <c r="B1510" s="3">
        <v>5.1980000000000004</v>
      </c>
      <c r="C1510" s="3">
        <v>1326</v>
      </c>
      <c r="D1510" s="3">
        <v>735.80428407364832</v>
      </c>
      <c r="E1510" s="3">
        <v>44.509480839091381</v>
      </c>
    </row>
    <row r="1511" spans="1:5" x14ac:dyDescent="0.35">
      <c r="A1511" s="5">
        <v>36666</v>
      </c>
      <c r="B1511" s="3">
        <v>5.2260000000000009</v>
      </c>
      <c r="C1511" s="3">
        <v>1352</v>
      </c>
      <c r="D1511" s="3">
        <v>753.3268939927566</v>
      </c>
      <c r="E1511" s="3">
        <v>44.280555178050548</v>
      </c>
    </row>
    <row r="1512" spans="1:5" x14ac:dyDescent="0.35">
      <c r="A1512" s="5">
        <v>36667</v>
      </c>
      <c r="B1512" s="3">
        <v>5.2460000000000004</v>
      </c>
      <c r="C1512" s="3">
        <v>1352</v>
      </c>
      <c r="D1512" s="3">
        <v>766.04556957722889</v>
      </c>
      <c r="E1512" s="3">
        <v>43.339824735412073</v>
      </c>
    </row>
    <row r="1513" spans="1:5" x14ac:dyDescent="0.35">
      <c r="A1513" s="5">
        <v>36668</v>
      </c>
      <c r="B1513" s="3">
        <v>5.4619999999999997</v>
      </c>
      <c r="C1513" s="3">
        <v>1556</v>
      </c>
      <c r="D1513" s="3">
        <v>914.64326952840486</v>
      </c>
      <c r="E1513" s="3">
        <v>41.218298873495833</v>
      </c>
    </row>
    <row r="1514" spans="1:5" x14ac:dyDescent="0.35">
      <c r="A1514" s="5">
        <v>36669</v>
      </c>
      <c r="B1514" s="3">
        <v>5.7439999999999998</v>
      </c>
      <c r="C1514" s="3">
        <v>1856</v>
      </c>
      <c r="D1514" s="3">
        <v>1142.3229327956089</v>
      </c>
      <c r="E1514" s="3">
        <v>38.452428189891727</v>
      </c>
    </row>
    <row r="1515" spans="1:5" x14ac:dyDescent="0.35">
      <c r="A1515" s="5">
        <v>36670</v>
      </c>
      <c r="B1515" s="3">
        <v>5.8940000000000001</v>
      </c>
      <c r="C1515" s="3">
        <v>2027</v>
      </c>
      <c r="D1515" s="3">
        <v>1280.624848056483</v>
      </c>
      <c r="E1515" s="3">
        <v>36.821665118081768</v>
      </c>
    </row>
    <row r="1516" spans="1:5" x14ac:dyDescent="0.35">
      <c r="A1516" s="5">
        <v>36671</v>
      </c>
      <c r="B1516" s="3">
        <v>6.04</v>
      </c>
      <c r="C1516" s="3">
        <v>2196</v>
      </c>
      <c r="D1516" s="3">
        <v>1427.7536337434581</v>
      </c>
      <c r="E1516" s="3">
        <v>34.983896459769703</v>
      </c>
    </row>
    <row r="1517" spans="1:5" x14ac:dyDescent="0.35">
      <c r="A1517" s="5">
        <v>36672</v>
      </c>
      <c r="B1517" s="3">
        <v>6.2479999999999993</v>
      </c>
      <c r="C1517" s="3">
        <v>2467</v>
      </c>
      <c r="D1517" s="3">
        <v>1660.3333254713159</v>
      </c>
      <c r="E1517" s="3">
        <v>32.698284334360913</v>
      </c>
    </row>
    <row r="1518" spans="1:5" x14ac:dyDescent="0.35">
      <c r="A1518" s="5">
        <v>36673</v>
      </c>
      <c r="B1518" s="3">
        <v>6.4560000000000004</v>
      </c>
      <c r="C1518" s="3">
        <v>2777</v>
      </c>
      <c r="D1518" s="3">
        <v>1922.1816927245079</v>
      </c>
      <c r="E1518" s="3">
        <v>30.782078043769982</v>
      </c>
    </row>
    <row r="1519" spans="1:5" x14ac:dyDescent="0.35">
      <c r="A1519" s="5">
        <v>36674</v>
      </c>
      <c r="B1519" s="3">
        <v>6.4700000000000006</v>
      </c>
      <c r="C1519" s="3">
        <v>2791</v>
      </c>
      <c r="D1519" s="3">
        <v>1940.9224749008731</v>
      </c>
      <c r="E1519" s="3">
        <v>30.45781171978242</v>
      </c>
    </row>
    <row r="1520" spans="1:5" x14ac:dyDescent="0.35">
      <c r="A1520" s="5">
        <v>36675</v>
      </c>
      <c r="B1520" s="3">
        <v>6.492</v>
      </c>
      <c r="C1520" s="3">
        <v>2806</v>
      </c>
      <c r="D1520" s="3">
        <v>1970.6664633084431</v>
      </c>
      <c r="E1520" s="3">
        <v>29.769548706042649</v>
      </c>
    </row>
    <row r="1521" spans="1:5" x14ac:dyDescent="0.35">
      <c r="A1521" s="5">
        <v>36676</v>
      </c>
      <c r="B1521" s="3">
        <v>6.6620000000000008</v>
      </c>
      <c r="C1521" s="3">
        <v>3065</v>
      </c>
      <c r="D1521" s="3">
        <v>2212.9778533596441</v>
      </c>
      <c r="E1521" s="3">
        <v>27.798438715835431</v>
      </c>
    </row>
    <row r="1522" spans="1:5" x14ac:dyDescent="0.35">
      <c r="A1522" s="5">
        <v>36677</v>
      </c>
      <c r="B1522" s="3">
        <v>7.0019999999999998</v>
      </c>
      <c r="C1522" s="3">
        <v>3650</v>
      </c>
      <c r="D1522" s="3">
        <v>2768.799121613039</v>
      </c>
      <c r="E1522" s="3">
        <v>24.142489818820859</v>
      </c>
    </row>
    <row r="1523" spans="1:5" x14ac:dyDescent="0.35">
      <c r="A1523" s="5">
        <v>36678</v>
      </c>
      <c r="B1523" s="3">
        <v>7.24</v>
      </c>
      <c r="C1523" s="3">
        <v>4094</v>
      </c>
      <c r="D1523" s="3">
        <v>3220.1580927316959</v>
      </c>
      <c r="E1523" s="3">
        <v>21.344453035376251</v>
      </c>
    </row>
    <row r="1524" spans="1:5" x14ac:dyDescent="0.35">
      <c r="A1524" s="5">
        <v>36679</v>
      </c>
      <c r="B1524" s="3">
        <v>7.3879999999999999</v>
      </c>
      <c r="C1524" s="3">
        <v>4391</v>
      </c>
      <c r="D1524" s="3">
        <v>3529.1754155842468</v>
      </c>
      <c r="E1524" s="3">
        <v>19.62706864986912</v>
      </c>
    </row>
    <row r="1525" spans="1:5" x14ac:dyDescent="0.35">
      <c r="A1525" s="5">
        <v>36680</v>
      </c>
      <c r="B1525" s="3">
        <v>7.4880000000000004</v>
      </c>
      <c r="C1525" s="3">
        <v>4596</v>
      </c>
      <c r="D1525" s="3">
        <v>3751.030591994715</v>
      </c>
      <c r="E1525" s="3">
        <v>18.3848870323169</v>
      </c>
    </row>
    <row r="1526" spans="1:5" x14ac:dyDescent="0.35">
      <c r="A1526" s="5">
        <v>36681</v>
      </c>
      <c r="B1526" s="3">
        <v>7.5199999999999987</v>
      </c>
      <c r="C1526" s="3">
        <v>4659</v>
      </c>
      <c r="D1526" s="3">
        <v>3824.3252328993131</v>
      </c>
      <c r="E1526" s="3">
        <v>17.91532017816456</v>
      </c>
    </row>
    <row r="1527" spans="1:5" x14ac:dyDescent="0.35">
      <c r="A1527" s="5">
        <v>36682</v>
      </c>
      <c r="B1527" s="3">
        <v>7.5259999999999989</v>
      </c>
      <c r="C1527" s="3">
        <v>4659</v>
      </c>
      <c r="D1527" s="3">
        <v>3838.1942525086711</v>
      </c>
      <c r="E1527" s="3">
        <v>17.617637851284162</v>
      </c>
    </row>
    <row r="1528" spans="1:5" x14ac:dyDescent="0.35">
      <c r="A1528" s="5">
        <v>36683</v>
      </c>
      <c r="B1528" s="3">
        <v>7.5780000000000003</v>
      </c>
      <c r="C1528" s="3">
        <v>4787</v>
      </c>
      <c r="D1528" s="3">
        <v>3960.0808812054661</v>
      </c>
      <c r="E1528" s="3">
        <v>17.274266112273541</v>
      </c>
    </row>
    <row r="1529" spans="1:5" x14ac:dyDescent="0.35">
      <c r="A1529" s="5">
        <v>36684</v>
      </c>
      <c r="B1529" s="3">
        <v>7.5939999999999994</v>
      </c>
      <c r="C1529" s="3">
        <v>4830</v>
      </c>
      <c r="D1529" s="3">
        <v>3998.1989583339418</v>
      </c>
      <c r="E1529" s="3">
        <v>17.22155365768235</v>
      </c>
    </row>
    <row r="1530" spans="1:5" x14ac:dyDescent="0.35">
      <c r="A1530" s="5">
        <v>36685</v>
      </c>
      <c r="B1530" s="3">
        <v>7.52</v>
      </c>
      <c r="C1530" s="3">
        <v>4659</v>
      </c>
      <c r="D1530" s="3">
        <v>3824.3252328993131</v>
      </c>
      <c r="E1530" s="3">
        <v>17.91532017816456</v>
      </c>
    </row>
    <row r="1531" spans="1:5" x14ac:dyDescent="0.35">
      <c r="A1531" s="5">
        <v>36686</v>
      </c>
      <c r="B1531" s="3">
        <v>7.4599999999999991</v>
      </c>
      <c r="C1531" s="3">
        <v>4534</v>
      </c>
      <c r="D1531" s="3">
        <v>3687.8208857927289</v>
      </c>
      <c r="E1531" s="3">
        <v>18.662971199983911</v>
      </c>
    </row>
    <row r="1532" spans="1:5" x14ac:dyDescent="0.35">
      <c r="A1532" s="5">
        <v>36687</v>
      </c>
      <c r="B1532" s="3">
        <v>7.5260000000000007</v>
      </c>
      <c r="C1532" s="3">
        <v>4659</v>
      </c>
      <c r="D1532" s="3">
        <v>3838.1942525086752</v>
      </c>
      <c r="E1532" s="3">
        <v>17.617637851284069</v>
      </c>
    </row>
    <row r="1533" spans="1:5" x14ac:dyDescent="0.35">
      <c r="A1533" s="5">
        <v>36688</v>
      </c>
      <c r="B1533" s="3">
        <v>7.702</v>
      </c>
      <c r="C1533" s="3">
        <v>5050</v>
      </c>
      <c r="D1533" s="3">
        <v>4263.2195252589536</v>
      </c>
      <c r="E1533" s="3">
        <v>15.579811381010799</v>
      </c>
    </row>
    <row r="1534" spans="1:5" x14ac:dyDescent="0.35">
      <c r="A1534" s="5">
        <v>36689</v>
      </c>
      <c r="B1534" s="3">
        <v>7.8019999999999996</v>
      </c>
      <c r="C1534" s="3">
        <v>5254</v>
      </c>
      <c r="D1534" s="3">
        <v>4520.9258867311073</v>
      </c>
      <c r="E1534" s="3">
        <v>13.952685825445229</v>
      </c>
    </row>
    <row r="1535" spans="1:5" x14ac:dyDescent="0.35">
      <c r="A1535" s="5">
        <v>36690</v>
      </c>
      <c r="B1535" s="3">
        <v>8.0779999999999994</v>
      </c>
      <c r="C1535" s="3">
        <v>5951</v>
      </c>
      <c r="D1535" s="3">
        <v>5297.2096272833032</v>
      </c>
      <c r="E1535" s="3">
        <v>10.98622706631989</v>
      </c>
    </row>
    <row r="1536" spans="1:5" x14ac:dyDescent="0.35">
      <c r="A1536" s="5">
        <v>36691</v>
      </c>
      <c r="B1536" s="3">
        <v>8.3960000000000008</v>
      </c>
      <c r="C1536" s="3">
        <v>6766</v>
      </c>
      <c r="D1536" s="3">
        <v>6319.6917503951599</v>
      </c>
      <c r="E1536" s="3">
        <v>6.5963383033526464</v>
      </c>
    </row>
    <row r="1537" spans="1:5" x14ac:dyDescent="0.35">
      <c r="A1537" s="5">
        <v>36692</v>
      </c>
      <c r="B1537" s="3">
        <v>8.9599999999999991</v>
      </c>
      <c r="C1537" s="3">
        <v>8465</v>
      </c>
      <c r="D1537" s="3">
        <v>8516.2510183176946</v>
      </c>
      <c r="E1537" s="3">
        <v>0.60544617032125947</v>
      </c>
    </row>
    <row r="1538" spans="1:5" x14ac:dyDescent="0.35">
      <c r="A1538" s="5">
        <v>36693</v>
      </c>
      <c r="B1538" s="3">
        <v>9.5060000000000002</v>
      </c>
      <c r="C1538" s="3">
        <v>10370</v>
      </c>
      <c r="D1538" s="3">
        <v>11184.810445282659</v>
      </c>
      <c r="E1538" s="3">
        <v>7.8573813431307542</v>
      </c>
    </row>
    <row r="1539" spans="1:5" x14ac:dyDescent="0.35">
      <c r="A1539" s="5">
        <v>36694</v>
      </c>
      <c r="B1539" s="3">
        <v>9.8179999999999996</v>
      </c>
      <c r="C1539" s="3">
        <v>11568</v>
      </c>
      <c r="D1539" s="3">
        <v>12985.331998023439</v>
      </c>
      <c r="E1539" s="3">
        <v>12.25217840615006</v>
      </c>
    </row>
    <row r="1540" spans="1:5" x14ac:dyDescent="0.35">
      <c r="A1540" s="5">
        <v>36695</v>
      </c>
      <c r="B1540" s="3">
        <v>9.9599999999999991</v>
      </c>
      <c r="C1540" s="3">
        <v>12140</v>
      </c>
      <c r="D1540" s="3">
        <v>13877.78658768332</v>
      </c>
      <c r="E1540" s="3">
        <v>14.314551793108061</v>
      </c>
    </row>
    <row r="1541" spans="1:5" x14ac:dyDescent="0.35">
      <c r="A1541" s="5">
        <v>36696</v>
      </c>
      <c r="B1541" s="3">
        <v>9.9879999999999995</v>
      </c>
      <c r="C1541" s="3">
        <v>12265</v>
      </c>
      <c r="D1541" s="3">
        <v>14059.399219667081</v>
      </c>
      <c r="E1541" s="3">
        <v>14.6302423128176</v>
      </c>
    </row>
    <row r="1542" spans="1:5" x14ac:dyDescent="0.35">
      <c r="A1542" s="5">
        <v>36697</v>
      </c>
      <c r="B1542" s="3">
        <v>9.8180000000000014</v>
      </c>
      <c r="C1542" s="3">
        <v>11568</v>
      </c>
      <c r="D1542" s="3">
        <v>12985.33199802345</v>
      </c>
      <c r="E1542" s="3">
        <v>12.25217840615016</v>
      </c>
    </row>
    <row r="1543" spans="1:5" x14ac:dyDescent="0.35">
      <c r="A1543" s="5">
        <v>36698</v>
      </c>
      <c r="B1543" s="3">
        <v>9.6539999999999999</v>
      </c>
      <c r="C1543" s="3">
        <v>10900</v>
      </c>
      <c r="D1543" s="3">
        <v>12012.211184114651</v>
      </c>
      <c r="E1543" s="3">
        <v>10.20377233132711</v>
      </c>
    </row>
    <row r="1544" spans="1:5" x14ac:dyDescent="0.35">
      <c r="A1544" s="5">
        <v>36699</v>
      </c>
      <c r="B1544" s="3">
        <v>9.5960000000000001</v>
      </c>
      <c r="C1544" s="3">
        <v>10670</v>
      </c>
      <c r="D1544" s="3">
        <v>11682.33952876396</v>
      </c>
      <c r="E1544" s="3">
        <v>9.4877181702339559</v>
      </c>
    </row>
    <row r="1545" spans="1:5" x14ac:dyDescent="0.35">
      <c r="A1545" s="5">
        <v>36700</v>
      </c>
      <c r="B1545" s="3">
        <v>9.76</v>
      </c>
      <c r="C1545" s="3">
        <v>11289</v>
      </c>
      <c r="D1545" s="3">
        <v>12634.254542695009</v>
      </c>
      <c r="E1545" s="3">
        <v>11.91650759761726</v>
      </c>
    </row>
    <row r="1546" spans="1:5" x14ac:dyDescent="0.35">
      <c r="A1546" s="5">
        <v>36701</v>
      </c>
      <c r="B1546" s="3">
        <v>10.566000000000001</v>
      </c>
      <c r="C1546" s="3">
        <v>14962</v>
      </c>
      <c r="D1546" s="3">
        <v>18252.681241306571</v>
      </c>
      <c r="E1546" s="3">
        <v>21.99359204188324</v>
      </c>
    </row>
    <row r="1547" spans="1:5" x14ac:dyDescent="0.35">
      <c r="A1547" s="5">
        <v>36702</v>
      </c>
      <c r="B1547" s="3">
        <v>10.906000000000001</v>
      </c>
      <c r="C1547" s="3">
        <v>16559</v>
      </c>
      <c r="D1547" s="3">
        <v>21150.197723378431</v>
      </c>
      <c r="E1547" s="3">
        <v>27.72629822681581</v>
      </c>
    </row>
    <row r="1548" spans="1:5" x14ac:dyDescent="0.35">
      <c r="A1548" s="5">
        <v>36703</v>
      </c>
      <c r="B1548" s="3">
        <v>11.196</v>
      </c>
      <c r="C1548" s="3">
        <v>18163</v>
      </c>
      <c r="D1548" s="3">
        <v>23901.42091051496</v>
      </c>
      <c r="E1548" s="3">
        <v>31.594014813163881</v>
      </c>
    </row>
    <row r="1549" spans="1:5" x14ac:dyDescent="0.35">
      <c r="A1549" s="5">
        <v>36704</v>
      </c>
      <c r="B1549" s="3">
        <v>11.375999999999999</v>
      </c>
      <c r="C1549" s="3">
        <v>19062</v>
      </c>
      <c r="D1549" s="3">
        <v>25747.72817534666</v>
      </c>
      <c r="E1549" s="3">
        <v>35.073592358339432</v>
      </c>
    </row>
    <row r="1550" spans="1:5" x14ac:dyDescent="0.35">
      <c r="A1550" s="5">
        <v>36705</v>
      </c>
      <c r="B1550" s="3">
        <v>11.606</v>
      </c>
      <c r="C1550" s="3">
        <v>22669</v>
      </c>
      <c r="D1550" s="3">
        <v>28270.57894393909</v>
      </c>
      <c r="E1550" s="3">
        <v>24.71030457426038</v>
      </c>
    </row>
    <row r="1551" spans="1:5" x14ac:dyDescent="0.35">
      <c r="A1551" s="5">
        <v>36706</v>
      </c>
      <c r="B1551" s="3">
        <v>11.81</v>
      </c>
      <c r="C1551" s="3">
        <v>25828</v>
      </c>
      <c r="D1551" s="3">
        <v>30669.712103686739</v>
      </c>
      <c r="E1551" s="3">
        <v>18.745981507227579</v>
      </c>
    </row>
    <row r="1552" spans="1:5" x14ac:dyDescent="0.35">
      <c r="A1552" s="5">
        <v>36707</v>
      </c>
      <c r="B1552" s="3">
        <v>11.843999999999999</v>
      </c>
      <c r="C1552" s="3">
        <v>26496</v>
      </c>
      <c r="D1552" s="3">
        <v>31084.88343508949</v>
      </c>
      <c r="E1552" s="3">
        <v>17.31915547663607</v>
      </c>
    </row>
    <row r="1553" spans="1:5" x14ac:dyDescent="0.35">
      <c r="A1553" s="5">
        <v>36708</v>
      </c>
      <c r="B1553" s="3">
        <v>11.75</v>
      </c>
      <c r="C1553" s="3">
        <v>24849</v>
      </c>
      <c r="D1553" s="3">
        <v>29947.852996498779</v>
      </c>
      <c r="E1553" s="3">
        <v>20.51934885306764</v>
      </c>
    </row>
    <row r="1554" spans="1:5" x14ac:dyDescent="0.35">
      <c r="A1554" s="5">
        <v>36709</v>
      </c>
      <c r="B1554" s="3">
        <v>11.586</v>
      </c>
      <c r="C1554" s="3">
        <v>22369</v>
      </c>
      <c r="D1554" s="3">
        <v>28043.677618651451</v>
      </c>
      <c r="E1554" s="3">
        <v>25.36849040480778</v>
      </c>
    </row>
    <row r="1555" spans="1:5" x14ac:dyDescent="0.35">
      <c r="A1555" s="5">
        <v>36710</v>
      </c>
      <c r="B1555" s="3">
        <v>11.454000000000001</v>
      </c>
      <c r="C1555" s="3">
        <v>20350</v>
      </c>
      <c r="D1555" s="3">
        <v>26582.292112111099</v>
      </c>
      <c r="E1555" s="3">
        <v>30.62551406442801</v>
      </c>
    </row>
    <row r="1556" spans="1:5" x14ac:dyDescent="0.35">
      <c r="A1556" s="5">
        <v>36711</v>
      </c>
      <c r="B1556" s="3">
        <v>11.422000000000001</v>
      </c>
      <c r="C1556" s="3">
        <v>19935</v>
      </c>
      <c r="D1556" s="3">
        <v>26237.336839375341</v>
      </c>
      <c r="E1556" s="3">
        <v>31.614431097945001</v>
      </c>
    </row>
    <row r="1557" spans="1:5" x14ac:dyDescent="0.35">
      <c r="A1557" s="5">
        <v>36712</v>
      </c>
      <c r="B1557" s="3">
        <v>11.502000000000001</v>
      </c>
      <c r="C1557" s="3">
        <v>21055</v>
      </c>
      <c r="D1557" s="3">
        <v>27106.498307186579</v>
      </c>
      <c r="E1557" s="3">
        <v>28.741383553486479</v>
      </c>
    </row>
    <row r="1558" spans="1:5" x14ac:dyDescent="0.35">
      <c r="A1558" s="5">
        <v>36713</v>
      </c>
      <c r="B1558" s="3">
        <v>11.63</v>
      </c>
      <c r="C1558" s="3">
        <v>22971</v>
      </c>
      <c r="D1558" s="3">
        <v>28544.790831167251</v>
      </c>
      <c r="E1558" s="3">
        <v>24.264467507584548</v>
      </c>
    </row>
    <row r="1559" spans="1:5" x14ac:dyDescent="0.35">
      <c r="A1559" s="5">
        <v>36714</v>
      </c>
      <c r="B1559" s="3">
        <v>11.678000000000001</v>
      </c>
      <c r="C1559" s="3">
        <v>23741</v>
      </c>
      <c r="D1559" s="3">
        <v>29099.57848744802</v>
      </c>
      <c r="E1559" s="3">
        <v>22.57098895348981</v>
      </c>
    </row>
    <row r="1560" spans="1:5" x14ac:dyDescent="0.35">
      <c r="A1560" s="5">
        <v>36715</v>
      </c>
      <c r="B1560" s="3">
        <v>11.708</v>
      </c>
      <c r="C1560" s="3">
        <v>24211</v>
      </c>
      <c r="D1560" s="3">
        <v>29450.664760969179</v>
      </c>
      <c r="E1560" s="3">
        <v>21.641670153934921</v>
      </c>
    </row>
    <row r="1561" spans="1:5" x14ac:dyDescent="0.35">
      <c r="A1561" s="5">
        <v>36716</v>
      </c>
      <c r="B1561" s="3">
        <v>11.742000000000001</v>
      </c>
      <c r="C1561" s="3">
        <v>24688</v>
      </c>
      <c r="D1561" s="3">
        <v>29852.6381179731</v>
      </c>
      <c r="E1561" s="3">
        <v>20.919629447395899</v>
      </c>
    </row>
    <row r="1562" spans="1:5" x14ac:dyDescent="0.35">
      <c r="A1562" s="5">
        <v>36717</v>
      </c>
      <c r="B1562" s="3">
        <v>11.776</v>
      </c>
      <c r="C1562" s="3">
        <v>25335</v>
      </c>
      <c r="D1562" s="3">
        <v>30258.975479674929</v>
      </c>
      <c r="E1562" s="3">
        <v>19.435466665383579</v>
      </c>
    </row>
    <row r="1563" spans="1:5" x14ac:dyDescent="0.35">
      <c r="A1563" s="5">
        <v>36718</v>
      </c>
      <c r="B1563" s="3">
        <v>11.773999999999999</v>
      </c>
      <c r="C1563" s="3">
        <v>25172</v>
      </c>
      <c r="D1563" s="3">
        <v>30234.951848394991</v>
      </c>
      <c r="E1563" s="3">
        <v>20.113427015711849</v>
      </c>
    </row>
    <row r="1564" spans="1:5" x14ac:dyDescent="0.35">
      <c r="A1564" s="5">
        <v>36719</v>
      </c>
      <c r="B1564" s="3">
        <v>11.798</v>
      </c>
      <c r="C1564" s="3">
        <v>25663</v>
      </c>
      <c r="D1564" s="3">
        <v>30524.24168037697</v>
      </c>
      <c r="E1564" s="3">
        <v>18.942608737781899</v>
      </c>
    </row>
    <row r="1565" spans="1:5" x14ac:dyDescent="0.35">
      <c r="A1565" s="5">
        <v>36720</v>
      </c>
      <c r="B1565" s="3">
        <v>11.78</v>
      </c>
      <c r="C1565" s="3">
        <v>25335</v>
      </c>
      <c r="D1565" s="3">
        <v>30307.068416352551</v>
      </c>
      <c r="E1565" s="3">
        <v>19.625294716212949</v>
      </c>
    </row>
    <row r="1566" spans="1:5" x14ac:dyDescent="0.35">
      <c r="A1566" s="5">
        <v>36721</v>
      </c>
      <c r="B1566" s="3">
        <v>11.81</v>
      </c>
      <c r="C1566" s="3">
        <v>25828</v>
      </c>
      <c r="D1566" s="3">
        <v>30669.712103686739</v>
      </c>
      <c r="E1566" s="3">
        <v>18.745981507227579</v>
      </c>
    </row>
    <row r="1567" spans="1:5" x14ac:dyDescent="0.35">
      <c r="A1567" s="5">
        <v>36722</v>
      </c>
      <c r="B1567" s="3">
        <v>11.91</v>
      </c>
      <c r="C1567" s="3">
        <v>27522</v>
      </c>
      <c r="D1567" s="3">
        <v>31903.597685902329</v>
      </c>
      <c r="E1567" s="3">
        <v>15.92034621721651</v>
      </c>
    </row>
    <row r="1568" spans="1:5" x14ac:dyDescent="0.35">
      <c r="A1568" s="5">
        <v>36723</v>
      </c>
      <c r="B1568" s="3">
        <v>11.978</v>
      </c>
      <c r="C1568" s="3">
        <v>28754</v>
      </c>
      <c r="D1568" s="3">
        <v>32765.017561606979</v>
      </c>
      <c r="E1568" s="3">
        <v>13.94942464216102</v>
      </c>
    </row>
    <row r="1569" spans="1:5" x14ac:dyDescent="0.35">
      <c r="A1569" s="5">
        <v>36724</v>
      </c>
      <c r="B1569" s="3">
        <v>12.026</v>
      </c>
      <c r="C1569" s="3">
        <v>29658</v>
      </c>
      <c r="D1569" s="3">
        <v>33384.170093268469</v>
      </c>
      <c r="E1569" s="3">
        <v>12.563794231804129</v>
      </c>
    </row>
    <row r="1570" spans="1:5" x14ac:dyDescent="0.35">
      <c r="A1570" s="5">
        <v>36725</v>
      </c>
      <c r="B1570" s="3">
        <v>12.042</v>
      </c>
      <c r="C1570" s="3">
        <v>29841</v>
      </c>
      <c r="D1570" s="3">
        <v>33592.615017098156</v>
      </c>
      <c r="E1570" s="3">
        <v>12.572015070199241</v>
      </c>
    </row>
    <row r="1571" spans="1:5" x14ac:dyDescent="0.35">
      <c r="A1571" s="5">
        <v>36726</v>
      </c>
      <c r="B1571" s="3">
        <v>12.06</v>
      </c>
      <c r="C1571" s="3">
        <v>30210</v>
      </c>
      <c r="D1571" s="3">
        <v>33828.354994050518</v>
      </c>
      <c r="E1571" s="3">
        <v>11.977341920061299</v>
      </c>
    </row>
    <row r="1572" spans="1:5" x14ac:dyDescent="0.35">
      <c r="A1572" s="5">
        <v>36727</v>
      </c>
      <c r="B1572" s="3">
        <v>12.054</v>
      </c>
      <c r="C1572" s="3">
        <v>30025</v>
      </c>
      <c r="D1572" s="3">
        <v>33749.628870498353</v>
      </c>
      <c r="E1572" s="3">
        <v>12.405091991668121</v>
      </c>
    </row>
    <row r="1573" spans="1:5" x14ac:dyDescent="0.35">
      <c r="A1573" s="5">
        <v>36728</v>
      </c>
      <c r="B1573" s="3">
        <v>12.022</v>
      </c>
      <c r="C1573" s="3">
        <v>29475</v>
      </c>
      <c r="D1573" s="3">
        <v>33332.220405821441</v>
      </c>
      <c r="E1573" s="3">
        <v>13.086413590573169</v>
      </c>
    </row>
    <row r="1574" spans="1:5" x14ac:dyDescent="0.35">
      <c r="A1574" s="5">
        <v>36729</v>
      </c>
      <c r="B1574" s="3">
        <v>11.992000000000001</v>
      </c>
      <c r="C1574" s="3">
        <v>28933</v>
      </c>
      <c r="D1574" s="3">
        <v>32944.649490319491</v>
      </c>
      <c r="E1574" s="3">
        <v>13.865307746585181</v>
      </c>
    </row>
    <row r="1575" spans="1:5" x14ac:dyDescent="0.35">
      <c r="A1575" s="5">
        <v>36730</v>
      </c>
      <c r="B1575" s="3">
        <v>11.968</v>
      </c>
      <c r="C1575" s="3">
        <v>28575</v>
      </c>
      <c r="D1575" s="3">
        <v>32637.188006406661</v>
      </c>
      <c r="E1575" s="3">
        <v>14.21588103729364</v>
      </c>
    </row>
    <row r="1576" spans="1:5" x14ac:dyDescent="0.35">
      <c r="A1576" s="5">
        <v>36731</v>
      </c>
      <c r="B1576" s="3">
        <v>12.006</v>
      </c>
      <c r="C1576" s="3">
        <v>29113</v>
      </c>
      <c r="D1576" s="3">
        <v>33125.066035743082</v>
      </c>
      <c r="E1576" s="3">
        <v>13.781012041847569</v>
      </c>
    </row>
    <row r="1577" spans="1:5" x14ac:dyDescent="0.35">
      <c r="A1577" s="5">
        <v>36732</v>
      </c>
      <c r="B1577" s="3">
        <v>12.068</v>
      </c>
      <c r="C1577" s="3">
        <v>30395</v>
      </c>
      <c r="D1577" s="3">
        <v>33933.550929830053</v>
      </c>
      <c r="E1577" s="3">
        <v>11.64188494762311</v>
      </c>
    </row>
    <row r="1578" spans="1:5" x14ac:dyDescent="0.35">
      <c r="A1578" s="5">
        <v>36733</v>
      </c>
      <c r="B1578" s="3">
        <v>12.138</v>
      </c>
      <c r="C1578" s="3">
        <v>31718</v>
      </c>
      <c r="D1578" s="3">
        <v>34865.191256212893</v>
      </c>
      <c r="E1578" s="3">
        <v>9.9224139485872147</v>
      </c>
    </row>
    <row r="1579" spans="1:5" x14ac:dyDescent="0.35">
      <c r="A1579" s="5">
        <v>36734</v>
      </c>
      <c r="B1579" s="3">
        <v>12.348000000000001</v>
      </c>
      <c r="C1579" s="3">
        <v>35937</v>
      </c>
      <c r="D1579" s="3">
        <v>37783.158149292212</v>
      </c>
      <c r="E1579" s="3">
        <v>5.1372071939566606</v>
      </c>
    </row>
    <row r="1580" spans="1:5" x14ac:dyDescent="0.35">
      <c r="A1580" s="5">
        <v>36735</v>
      </c>
      <c r="B1580" s="3">
        <v>12.63</v>
      </c>
      <c r="C1580" s="3">
        <v>42172</v>
      </c>
      <c r="D1580" s="3">
        <v>42004.564982996933</v>
      </c>
      <c r="E1580" s="3">
        <v>0.39702887461601682</v>
      </c>
    </row>
    <row r="1581" spans="1:5" x14ac:dyDescent="0.35">
      <c r="A1581" s="5">
        <v>36736</v>
      </c>
      <c r="B1581" s="3">
        <v>12.79</v>
      </c>
      <c r="C1581" s="3">
        <v>46067</v>
      </c>
      <c r="D1581" s="3">
        <v>44561.818039825353</v>
      </c>
      <c r="E1581" s="3">
        <v>3.2673756923061061</v>
      </c>
    </row>
    <row r="1582" spans="1:5" x14ac:dyDescent="0.35">
      <c r="A1582" s="5">
        <v>36737</v>
      </c>
      <c r="B1582" s="3">
        <v>12.891999999999999</v>
      </c>
      <c r="C1582" s="3">
        <v>48629</v>
      </c>
      <c r="D1582" s="3">
        <v>46255.824498358903</v>
      </c>
      <c r="E1582" s="3">
        <v>4.8801651311791261</v>
      </c>
    </row>
    <row r="1583" spans="1:5" x14ac:dyDescent="0.35">
      <c r="A1583" s="5">
        <v>36738</v>
      </c>
      <c r="B1583" s="3">
        <v>12.93</v>
      </c>
      <c r="C1583" s="3">
        <v>49682</v>
      </c>
      <c r="D1583" s="3">
        <v>46899.896666142769</v>
      </c>
      <c r="E1583" s="3">
        <v>5.599821532662193</v>
      </c>
    </row>
    <row r="1584" spans="1:5" x14ac:dyDescent="0.35">
      <c r="A1584" s="5">
        <v>36739</v>
      </c>
      <c r="B1584" s="3">
        <v>12.922000000000001</v>
      </c>
      <c r="C1584" s="3">
        <v>49417</v>
      </c>
      <c r="D1584" s="3">
        <v>46763.711731441181</v>
      </c>
      <c r="E1584" s="3">
        <v>5.3691811897905968</v>
      </c>
    </row>
    <row r="1585" spans="1:5" x14ac:dyDescent="0.35">
      <c r="A1585" s="5">
        <v>36740</v>
      </c>
      <c r="B1585" s="3">
        <v>12.862</v>
      </c>
      <c r="C1585" s="3">
        <v>47850</v>
      </c>
      <c r="D1585" s="3">
        <v>45752.346514959558</v>
      </c>
      <c r="E1585" s="3">
        <v>4.3838108360301673</v>
      </c>
    </row>
    <row r="1586" spans="1:5" x14ac:dyDescent="0.35">
      <c r="A1586" s="5">
        <v>36741</v>
      </c>
      <c r="B1586" s="3">
        <v>12.76</v>
      </c>
      <c r="C1586" s="3">
        <v>45318</v>
      </c>
      <c r="D1586" s="3">
        <v>44073.118101568303</v>
      </c>
      <c r="E1586" s="3">
        <v>2.7469921409411202</v>
      </c>
    </row>
    <row r="1587" spans="1:5" x14ac:dyDescent="0.35">
      <c r="A1587" s="5">
        <v>36742</v>
      </c>
      <c r="B1587" s="3">
        <v>12.692</v>
      </c>
      <c r="C1587" s="3">
        <v>43604</v>
      </c>
      <c r="D1587" s="3">
        <v>42981.215420299741</v>
      </c>
      <c r="E1587" s="3">
        <v>1.428273965003805</v>
      </c>
    </row>
    <row r="1588" spans="1:5" x14ac:dyDescent="0.35">
      <c r="A1588" s="5">
        <v>36743</v>
      </c>
      <c r="B1588" s="3">
        <v>12.702</v>
      </c>
      <c r="C1588" s="3">
        <v>43846</v>
      </c>
      <c r="D1588" s="3">
        <v>43140.421537115493</v>
      </c>
      <c r="E1588" s="3">
        <v>1.609219684542522</v>
      </c>
    </row>
    <row r="1589" spans="1:5" x14ac:dyDescent="0.35">
      <c r="A1589" s="5">
        <v>36744</v>
      </c>
      <c r="B1589" s="3">
        <v>12.77</v>
      </c>
      <c r="C1589" s="3">
        <v>45566</v>
      </c>
      <c r="D1589" s="3">
        <v>44235.540667724097</v>
      </c>
      <c r="E1589" s="3">
        <v>2.919851056217142</v>
      </c>
    </row>
    <row r="1590" spans="1:5" x14ac:dyDescent="0.35">
      <c r="A1590" s="5">
        <v>36745</v>
      </c>
      <c r="B1590" s="3">
        <v>12.84</v>
      </c>
      <c r="C1590" s="3">
        <v>47335</v>
      </c>
      <c r="D1590" s="3">
        <v>45385.91506802474</v>
      </c>
      <c r="E1590" s="3">
        <v>4.1176400802265967</v>
      </c>
    </row>
    <row r="1591" spans="1:5" x14ac:dyDescent="0.35">
      <c r="A1591" s="5">
        <v>36746</v>
      </c>
      <c r="B1591" s="3">
        <v>12.9</v>
      </c>
      <c r="C1591" s="3">
        <v>48890</v>
      </c>
      <c r="D1591" s="3">
        <v>46390.828782446923</v>
      </c>
      <c r="E1591" s="3">
        <v>5.1118249489733634</v>
      </c>
    </row>
    <row r="1592" spans="1:5" x14ac:dyDescent="0.35">
      <c r="A1592" s="5">
        <v>36747</v>
      </c>
      <c r="B1592" s="3">
        <v>12.912000000000001</v>
      </c>
      <c r="C1592" s="3">
        <v>49153</v>
      </c>
      <c r="D1592" s="3">
        <v>46593.924298209582</v>
      </c>
      <c r="E1592" s="3">
        <v>5.206346920412626</v>
      </c>
    </row>
    <row r="1593" spans="1:5" x14ac:dyDescent="0.35">
      <c r="A1593" s="5">
        <v>36748</v>
      </c>
      <c r="B1593" s="3">
        <v>12.896000000000001</v>
      </c>
      <c r="C1593" s="3">
        <v>48890</v>
      </c>
      <c r="D1593" s="3">
        <v>46323.287413149657</v>
      </c>
      <c r="E1593" s="3">
        <v>5.2499746100436404</v>
      </c>
    </row>
    <row r="1594" spans="1:5" x14ac:dyDescent="0.35">
      <c r="A1594" s="5">
        <v>36749</v>
      </c>
      <c r="B1594" s="3">
        <v>12.856</v>
      </c>
      <c r="C1594" s="3">
        <v>47850</v>
      </c>
      <c r="D1594" s="3">
        <v>45652.177506795168</v>
      </c>
      <c r="E1594" s="3">
        <v>4.5931504560184582</v>
      </c>
    </row>
    <row r="1595" spans="1:5" x14ac:dyDescent="0.35">
      <c r="A1595" s="5">
        <v>36750</v>
      </c>
      <c r="B1595" s="3">
        <v>12.757999999999999</v>
      </c>
      <c r="C1595" s="3">
        <v>45318</v>
      </c>
      <c r="D1595" s="3">
        <v>44040.690744292777</v>
      </c>
      <c r="E1595" s="3">
        <v>2.818547278580732</v>
      </c>
    </row>
    <row r="1596" spans="1:5" x14ac:dyDescent="0.35">
      <c r="A1596" s="5">
        <v>36751</v>
      </c>
      <c r="B1596" s="3">
        <v>12.64</v>
      </c>
      <c r="C1596" s="3">
        <v>42409</v>
      </c>
      <c r="D1596" s="3">
        <v>42160.88010202752</v>
      </c>
      <c r="E1596" s="3">
        <v>0.58506425044796984</v>
      </c>
    </row>
    <row r="1597" spans="1:5" x14ac:dyDescent="0.35">
      <c r="A1597" s="5">
        <v>36752</v>
      </c>
      <c r="B1597" s="3">
        <v>12.544</v>
      </c>
      <c r="C1597" s="3">
        <v>40089</v>
      </c>
      <c r="D1597" s="3">
        <v>40679.244216445899</v>
      </c>
      <c r="E1597" s="3">
        <v>1.472334596637229</v>
      </c>
    </row>
    <row r="1598" spans="1:5" x14ac:dyDescent="0.35">
      <c r="A1598" s="5">
        <v>36753</v>
      </c>
      <c r="B1598" s="3">
        <v>12.478</v>
      </c>
      <c r="C1598" s="3">
        <v>38742</v>
      </c>
      <c r="D1598" s="3">
        <v>39684.936916503728</v>
      </c>
      <c r="E1598" s="3">
        <v>2.4338880710952662</v>
      </c>
    </row>
    <row r="1599" spans="1:5" x14ac:dyDescent="0.35">
      <c r="A1599" s="5">
        <v>36754</v>
      </c>
      <c r="B1599" s="3">
        <v>12.426</v>
      </c>
      <c r="C1599" s="3">
        <v>37645</v>
      </c>
      <c r="D1599" s="3">
        <v>38915.278319007797</v>
      </c>
      <c r="E1599" s="3">
        <v>3.3743613202491809</v>
      </c>
    </row>
    <row r="1600" spans="1:5" x14ac:dyDescent="0.35">
      <c r="A1600" s="5">
        <v>36755</v>
      </c>
      <c r="B1600" s="3">
        <v>12.406000000000001</v>
      </c>
      <c r="C1600" s="3">
        <v>37213</v>
      </c>
      <c r="D1600" s="3">
        <v>38622.446060402377</v>
      </c>
      <c r="E1600" s="3">
        <v>3.7875099035347248</v>
      </c>
    </row>
    <row r="1601" spans="1:5" x14ac:dyDescent="0.35">
      <c r="A1601" s="5">
        <v>36756</v>
      </c>
      <c r="B1601" s="3">
        <v>12.388</v>
      </c>
      <c r="C1601" s="3">
        <v>36784</v>
      </c>
      <c r="D1601" s="3">
        <v>38360.402225695732</v>
      </c>
      <c r="E1601" s="3">
        <v>4.2855649893859429</v>
      </c>
    </row>
    <row r="1602" spans="1:5" x14ac:dyDescent="0.35">
      <c r="A1602" s="5">
        <v>36757</v>
      </c>
      <c r="B1602" s="3">
        <v>12.368</v>
      </c>
      <c r="C1602" s="3">
        <v>36359</v>
      </c>
      <c r="D1602" s="3">
        <v>38070.90758876632</v>
      </c>
      <c r="E1602" s="3">
        <v>4.7083461832457436</v>
      </c>
    </row>
    <row r="1603" spans="1:5" x14ac:dyDescent="0.35">
      <c r="A1603" s="5">
        <v>36758</v>
      </c>
      <c r="B1603" s="3">
        <v>12.346</v>
      </c>
      <c r="C1603" s="3">
        <v>35937</v>
      </c>
      <c r="D1603" s="3">
        <v>37754.478888277263</v>
      </c>
      <c r="E1603" s="3">
        <v>5.0574029225513062</v>
      </c>
    </row>
    <row r="1604" spans="1:5" x14ac:dyDescent="0.35">
      <c r="A1604" s="5">
        <v>36759</v>
      </c>
      <c r="B1604" s="3">
        <v>12.358000000000001</v>
      </c>
      <c r="C1604" s="3">
        <v>35727</v>
      </c>
      <c r="D1604" s="3">
        <v>37926.8152113326</v>
      </c>
      <c r="E1604" s="3">
        <v>6.1572905962790037</v>
      </c>
    </row>
    <row r="1605" spans="1:5" x14ac:dyDescent="0.35">
      <c r="A1605" s="5">
        <v>36760</v>
      </c>
      <c r="B1605" s="3">
        <v>12.417999999999999</v>
      </c>
      <c r="C1605" s="3">
        <v>36147</v>
      </c>
      <c r="D1605" s="3">
        <v>38797.933684295167</v>
      </c>
      <c r="E1605" s="3">
        <v>7.3337584980639248</v>
      </c>
    </row>
    <row r="1606" spans="1:5" x14ac:dyDescent="0.35">
      <c r="A1606" s="5">
        <v>36761</v>
      </c>
      <c r="B1606" s="3">
        <v>12.458</v>
      </c>
      <c r="C1606" s="3">
        <v>37429</v>
      </c>
      <c r="D1606" s="3">
        <v>39387.490957168637</v>
      </c>
      <c r="E1606" s="3">
        <v>5.2325495128607136</v>
      </c>
    </row>
    <row r="1607" spans="1:5" x14ac:dyDescent="0.35">
      <c r="A1607" s="5">
        <v>36762</v>
      </c>
      <c r="B1607" s="3">
        <v>12.46</v>
      </c>
      <c r="C1607" s="3">
        <v>38301</v>
      </c>
      <c r="D1607" s="3">
        <v>39417.155282194828</v>
      </c>
      <c r="E1607" s="3">
        <v>2.914167468720994</v>
      </c>
    </row>
    <row r="1608" spans="1:5" x14ac:dyDescent="0.35">
      <c r="A1608" s="5">
        <v>36763</v>
      </c>
      <c r="B1608" s="3">
        <v>12.494</v>
      </c>
      <c r="C1608" s="3">
        <v>38965</v>
      </c>
      <c r="D1608" s="3">
        <v>39924.181281541329</v>
      </c>
      <c r="E1608" s="3">
        <v>2.4616483550399808</v>
      </c>
    </row>
    <row r="1609" spans="1:5" x14ac:dyDescent="0.35">
      <c r="A1609" s="5">
        <v>36764</v>
      </c>
      <c r="B1609" s="3">
        <v>12.507999999999999</v>
      </c>
      <c r="C1609" s="3">
        <v>39412</v>
      </c>
      <c r="D1609" s="3">
        <v>40134.462479365582</v>
      </c>
      <c r="E1609" s="3">
        <v>1.8331028097167921</v>
      </c>
    </row>
    <row r="1610" spans="1:5" x14ac:dyDescent="0.35">
      <c r="A1610" s="5">
        <v>36765</v>
      </c>
      <c r="B1610" s="3">
        <v>12.468</v>
      </c>
      <c r="C1610" s="3">
        <v>38521</v>
      </c>
      <c r="D1610" s="3">
        <v>39535.990828926937</v>
      </c>
      <c r="E1610" s="3">
        <v>2.634902595796953</v>
      </c>
    </row>
    <row r="1611" spans="1:5" x14ac:dyDescent="0.35">
      <c r="A1611" s="5">
        <v>36766</v>
      </c>
      <c r="B1611" s="3">
        <v>12.406000000000001</v>
      </c>
      <c r="C1611" s="3">
        <v>37213</v>
      </c>
      <c r="D1611" s="3">
        <v>38622.446060402377</v>
      </c>
      <c r="E1611" s="3">
        <v>3.7875099035347248</v>
      </c>
    </row>
    <row r="1612" spans="1:5" x14ac:dyDescent="0.35">
      <c r="A1612" s="5">
        <v>36767</v>
      </c>
      <c r="B1612" s="3">
        <v>12.358000000000001</v>
      </c>
      <c r="C1612" s="3">
        <v>36147</v>
      </c>
      <c r="D1612" s="3">
        <v>37926.8152113326</v>
      </c>
      <c r="E1612" s="3">
        <v>4.9238255217102376</v>
      </c>
    </row>
    <row r="1613" spans="1:5" x14ac:dyDescent="0.35">
      <c r="A1613" s="5">
        <v>36768</v>
      </c>
      <c r="B1613" s="3">
        <v>12.29</v>
      </c>
      <c r="C1613" s="3">
        <v>34693</v>
      </c>
      <c r="D1613" s="3">
        <v>36958.48134274294</v>
      </c>
      <c r="E1613" s="3">
        <v>6.5300819840974826</v>
      </c>
    </row>
    <row r="1614" spans="1:5" x14ac:dyDescent="0.35">
      <c r="A1614" s="5">
        <v>36769</v>
      </c>
      <c r="B1614" s="3">
        <v>12.242000000000001</v>
      </c>
      <c r="C1614" s="3">
        <v>33680</v>
      </c>
      <c r="D1614" s="3">
        <v>36286.903783677168</v>
      </c>
      <c r="E1614" s="3">
        <v>7.7402131344334171</v>
      </c>
    </row>
    <row r="1615" spans="1:5" x14ac:dyDescent="0.35">
      <c r="A1615" s="5">
        <v>36770</v>
      </c>
      <c r="B1615" s="3">
        <v>12.292</v>
      </c>
      <c r="C1615" s="3">
        <v>34693</v>
      </c>
      <c r="D1615" s="3">
        <v>36986.677329234939</v>
      </c>
      <c r="E1615" s="3">
        <v>6.6113548244168543</v>
      </c>
    </row>
    <row r="1616" spans="1:5" x14ac:dyDescent="0.35">
      <c r="A1616" s="5">
        <v>36771</v>
      </c>
      <c r="B1616" s="3">
        <v>12.396000000000001</v>
      </c>
      <c r="C1616" s="3">
        <v>36998</v>
      </c>
      <c r="D1616" s="3">
        <v>38476.690501525722</v>
      </c>
      <c r="E1616" s="3">
        <v>3.996676851520951</v>
      </c>
    </row>
    <row r="1617" spans="1:5" x14ac:dyDescent="0.35">
      <c r="A1617" s="5">
        <v>36772</v>
      </c>
      <c r="B1617" s="3">
        <v>12.486000000000001</v>
      </c>
      <c r="C1617" s="3">
        <v>38965</v>
      </c>
      <c r="D1617" s="3">
        <v>39804.41573375927</v>
      </c>
      <c r="E1617" s="3">
        <v>2.1542813647100458</v>
      </c>
    </row>
    <row r="1618" spans="1:5" x14ac:dyDescent="0.35">
      <c r="A1618" s="5">
        <v>36773</v>
      </c>
      <c r="B1618" s="3">
        <v>12.602</v>
      </c>
      <c r="C1618" s="3">
        <v>41470</v>
      </c>
      <c r="D1618" s="3">
        <v>41569.340391635342</v>
      </c>
      <c r="E1618" s="3">
        <v>0.23954760461862021</v>
      </c>
    </row>
    <row r="1619" spans="1:5" x14ac:dyDescent="0.35">
      <c r="A1619" s="5">
        <v>36774</v>
      </c>
      <c r="B1619" s="3">
        <v>12.788</v>
      </c>
      <c r="C1619" s="3">
        <v>46067</v>
      </c>
      <c r="D1619" s="3">
        <v>44529.10419264064</v>
      </c>
      <c r="E1619" s="3">
        <v>3.3383893185129492</v>
      </c>
    </row>
    <row r="1620" spans="1:5" x14ac:dyDescent="0.35">
      <c r="A1620" s="5">
        <v>36775</v>
      </c>
      <c r="B1620" s="3">
        <v>12.962</v>
      </c>
      <c r="C1620" s="3">
        <v>50482</v>
      </c>
      <c r="D1620" s="3">
        <v>47447.803253258113</v>
      </c>
      <c r="E1620" s="3">
        <v>6.0104527291745322</v>
      </c>
    </row>
    <row r="1621" spans="1:5" x14ac:dyDescent="0.35">
      <c r="A1621" s="5">
        <v>36776</v>
      </c>
      <c r="B1621" s="3">
        <v>13.118</v>
      </c>
      <c r="C1621" s="3">
        <v>54909</v>
      </c>
      <c r="D1621" s="3">
        <v>50192.439590218128</v>
      </c>
      <c r="E1621" s="3">
        <v>8.5897765571798281</v>
      </c>
    </row>
    <row r="1622" spans="1:5" x14ac:dyDescent="0.35">
      <c r="A1622" s="5">
        <v>36777</v>
      </c>
      <c r="B1622" s="3">
        <v>13.178000000000001</v>
      </c>
      <c r="C1622" s="3">
        <v>56639</v>
      </c>
      <c r="D1622" s="3">
        <v>51281.170931690031</v>
      </c>
      <c r="E1622" s="3">
        <v>9.459610989441849</v>
      </c>
    </row>
    <row r="1623" spans="1:5" x14ac:dyDescent="0.35">
      <c r="A1623" s="5">
        <v>36778</v>
      </c>
      <c r="B1623" s="3">
        <v>13.238</v>
      </c>
      <c r="C1623" s="3">
        <v>58408</v>
      </c>
      <c r="D1623" s="3">
        <v>52388.655974100642</v>
      </c>
      <c r="E1623" s="3">
        <v>10.305684197197911</v>
      </c>
    </row>
    <row r="1624" spans="1:5" x14ac:dyDescent="0.35">
      <c r="A1624" s="5">
        <v>36779</v>
      </c>
      <c r="B1624" s="3">
        <v>13.25</v>
      </c>
      <c r="C1624" s="3">
        <v>58707</v>
      </c>
      <c r="D1624" s="3">
        <v>52612.424512428959</v>
      </c>
      <c r="E1624" s="3">
        <v>10.38134377088088</v>
      </c>
    </row>
    <row r="1625" spans="1:5" x14ac:dyDescent="0.35">
      <c r="A1625" s="5">
        <v>36780</v>
      </c>
      <c r="B1625" s="3">
        <v>13.23</v>
      </c>
      <c r="C1625" s="3">
        <v>58111</v>
      </c>
      <c r="D1625" s="3">
        <v>52239.899146497039</v>
      </c>
      <c r="E1625" s="3">
        <v>10.103252144177461</v>
      </c>
    </row>
    <row r="1626" spans="1:5" x14ac:dyDescent="0.35">
      <c r="A1626" s="5">
        <v>36781</v>
      </c>
      <c r="B1626" s="3">
        <v>13.22</v>
      </c>
      <c r="C1626" s="3">
        <v>57814</v>
      </c>
      <c r="D1626" s="3">
        <v>52054.427080921603</v>
      </c>
      <c r="E1626" s="3">
        <v>9.9622460287791945</v>
      </c>
    </row>
    <row r="1627" spans="1:5" x14ac:dyDescent="0.35">
      <c r="A1627" s="5">
        <v>36782</v>
      </c>
      <c r="B1627" s="3">
        <v>13.226000000000001</v>
      </c>
      <c r="C1627" s="3">
        <v>58111</v>
      </c>
      <c r="D1627" s="3">
        <v>52165.647177898849</v>
      </c>
      <c r="E1627" s="3">
        <v>10.231028242675491</v>
      </c>
    </row>
    <row r="1628" spans="1:5" x14ac:dyDescent="0.35">
      <c r="A1628" s="5">
        <v>36783</v>
      </c>
      <c r="B1628" s="3">
        <v>13.238</v>
      </c>
      <c r="C1628" s="3">
        <v>58408</v>
      </c>
      <c r="D1628" s="3">
        <v>52388.655974100642</v>
      </c>
      <c r="E1628" s="3">
        <v>10.305684197197911</v>
      </c>
    </row>
    <row r="1629" spans="1:5" x14ac:dyDescent="0.35">
      <c r="A1629" s="5">
        <v>36784</v>
      </c>
      <c r="B1629" s="3">
        <v>13.224</v>
      </c>
      <c r="C1629" s="3">
        <v>57814</v>
      </c>
      <c r="D1629" s="3">
        <v>52128.552773694253</v>
      </c>
      <c r="E1629" s="3">
        <v>9.8340319408893127</v>
      </c>
    </row>
    <row r="1630" spans="1:5" x14ac:dyDescent="0.35">
      <c r="A1630" s="5">
        <v>36785</v>
      </c>
      <c r="B1630" s="3">
        <v>13.144</v>
      </c>
      <c r="C1630" s="3">
        <v>55481</v>
      </c>
      <c r="D1630" s="3">
        <v>50661.935940023002</v>
      </c>
      <c r="E1630" s="3">
        <v>8.6859718822245409</v>
      </c>
    </row>
    <row r="1631" spans="1:5" x14ac:dyDescent="0.35">
      <c r="A1631" s="5">
        <v>36786</v>
      </c>
      <c r="B1631" s="3">
        <v>13.054</v>
      </c>
      <c r="C1631" s="3">
        <v>52939</v>
      </c>
      <c r="D1631" s="3">
        <v>49051.528780484718</v>
      </c>
      <c r="E1631" s="3">
        <v>7.3433030837667417</v>
      </c>
    </row>
    <row r="1632" spans="1:5" x14ac:dyDescent="0.35">
      <c r="A1632" s="5">
        <v>36787</v>
      </c>
      <c r="B1632" s="3">
        <v>13.023999999999999</v>
      </c>
      <c r="C1632" s="3">
        <v>52111</v>
      </c>
      <c r="D1632" s="3">
        <v>48523.89761810159</v>
      </c>
      <c r="E1632" s="3">
        <v>6.8835800155406934</v>
      </c>
    </row>
    <row r="1633" spans="1:5" x14ac:dyDescent="0.35">
      <c r="A1633" s="5">
        <v>36788</v>
      </c>
      <c r="B1633" s="3">
        <v>13.135999999999999</v>
      </c>
      <c r="C1633" s="3">
        <v>55481</v>
      </c>
      <c r="D1633" s="3">
        <v>50517.104054056377</v>
      </c>
      <c r="E1633" s="3">
        <v>8.9470196030057423</v>
      </c>
    </row>
    <row r="1634" spans="1:5" x14ac:dyDescent="0.35">
      <c r="A1634" s="5">
        <v>36789</v>
      </c>
      <c r="B1634" s="3">
        <v>13.23</v>
      </c>
      <c r="C1634" s="3">
        <v>58111</v>
      </c>
      <c r="D1634" s="3">
        <v>52239.899146497039</v>
      </c>
      <c r="E1634" s="3">
        <v>10.103252144177461</v>
      </c>
    </row>
    <row r="1635" spans="1:5" x14ac:dyDescent="0.35">
      <c r="A1635" s="5">
        <v>36790</v>
      </c>
      <c r="B1635" s="3">
        <v>13.166</v>
      </c>
      <c r="C1635" s="3">
        <v>56058</v>
      </c>
      <c r="D1635" s="3">
        <v>51061.932012327627</v>
      </c>
      <c r="E1635" s="3">
        <v>8.9123193615048226</v>
      </c>
    </row>
    <row r="1636" spans="1:5" x14ac:dyDescent="0.35">
      <c r="A1636" s="5">
        <v>36791</v>
      </c>
      <c r="B1636" s="3">
        <v>13.134</v>
      </c>
      <c r="C1636" s="3">
        <v>55195</v>
      </c>
      <c r="D1636" s="3">
        <v>50480.947734351757</v>
      </c>
      <c r="E1636" s="3">
        <v>8.5407233728566769</v>
      </c>
    </row>
    <row r="1637" spans="1:5" x14ac:dyDescent="0.35">
      <c r="A1637" s="5">
        <v>36792</v>
      </c>
      <c r="B1637" s="3">
        <v>13.266</v>
      </c>
      <c r="C1637" s="3">
        <v>59308</v>
      </c>
      <c r="D1637" s="3">
        <v>52911.967720510191</v>
      </c>
      <c r="E1637" s="3">
        <v>10.784434274448319</v>
      </c>
    </row>
    <row r="1638" spans="1:5" x14ac:dyDescent="0.35">
      <c r="A1638" s="5">
        <v>36793</v>
      </c>
      <c r="B1638" s="3">
        <v>13.334</v>
      </c>
      <c r="C1638" s="3">
        <v>61445</v>
      </c>
      <c r="D1638" s="3">
        <v>54200.239569523197</v>
      </c>
      <c r="E1638" s="3">
        <v>11.79064273818341</v>
      </c>
    </row>
    <row r="1639" spans="1:5" x14ac:dyDescent="0.35">
      <c r="A1639" s="5">
        <v>36794</v>
      </c>
      <c r="B1639" s="3">
        <v>13.294</v>
      </c>
      <c r="C1639" s="3">
        <v>60217</v>
      </c>
      <c r="D1639" s="3">
        <v>53439.440389997653</v>
      </c>
      <c r="E1639" s="3">
        <v>11.255226281618739</v>
      </c>
    </row>
    <row r="1640" spans="1:5" x14ac:dyDescent="0.35">
      <c r="A1640" s="5">
        <v>36795</v>
      </c>
      <c r="B1640" s="3">
        <v>13.124000000000001</v>
      </c>
      <c r="C1640" s="3">
        <v>54909</v>
      </c>
      <c r="D1640" s="3">
        <v>50300.475606640714</v>
      </c>
      <c r="E1640" s="3">
        <v>8.3930218968826349</v>
      </c>
    </row>
    <row r="1641" spans="1:5" x14ac:dyDescent="0.35">
      <c r="A1641" s="5">
        <v>36796</v>
      </c>
      <c r="B1641" s="3">
        <v>12.894</v>
      </c>
      <c r="C1641" s="3">
        <v>48629</v>
      </c>
      <c r="D1641" s="3">
        <v>46289.546153193427</v>
      </c>
      <c r="E1641" s="3">
        <v>4.8108203886704759</v>
      </c>
    </row>
    <row r="1642" spans="1:5" x14ac:dyDescent="0.35">
      <c r="A1642" s="5">
        <v>36797</v>
      </c>
      <c r="B1642" s="3">
        <v>12.61</v>
      </c>
      <c r="C1642" s="3">
        <v>41703</v>
      </c>
      <c r="D1642" s="3">
        <v>41693.321506973058</v>
      </c>
      <c r="E1642" s="3">
        <v>2.3208145761540011E-2</v>
      </c>
    </row>
    <row r="1643" spans="1:5" x14ac:dyDescent="0.35">
      <c r="A1643" s="5">
        <v>36798</v>
      </c>
      <c r="B1643" s="3">
        <v>12.298</v>
      </c>
      <c r="C1643" s="3">
        <v>34898</v>
      </c>
      <c r="D1643" s="3">
        <v>37071.368246301958</v>
      </c>
      <c r="E1643" s="3">
        <v>6.2277730709552346</v>
      </c>
    </row>
    <row r="1644" spans="1:5" x14ac:dyDescent="0.35">
      <c r="A1644" s="5">
        <v>36799</v>
      </c>
      <c r="B1644" s="3">
        <v>12.022</v>
      </c>
      <c r="C1644" s="3">
        <v>29475</v>
      </c>
      <c r="D1644" s="3">
        <v>33332.220405821441</v>
      </c>
      <c r="E1644" s="3">
        <v>13.086413590573169</v>
      </c>
    </row>
    <row r="1645" spans="1:5" x14ac:dyDescent="0.35">
      <c r="A1645" s="5">
        <v>36800</v>
      </c>
      <c r="B1645" s="3">
        <v>11.754</v>
      </c>
      <c r="C1645" s="3">
        <v>24849</v>
      </c>
      <c r="D1645" s="3">
        <v>29995.551180843609</v>
      </c>
      <c r="E1645" s="3">
        <v>20.711300981301498</v>
      </c>
    </row>
    <row r="1646" spans="1:5" x14ac:dyDescent="0.35">
      <c r="A1646" s="5">
        <v>36801</v>
      </c>
      <c r="B1646" s="3">
        <v>11.56</v>
      </c>
      <c r="C1646" s="3">
        <v>21925</v>
      </c>
      <c r="D1646" s="3">
        <v>27750.879904074569</v>
      </c>
      <c r="E1646" s="3">
        <v>26.571858171377759</v>
      </c>
    </row>
    <row r="1647" spans="1:5" x14ac:dyDescent="0.35">
      <c r="A1647" s="5">
        <v>36802</v>
      </c>
      <c r="B1647" s="3">
        <v>11.4</v>
      </c>
      <c r="C1647" s="3">
        <v>19662</v>
      </c>
      <c r="D1647" s="3">
        <v>26002.258337217139</v>
      </c>
      <c r="E1647" s="3">
        <v>32.246253368004979</v>
      </c>
    </row>
    <row r="1648" spans="1:5" x14ac:dyDescent="0.35">
      <c r="A1648" s="5">
        <v>36803</v>
      </c>
      <c r="B1648" s="3">
        <v>11.234</v>
      </c>
      <c r="C1648" s="3">
        <v>18274</v>
      </c>
      <c r="D1648" s="3">
        <v>24282.11221086713</v>
      </c>
      <c r="E1648" s="3">
        <v>32.877926074571157</v>
      </c>
    </row>
    <row r="1649" spans="1:5" x14ac:dyDescent="0.35">
      <c r="A1649" s="5">
        <v>36804</v>
      </c>
      <c r="B1649" s="3">
        <v>11.08</v>
      </c>
      <c r="C1649" s="3">
        <v>17455</v>
      </c>
      <c r="D1649" s="3">
        <v>22768.66080924674</v>
      </c>
      <c r="E1649" s="3">
        <v>30.44205562444423</v>
      </c>
    </row>
    <row r="1650" spans="1:5" x14ac:dyDescent="0.35">
      <c r="A1650" s="5">
        <v>36805</v>
      </c>
      <c r="B1650" s="3">
        <v>10.956</v>
      </c>
      <c r="C1650" s="3">
        <v>16819</v>
      </c>
      <c r="D1650" s="3">
        <v>21605.558552615701</v>
      </c>
      <c r="E1650" s="3">
        <v>28.45923391768655</v>
      </c>
    </row>
    <row r="1651" spans="1:5" x14ac:dyDescent="0.35">
      <c r="A1651" s="5">
        <v>36806</v>
      </c>
      <c r="B1651" s="3">
        <v>10.804</v>
      </c>
      <c r="C1651" s="3">
        <v>15997</v>
      </c>
      <c r="D1651" s="3">
        <v>20244.994680359589</v>
      </c>
      <c r="E1651" s="3">
        <v>26.554945804585788</v>
      </c>
    </row>
    <row r="1652" spans="1:5" x14ac:dyDescent="0.35">
      <c r="A1652" s="5">
        <v>36807</v>
      </c>
      <c r="B1652" s="3">
        <v>10.683999999999999</v>
      </c>
      <c r="C1652" s="3">
        <v>15400</v>
      </c>
      <c r="D1652" s="3">
        <v>19219.89673388741</v>
      </c>
      <c r="E1652" s="3">
        <v>24.804524246022119</v>
      </c>
    </row>
    <row r="1653" spans="1:5" x14ac:dyDescent="0.35">
      <c r="A1653" s="5">
        <v>36808</v>
      </c>
      <c r="B1653" s="3">
        <v>10.586</v>
      </c>
      <c r="C1653" s="3">
        <v>14962</v>
      </c>
      <c r="D1653" s="3">
        <v>18413.8221624541</v>
      </c>
      <c r="E1653" s="3">
        <v>23.07059325260057</v>
      </c>
    </row>
    <row r="1654" spans="1:5" x14ac:dyDescent="0.35">
      <c r="A1654" s="5">
        <v>36809</v>
      </c>
      <c r="B1654" s="3">
        <v>10.462</v>
      </c>
      <c r="C1654" s="3">
        <v>14345</v>
      </c>
      <c r="D1654" s="3">
        <v>17432.778823799239</v>
      </c>
      <c r="E1654" s="3">
        <v>21.525122508185731</v>
      </c>
    </row>
    <row r="1655" spans="1:5" x14ac:dyDescent="0.35">
      <c r="A1655" s="5">
        <v>36810</v>
      </c>
      <c r="B1655" s="3">
        <v>10.35</v>
      </c>
      <c r="C1655" s="3">
        <v>13837</v>
      </c>
      <c r="D1655" s="3">
        <v>16582.938035919371</v>
      </c>
      <c r="E1655" s="3">
        <v>19.844894384038241</v>
      </c>
    </row>
    <row r="1656" spans="1:5" x14ac:dyDescent="0.35">
      <c r="A1656" s="5">
        <v>36811</v>
      </c>
      <c r="B1656" s="3">
        <v>10.26</v>
      </c>
      <c r="C1656" s="3">
        <v>13432</v>
      </c>
      <c r="D1656" s="3">
        <v>15924.26243912358</v>
      </c>
      <c r="E1656" s="3">
        <v>18.55466378144418</v>
      </c>
    </row>
    <row r="1657" spans="1:5" x14ac:dyDescent="0.35">
      <c r="A1657" s="5">
        <v>36812</v>
      </c>
      <c r="B1657" s="3">
        <v>10.144</v>
      </c>
      <c r="C1657" s="3">
        <v>12947</v>
      </c>
      <c r="D1657" s="3">
        <v>15106.261641712999</v>
      </c>
      <c r="E1657" s="3">
        <v>16.677698630671209</v>
      </c>
    </row>
    <row r="1658" spans="1:5" x14ac:dyDescent="0.35">
      <c r="A1658" s="5">
        <v>36813</v>
      </c>
      <c r="B1658" s="3">
        <v>10.016</v>
      </c>
      <c r="C1658" s="3">
        <v>12391</v>
      </c>
      <c r="D1658" s="3">
        <v>14242.902482990279</v>
      </c>
      <c r="E1658" s="3">
        <v>14.9455450164658</v>
      </c>
    </row>
    <row r="1659" spans="1:5" x14ac:dyDescent="0.35">
      <c r="A1659" s="5">
        <v>36814</v>
      </c>
      <c r="B1659" s="3">
        <v>9.8940000000000001</v>
      </c>
      <c r="C1659" s="3">
        <v>11851</v>
      </c>
      <c r="D1659" s="3">
        <v>13457.09659749405</v>
      </c>
      <c r="E1659" s="3">
        <v>13.552414121120989</v>
      </c>
    </row>
    <row r="1660" spans="1:5" x14ac:dyDescent="0.35">
      <c r="A1660" s="5">
        <v>36815</v>
      </c>
      <c r="B1660" s="3">
        <v>9.77</v>
      </c>
      <c r="C1660" s="3">
        <v>11368</v>
      </c>
      <c r="D1660" s="3">
        <v>12694.2385645503</v>
      </c>
      <c r="E1660" s="3">
        <v>11.66641946296888</v>
      </c>
    </row>
    <row r="1661" spans="1:5" x14ac:dyDescent="0.35">
      <c r="A1661" s="5">
        <v>36816</v>
      </c>
      <c r="B1661" s="3">
        <v>9.64</v>
      </c>
      <c r="C1661" s="3">
        <v>10861</v>
      </c>
      <c r="D1661" s="3">
        <v>11931.915267379951</v>
      </c>
      <c r="E1661" s="3">
        <v>9.860190289843894</v>
      </c>
    </row>
    <row r="1662" spans="1:5" x14ac:dyDescent="0.35">
      <c r="A1662" s="5">
        <v>36817</v>
      </c>
      <c r="B1662" s="3">
        <v>9.5519999999999996</v>
      </c>
      <c r="C1662" s="3">
        <v>10519</v>
      </c>
      <c r="D1662" s="3">
        <v>11436.945205331271</v>
      </c>
      <c r="E1662" s="3">
        <v>8.7265443990043288</v>
      </c>
    </row>
    <row r="1663" spans="1:5" x14ac:dyDescent="0.35">
      <c r="A1663" s="5">
        <v>36818</v>
      </c>
      <c r="B1663" s="3">
        <v>9.4160000000000004</v>
      </c>
      <c r="C1663" s="3">
        <v>10039</v>
      </c>
      <c r="D1663" s="3">
        <v>10704.32905163422</v>
      </c>
      <c r="E1663" s="3">
        <v>6.6274434867439389</v>
      </c>
    </row>
    <row r="1664" spans="1:5" x14ac:dyDescent="0.35">
      <c r="A1664" s="5">
        <v>36819</v>
      </c>
      <c r="B1664" s="3">
        <v>9.2859999999999996</v>
      </c>
      <c r="C1664" s="3">
        <v>9575</v>
      </c>
      <c r="D1664" s="3">
        <v>10039.507272163981</v>
      </c>
      <c r="E1664" s="3">
        <v>4.85125088421914</v>
      </c>
    </row>
    <row r="1665" spans="1:5" x14ac:dyDescent="0.35">
      <c r="A1665" s="5">
        <v>36820</v>
      </c>
      <c r="B1665" s="3">
        <v>9.1939999999999991</v>
      </c>
      <c r="C1665" s="3">
        <v>9228</v>
      </c>
      <c r="D1665" s="3">
        <v>9589.2482703623809</v>
      </c>
      <c r="E1665" s="3">
        <v>3.914697338127231</v>
      </c>
    </row>
    <row r="1666" spans="1:5" x14ac:dyDescent="0.35">
      <c r="A1666" s="5">
        <v>36821</v>
      </c>
      <c r="B1666" s="3">
        <v>9.0879999999999992</v>
      </c>
      <c r="C1666" s="3">
        <v>8891</v>
      </c>
      <c r="D1666" s="3">
        <v>9090.5966372066268</v>
      </c>
      <c r="E1666" s="3">
        <v>2.2449289979375422</v>
      </c>
    </row>
    <row r="1667" spans="1:5" x14ac:dyDescent="0.35">
      <c r="A1667" s="5">
        <v>36822</v>
      </c>
      <c r="B1667" s="3">
        <v>8.99</v>
      </c>
      <c r="C1667" s="3">
        <v>8562</v>
      </c>
      <c r="D1667" s="3">
        <v>8648.1902586966808</v>
      </c>
      <c r="E1667" s="3">
        <v>1.0066603445069</v>
      </c>
    </row>
    <row r="1668" spans="1:5" x14ac:dyDescent="0.35">
      <c r="A1668" s="5">
        <v>36823</v>
      </c>
      <c r="B1668" s="3">
        <v>8.8960000000000008</v>
      </c>
      <c r="C1668" s="3">
        <v>8273</v>
      </c>
      <c r="D1668" s="3">
        <v>8240.1445823994945</v>
      </c>
      <c r="E1668" s="3">
        <v>0.3971403070289552</v>
      </c>
    </row>
    <row r="1669" spans="1:5" x14ac:dyDescent="0.35">
      <c r="A1669" s="5">
        <v>36824</v>
      </c>
      <c r="B1669" s="3">
        <v>8.77</v>
      </c>
      <c r="C1669" s="3">
        <v>7868</v>
      </c>
      <c r="D1669" s="3">
        <v>7717.4308091849034</v>
      </c>
      <c r="E1669" s="3">
        <v>1.9136907831100229</v>
      </c>
    </row>
    <row r="1670" spans="1:5" x14ac:dyDescent="0.35">
      <c r="A1670" s="5">
        <v>36825</v>
      </c>
      <c r="B1670" s="3">
        <v>8.7119999999999997</v>
      </c>
      <c r="C1670" s="3">
        <v>7686</v>
      </c>
      <c r="D1670" s="3">
        <v>7485.8852612752053</v>
      </c>
      <c r="E1670" s="3">
        <v>2.6036265772156479</v>
      </c>
    </row>
    <row r="1671" spans="1:5" x14ac:dyDescent="0.35">
      <c r="A1671" s="5">
        <v>36826</v>
      </c>
      <c r="B1671" s="3">
        <v>8.67</v>
      </c>
      <c r="C1671" s="3">
        <v>7567</v>
      </c>
      <c r="D1671" s="3">
        <v>7321.7003140881616</v>
      </c>
      <c r="E1671" s="3">
        <v>3.2417032630082931</v>
      </c>
    </row>
    <row r="1672" spans="1:5" x14ac:dyDescent="0.35">
      <c r="A1672" s="5">
        <v>36827</v>
      </c>
      <c r="B1672" s="3">
        <v>8.6180000000000003</v>
      </c>
      <c r="C1672" s="3">
        <v>7419</v>
      </c>
      <c r="D1672" s="3">
        <v>7122.4166268068448</v>
      </c>
      <c r="E1672" s="3">
        <v>3.997619263959499</v>
      </c>
    </row>
    <row r="1673" spans="1:5" x14ac:dyDescent="0.35">
      <c r="A1673" s="5">
        <v>36828</v>
      </c>
      <c r="B1673" s="3">
        <v>8.5019999999999989</v>
      </c>
      <c r="C1673" s="3">
        <v>7073</v>
      </c>
      <c r="D1673" s="3">
        <v>6693.4319624589616</v>
      </c>
      <c r="E1673" s="3">
        <v>5.3664362723178058</v>
      </c>
    </row>
    <row r="1674" spans="1:5" x14ac:dyDescent="0.35">
      <c r="A1674" s="5">
        <v>36829</v>
      </c>
      <c r="B1674" s="3">
        <v>8.5259999999999998</v>
      </c>
      <c r="C1674" s="3">
        <v>7159</v>
      </c>
      <c r="D1674" s="3">
        <v>6780.4499636595847</v>
      </c>
      <c r="E1674" s="3">
        <v>5.2877501933288924</v>
      </c>
    </row>
    <row r="1675" spans="1:5" x14ac:dyDescent="0.35">
      <c r="A1675" s="5">
        <v>36830</v>
      </c>
      <c r="B1675" s="3">
        <v>8.4499999999999993</v>
      </c>
      <c r="C1675" s="3">
        <v>6932</v>
      </c>
      <c r="D1675" s="3">
        <v>6507.9474518868446</v>
      </c>
      <c r="E1675" s="3">
        <v>6.1173189283490386</v>
      </c>
    </row>
    <row r="1676" spans="1:5" x14ac:dyDescent="0.35">
      <c r="A1676" s="5">
        <v>36831</v>
      </c>
      <c r="B1676" s="3">
        <v>8.3279999999999994</v>
      </c>
      <c r="C1676" s="3">
        <v>6766</v>
      </c>
      <c r="D1676" s="3">
        <v>6088.8346713530846</v>
      </c>
      <c r="E1676" s="3">
        <v>10.008355433740981</v>
      </c>
    </row>
    <row r="1677" spans="1:5" x14ac:dyDescent="0.35">
      <c r="A1677" s="5">
        <v>36832</v>
      </c>
      <c r="B1677" s="3">
        <v>8.2720000000000002</v>
      </c>
      <c r="C1677" s="3">
        <v>6603</v>
      </c>
      <c r="D1677" s="3">
        <v>5903.8119750532869</v>
      </c>
      <c r="E1677" s="3">
        <v>10.588944797012161</v>
      </c>
    </row>
    <row r="1678" spans="1:5" x14ac:dyDescent="0.35">
      <c r="A1678" s="5">
        <v>36833</v>
      </c>
      <c r="B1678" s="3">
        <v>8.234</v>
      </c>
      <c r="C1678" s="3">
        <v>6415</v>
      </c>
      <c r="D1678" s="3">
        <v>5780.8356734650506</v>
      </c>
      <c r="E1678" s="3">
        <v>9.885648114340599</v>
      </c>
    </row>
    <row r="1679" spans="1:5" x14ac:dyDescent="0.35">
      <c r="A1679" s="5">
        <v>36834</v>
      </c>
      <c r="B1679" s="3">
        <v>8.2119999999999997</v>
      </c>
      <c r="C1679" s="3">
        <v>6232</v>
      </c>
      <c r="D1679" s="3">
        <v>5710.5783132908291</v>
      </c>
      <c r="E1679" s="3">
        <v>8.3668434966169904</v>
      </c>
    </row>
    <row r="1680" spans="1:5" x14ac:dyDescent="0.35">
      <c r="A1680" s="5">
        <v>36835</v>
      </c>
      <c r="B1680" s="3">
        <v>8.1579999999999995</v>
      </c>
      <c r="C1680" s="3">
        <v>6103</v>
      </c>
      <c r="D1680" s="3">
        <v>5541.0127642380658</v>
      </c>
      <c r="E1680" s="3">
        <v>9.2083767943951198</v>
      </c>
    </row>
    <row r="1681" spans="1:5" x14ac:dyDescent="0.35">
      <c r="A1681" s="5">
        <v>36836</v>
      </c>
      <c r="B1681" s="3">
        <v>8.1140000000000008</v>
      </c>
      <c r="C1681" s="3">
        <v>5926</v>
      </c>
      <c r="D1681" s="3">
        <v>5405.8387547179791</v>
      </c>
      <c r="E1681" s="3">
        <v>8.7776112939929281</v>
      </c>
    </row>
    <row r="1682" spans="1:5" x14ac:dyDescent="0.35">
      <c r="A1682" s="5">
        <v>36837</v>
      </c>
      <c r="B1682" s="3">
        <v>8.0620000000000012</v>
      </c>
      <c r="C1682" s="3">
        <v>5802</v>
      </c>
      <c r="D1682" s="3">
        <v>5249.4924152471613</v>
      </c>
      <c r="E1682" s="3">
        <v>9.5227091477566148</v>
      </c>
    </row>
    <row r="1683" spans="1:5" x14ac:dyDescent="0.35">
      <c r="A1683" s="5">
        <v>36838</v>
      </c>
      <c r="B1683" s="3">
        <v>8.0079999999999991</v>
      </c>
      <c r="C1683" s="3">
        <v>5631</v>
      </c>
      <c r="D1683" s="3">
        <v>5090.9717501376444</v>
      </c>
      <c r="E1683" s="3">
        <v>9.5902725956731736</v>
      </c>
    </row>
    <row r="1684" spans="1:5" x14ac:dyDescent="0.35">
      <c r="A1684" s="5">
        <v>36839</v>
      </c>
      <c r="B1684" s="3">
        <v>7.952</v>
      </c>
      <c r="C1684" s="3">
        <v>5607</v>
      </c>
      <c r="D1684" s="3">
        <v>4930.6366485281487</v>
      </c>
      <c r="E1684" s="3">
        <v>12.062838442515631</v>
      </c>
    </row>
    <row r="1685" spans="1:5" x14ac:dyDescent="0.35">
      <c r="A1685" s="5">
        <v>36840</v>
      </c>
      <c r="B1685" s="3">
        <v>7.9120000000000008</v>
      </c>
      <c r="C1685" s="3">
        <v>5607</v>
      </c>
      <c r="D1685" s="3">
        <v>4818.5977869099806</v>
      </c>
      <c r="E1685" s="3">
        <v>14.061034654717661</v>
      </c>
    </row>
    <row r="1686" spans="1:5" x14ac:dyDescent="0.35">
      <c r="A1686" s="5">
        <v>36841</v>
      </c>
      <c r="B1686" s="3">
        <v>7.8680000000000003</v>
      </c>
      <c r="C1686" s="3">
        <v>5631</v>
      </c>
      <c r="D1686" s="3">
        <v>4697.7101275506548</v>
      </c>
      <c r="E1686" s="3">
        <v>16.574140871059232</v>
      </c>
    </row>
    <row r="1687" spans="1:5" x14ac:dyDescent="0.35">
      <c r="A1687" s="5">
        <v>36842</v>
      </c>
      <c r="B1687" s="3">
        <v>7.8120000000000003</v>
      </c>
      <c r="C1687" s="3">
        <v>5656</v>
      </c>
      <c r="D1687" s="3">
        <v>4547.3646467868321</v>
      </c>
      <c r="E1687" s="3">
        <v>19.601049384957001</v>
      </c>
    </row>
    <row r="1688" spans="1:5" x14ac:dyDescent="0.35">
      <c r="A1688" s="5">
        <v>36843</v>
      </c>
      <c r="B1688" s="3">
        <v>7.758</v>
      </c>
      <c r="C1688" s="3">
        <v>5631</v>
      </c>
      <c r="D1688" s="3">
        <v>4406.0478704786492</v>
      </c>
      <c r="E1688" s="3">
        <v>21.75372277608508</v>
      </c>
    </row>
    <row r="1689" spans="1:5" x14ac:dyDescent="0.35">
      <c r="A1689" s="5">
        <v>36844</v>
      </c>
      <c r="B1689" s="3">
        <v>7.7159999999999993</v>
      </c>
      <c r="C1689" s="3">
        <v>5535</v>
      </c>
      <c r="D1689" s="3">
        <v>4298.5752528025596</v>
      </c>
      <c r="E1689" s="3">
        <v>22.33829714900525</v>
      </c>
    </row>
    <row r="1690" spans="1:5" x14ac:dyDescent="0.35">
      <c r="A1690" s="5">
        <v>36845</v>
      </c>
      <c r="B1690" s="3">
        <v>7.694</v>
      </c>
      <c r="C1690" s="3">
        <v>5488</v>
      </c>
      <c r="D1690" s="3">
        <v>4243.120636176126</v>
      </c>
      <c r="E1690" s="3">
        <v>22.68366187725718</v>
      </c>
    </row>
    <row r="1691" spans="1:5" x14ac:dyDescent="0.35">
      <c r="A1691" s="5">
        <v>36846</v>
      </c>
      <c r="B1691" s="3">
        <v>7.6519999999999992</v>
      </c>
      <c r="C1691" s="3">
        <v>5394</v>
      </c>
      <c r="D1691" s="3">
        <v>4138.8376501568273</v>
      </c>
      <c r="E1691" s="3">
        <v>23.269602333021371</v>
      </c>
    </row>
    <row r="1692" spans="1:5" x14ac:dyDescent="0.35">
      <c r="A1692" s="5">
        <v>36847</v>
      </c>
      <c r="B1692" s="3">
        <v>7.6120000000000001</v>
      </c>
      <c r="C1692" s="3">
        <v>5254</v>
      </c>
      <c r="D1692" s="3">
        <v>4041.4310000168562</v>
      </c>
      <c r="E1692" s="3">
        <v>23.078968404703922</v>
      </c>
    </row>
    <row r="1693" spans="1:5" x14ac:dyDescent="0.35">
      <c r="A1693" s="5">
        <v>36848</v>
      </c>
      <c r="B1693" s="3">
        <v>7.57</v>
      </c>
      <c r="C1693" s="3">
        <v>5163</v>
      </c>
      <c r="D1693" s="3">
        <v>3941.1308519279569</v>
      </c>
      <c r="E1693" s="3">
        <v>23.665875422662069</v>
      </c>
    </row>
    <row r="1694" spans="1:5" x14ac:dyDescent="0.35">
      <c r="A1694" s="5">
        <v>36849</v>
      </c>
      <c r="B1694" s="3">
        <v>7.5340000000000007</v>
      </c>
      <c r="C1694" s="3">
        <v>5118</v>
      </c>
      <c r="D1694" s="3">
        <v>3856.748650692271</v>
      </c>
      <c r="E1694" s="3">
        <v>24.643441760604318</v>
      </c>
    </row>
    <row r="1695" spans="1:5" x14ac:dyDescent="0.35">
      <c r="A1695" s="5">
        <v>36850</v>
      </c>
      <c r="B1695" s="3">
        <v>7.51</v>
      </c>
      <c r="C1695" s="3">
        <v>5050</v>
      </c>
      <c r="D1695" s="3">
        <v>3801.2990475243851</v>
      </c>
      <c r="E1695" s="3">
        <v>24.726751534170599</v>
      </c>
    </row>
    <row r="1696" spans="1:5" x14ac:dyDescent="0.35">
      <c r="A1696" s="5">
        <v>36851</v>
      </c>
      <c r="B1696" s="3">
        <v>7.4740000000000011</v>
      </c>
      <c r="C1696" s="3">
        <v>4984</v>
      </c>
      <c r="D1696" s="3">
        <v>3719.3186382441259</v>
      </c>
      <c r="E1696" s="3">
        <v>25.374826680495062</v>
      </c>
    </row>
    <row r="1697" spans="1:5" x14ac:dyDescent="0.35">
      <c r="A1697" s="5">
        <v>36852</v>
      </c>
      <c r="B1697" s="3">
        <v>7.4319999999999986</v>
      </c>
      <c r="C1697" s="3">
        <v>4787</v>
      </c>
      <c r="D1697" s="3">
        <v>3625.463662264508</v>
      </c>
      <c r="E1697" s="3">
        <v>24.264389758418471</v>
      </c>
    </row>
    <row r="1698" spans="1:5" x14ac:dyDescent="0.35">
      <c r="A1698" s="5">
        <v>36853</v>
      </c>
      <c r="B1698" s="3">
        <v>7.3920000000000003</v>
      </c>
      <c r="C1698" s="3">
        <v>4617</v>
      </c>
      <c r="D1698" s="3">
        <v>3537.843655706949</v>
      </c>
      <c r="E1698" s="3">
        <v>23.373540053997221</v>
      </c>
    </row>
    <row r="1699" spans="1:5" x14ac:dyDescent="0.35">
      <c r="A1699" s="5">
        <v>36854</v>
      </c>
      <c r="B1699" s="3">
        <v>7.3519999999999994</v>
      </c>
      <c r="C1699" s="3">
        <v>4555</v>
      </c>
      <c r="D1699" s="3">
        <v>3451.9209551523518</v>
      </c>
      <c r="E1699" s="3">
        <v>24.216883531232671</v>
      </c>
    </row>
    <row r="1700" spans="1:5" x14ac:dyDescent="0.35">
      <c r="A1700" s="5">
        <v>36855</v>
      </c>
      <c r="B1700" s="3">
        <v>7.3019999999999996</v>
      </c>
      <c r="C1700" s="3">
        <v>4534</v>
      </c>
      <c r="D1700" s="3">
        <v>3346.866875679124</v>
      </c>
      <c r="E1700" s="3">
        <v>26.182909667421171</v>
      </c>
    </row>
    <row r="1701" spans="1:5" x14ac:dyDescent="0.35">
      <c r="A1701" s="5">
        <v>36856</v>
      </c>
      <c r="B1701" s="3">
        <v>7.2480000000000002</v>
      </c>
      <c r="C1701" s="3">
        <v>4493</v>
      </c>
      <c r="D1701" s="3">
        <v>3236.289070632713</v>
      </c>
      <c r="E1701" s="3">
        <v>27.970419082289929</v>
      </c>
    </row>
    <row r="1702" spans="1:5" x14ac:dyDescent="0.35">
      <c r="A1702" s="5">
        <v>36857</v>
      </c>
      <c r="B1702" s="3">
        <v>7.202</v>
      </c>
      <c r="C1702" s="3">
        <v>4411</v>
      </c>
      <c r="D1702" s="3">
        <v>3144.4093449759312</v>
      </c>
      <c r="E1702" s="3">
        <v>28.714365337204018</v>
      </c>
    </row>
    <row r="1703" spans="1:5" x14ac:dyDescent="0.35">
      <c r="A1703" s="5">
        <v>36858</v>
      </c>
      <c r="B1703" s="3">
        <v>7.1620000000000008</v>
      </c>
      <c r="C1703" s="3">
        <v>4270</v>
      </c>
      <c r="D1703" s="3">
        <v>3066.2161715832631</v>
      </c>
      <c r="E1703" s="3">
        <v>28.191658745122641</v>
      </c>
    </row>
    <row r="1704" spans="1:5" x14ac:dyDescent="0.35">
      <c r="A1704" s="5">
        <v>36859</v>
      </c>
      <c r="B1704" s="3">
        <v>7.1219999999999999</v>
      </c>
      <c r="C1704" s="3">
        <v>4211</v>
      </c>
      <c r="D1704" s="3">
        <v>2989.5817531033208</v>
      </c>
      <c r="E1704" s="3">
        <v>29.00542025401754</v>
      </c>
    </row>
    <row r="1705" spans="1:5" x14ac:dyDescent="0.35">
      <c r="A1705" s="5">
        <v>36860</v>
      </c>
      <c r="B1705" s="3">
        <v>7.081999999999999</v>
      </c>
      <c r="C1705" s="3">
        <v>4152</v>
      </c>
      <c r="D1705" s="3">
        <v>2914.4827835247802</v>
      </c>
      <c r="E1705" s="3">
        <v>29.805327949788531</v>
      </c>
    </row>
    <row r="1706" spans="1:5" x14ac:dyDescent="0.35">
      <c r="A1706" s="5">
        <v>36861</v>
      </c>
      <c r="B1706" s="3">
        <v>7.0340000000000007</v>
      </c>
      <c r="C1706" s="3">
        <v>4037</v>
      </c>
      <c r="D1706" s="3">
        <v>2826.3583393687331</v>
      </c>
      <c r="E1706" s="3">
        <v>29.98864653532987</v>
      </c>
    </row>
    <row r="1707" spans="1:5" x14ac:dyDescent="0.35">
      <c r="A1707" s="5">
        <v>36862</v>
      </c>
      <c r="B1707" s="3">
        <v>7.0140000000000002</v>
      </c>
      <c r="C1707" s="3">
        <v>3905</v>
      </c>
      <c r="D1707" s="3">
        <v>2790.2731910211642</v>
      </c>
      <c r="E1707" s="3">
        <v>28.546141075002211</v>
      </c>
    </row>
    <row r="1708" spans="1:5" x14ac:dyDescent="0.35">
      <c r="A1708" s="5">
        <v>36863</v>
      </c>
      <c r="B1708" s="3">
        <v>6.9939999999999998</v>
      </c>
      <c r="C1708" s="3">
        <v>3886</v>
      </c>
      <c r="D1708" s="3">
        <v>2754.5564576234142</v>
      </c>
      <c r="E1708" s="3">
        <v>29.115891466201379</v>
      </c>
    </row>
    <row r="1709" spans="1:5" x14ac:dyDescent="0.35">
      <c r="A1709" s="5">
        <v>36864</v>
      </c>
      <c r="B1709" s="3">
        <v>6.9720000000000004</v>
      </c>
      <c r="C1709" s="3">
        <v>3740</v>
      </c>
      <c r="D1709" s="3">
        <v>2715.6902118906751</v>
      </c>
      <c r="E1709" s="3">
        <v>27.38796224891243</v>
      </c>
    </row>
    <row r="1710" spans="1:5" x14ac:dyDescent="0.35">
      <c r="A1710" s="5">
        <v>36865</v>
      </c>
      <c r="B1710" s="3">
        <v>6.9319999999999986</v>
      </c>
      <c r="C1710" s="3">
        <v>3615</v>
      </c>
      <c r="D1710" s="3">
        <v>2646.1455390640058</v>
      </c>
      <c r="E1710" s="3">
        <v>26.800953276237731</v>
      </c>
    </row>
    <row r="1711" spans="1:5" x14ac:dyDescent="0.35">
      <c r="A1711" s="5">
        <v>36866</v>
      </c>
      <c r="B1711" s="3">
        <v>6.8920000000000003</v>
      </c>
      <c r="C1711" s="3">
        <v>3510</v>
      </c>
      <c r="D1711" s="3">
        <v>2578.028749031087</v>
      </c>
      <c r="E1711" s="3">
        <v>26.551887491991831</v>
      </c>
    </row>
    <row r="1712" spans="1:5" x14ac:dyDescent="0.35">
      <c r="A1712" s="5">
        <v>36867</v>
      </c>
      <c r="B1712" s="3">
        <v>6.8439999999999994</v>
      </c>
      <c r="C1712" s="3">
        <v>3407</v>
      </c>
      <c r="D1712" s="3">
        <v>2498.1424570802242</v>
      </c>
      <c r="E1712" s="3">
        <v>26.676182651006052</v>
      </c>
    </row>
    <row r="1713" spans="1:5" x14ac:dyDescent="0.35">
      <c r="A1713" s="5">
        <v>36868</v>
      </c>
      <c r="B1713" s="3">
        <v>6.8240000000000007</v>
      </c>
      <c r="C1713" s="3">
        <v>3340</v>
      </c>
      <c r="D1713" s="3">
        <v>2465.4450593792048</v>
      </c>
      <c r="E1713" s="3">
        <v>26.18427965930524</v>
      </c>
    </row>
    <row r="1714" spans="1:5" x14ac:dyDescent="0.35">
      <c r="A1714" s="5">
        <v>36869</v>
      </c>
      <c r="B1714" s="3">
        <v>6.8019999999999996</v>
      </c>
      <c r="C1714" s="3">
        <v>3225</v>
      </c>
      <c r="D1714" s="3">
        <v>2429.87311879049</v>
      </c>
      <c r="E1714" s="3">
        <v>24.65509709176775</v>
      </c>
    </row>
    <row r="1715" spans="1:5" x14ac:dyDescent="0.35">
      <c r="A1715" s="5">
        <v>36870</v>
      </c>
      <c r="B1715" s="3">
        <v>6.7519999999999998</v>
      </c>
      <c r="C1715" s="3">
        <v>3192</v>
      </c>
      <c r="D1715" s="3">
        <v>2350.5490730521142</v>
      </c>
      <c r="E1715" s="3">
        <v>26.36124457856787</v>
      </c>
    </row>
    <row r="1716" spans="1:5" x14ac:dyDescent="0.35">
      <c r="A1716" s="5">
        <v>36871</v>
      </c>
      <c r="B1716" s="3">
        <v>6.7120000000000006</v>
      </c>
      <c r="C1716" s="3">
        <v>3176</v>
      </c>
      <c r="D1716" s="3">
        <v>2288.588836208884</v>
      </c>
      <c r="E1716" s="3">
        <v>27.941157550098119</v>
      </c>
    </row>
    <row r="1717" spans="1:5" x14ac:dyDescent="0.35">
      <c r="A1717" s="5">
        <v>36872</v>
      </c>
      <c r="B1717" s="3">
        <v>6.6719999999999997</v>
      </c>
      <c r="C1717" s="3">
        <v>3144</v>
      </c>
      <c r="D1717" s="3">
        <v>2227.938289687791</v>
      </c>
      <c r="E1717" s="3">
        <v>29.13682284708042</v>
      </c>
    </row>
    <row r="1718" spans="1:5" x14ac:dyDescent="0.35">
      <c r="A1718" s="5">
        <v>36873</v>
      </c>
      <c r="B1718" s="3">
        <v>6.65</v>
      </c>
      <c r="C1718" s="3">
        <v>3049</v>
      </c>
      <c r="D1718" s="3">
        <v>2195.131210400963</v>
      </c>
      <c r="E1718" s="3">
        <v>28.004879947492199</v>
      </c>
    </row>
    <row r="1719" spans="1:5" x14ac:dyDescent="0.35">
      <c r="A1719" s="5">
        <v>36874</v>
      </c>
      <c r="B1719" s="3">
        <v>6.6399999999999988</v>
      </c>
      <c r="C1719" s="3">
        <v>2972</v>
      </c>
      <c r="D1719" s="3">
        <v>2180.3468646217111</v>
      </c>
      <c r="E1719" s="3">
        <v>26.637050315554809</v>
      </c>
    </row>
    <row r="1720" spans="1:5" x14ac:dyDescent="0.35">
      <c r="A1720" s="5">
        <v>36875</v>
      </c>
      <c r="B1720" s="3">
        <v>6.6260000000000003</v>
      </c>
      <c r="C1720" s="3">
        <v>2865</v>
      </c>
      <c r="D1720" s="3">
        <v>2159.7823155680048</v>
      </c>
      <c r="E1720" s="3">
        <v>24.614927903385521</v>
      </c>
    </row>
    <row r="1721" spans="1:5" x14ac:dyDescent="0.35">
      <c r="A1721" s="5">
        <v>36876</v>
      </c>
      <c r="B1721" s="3">
        <v>6.6019999999999994</v>
      </c>
      <c r="C1721" s="3">
        <v>2747</v>
      </c>
      <c r="D1721" s="3">
        <v>2124.888926241003</v>
      </c>
      <c r="E1721" s="3">
        <v>22.646926602074881</v>
      </c>
    </row>
    <row r="1722" spans="1:5" x14ac:dyDescent="0.35">
      <c r="A1722" s="5">
        <v>36877</v>
      </c>
      <c r="B1722" s="3">
        <v>6.5640000000000001</v>
      </c>
      <c r="C1722" s="3">
        <v>2865</v>
      </c>
      <c r="D1722" s="3">
        <v>2070.561906934242</v>
      </c>
      <c r="E1722" s="3">
        <v>27.729078291998551</v>
      </c>
    </row>
    <row r="1723" spans="1:5" x14ac:dyDescent="0.35">
      <c r="A1723" s="5">
        <v>36878</v>
      </c>
      <c r="B1723" s="3">
        <v>6.556</v>
      </c>
      <c r="C1723" s="3">
        <v>2865</v>
      </c>
      <c r="D1723" s="3">
        <v>2059.267118220941</v>
      </c>
      <c r="E1723" s="3">
        <v>28.123311754940989</v>
      </c>
    </row>
    <row r="1724" spans="1:5" x14ac:dyDescent="0.35">
      <c r="A1724" s="5">
        <v>36879</v>
      </c>
      <c r="B1724" s="3">
        <v>6.5459999999999994</v>
      </c>
      <c r="C1724" s="3">
        <v>2791</v>
      </c>
      <c r="D1724" s="3">
        <v>2045.217795522103</v>
      </c>
      <c r="E1724" s="3">
        <v>26.72096755563944</v>
      </c>
    </row>
    <row r="1725" spans="1:5" x14ac:dyDescent="0.35">
      <c r="A1725" s="5">
        <v>36880</v>
      </c>
      <c r="B1725" s="3">
        <v>6.5119999999999996</v>
      </c>
      <c r="C1725" s="3">
        <v>2704</v>
      </c>
      <c r="D1725" s="3">
        <v>1998.020875808483</v>
      </c>
      <c r="E1725" s="3">
        <v>26.10869542128393</v>
      </c>
    </row>
    <row r="1726" spans="1:5" x14ac:dyDescent="0.35">
      <c r="A1726" s="5">
        <v>36881</v>
      </c>
      <c r="B1726" s="3">
        <v>6.4760000000000009</v>
      </c>
      <c r="C1726" s="3">
        <v>2563</v>
      </c>
      <c r="D1726" s="3">
        <v>1948.998714657587</v>
      </c>
      <c r="E1726" s="3">
        <v>23.95635135943866</v>
      </c>
    </row>
    <row r="1727" spans="1:5" x14ac:dyDescent="0.35">
      <c r="A1727" s="5">
        <v>36882</v>
      </c>
      <c r="B1727" s="3">
        <v>6.4540000000000006</v>
      </c>
      <c r="C1727" s="3">
        <v>2563</v>
      </c>
      <c r="D1727" s="3">
        <v>1919.5162625637611</v>
      </c>
      <c r="E1727" s="3">
        <v>25.106661624511879</v>
      </c>
    </row>
    <row r="1728" spans="1:5" x14ac:dyDescent="0.35">
      <c r="A1728" s="5">
        <v>36883</v>
      </c>
      <c r="B1728" s="3">
        <v>6.4340000000000002</v>
      </c>
      <c r="C1728" s="3">
        <v>2549</v>
      </c>
      <c r="D1728" s="3">
        <v>1893.023743257304</v>
      </c>
      <c r="E1728" s="3">
        <v>25.73465110799123</v>
      </c>
    </row>
    <row r="1729" spans="1:5" x14ac:dyDescent="0.35">
      <c r="A1729" s="5">
        <v>36884</v>
      </c>
      <c r="B1729" s="3">
        <v>6.4120000000000008</v>
      </c>
      <c r="C1729" s="3">
        <v>2563</v>
      </c>
      <c r="D1729" s="3">
        <v>1864.2196601862249</v>
      </c>
      <c r="E1729" s="3">
        <v>27.264156840178501</v>
      </c>
    </row>
    <row r="1730" spans="1:5" x14ac:dyDescent="0.35">
      <c r="A1730" s="5">
        <v>36885</v>
      </c>
      <c r="B1730" s="3">
        <v>6.3719999999999999</v>
      </c>
      <c r="C1730" s="3">
        <v>2591</v>
      </c>
      <c r="D1730" s="3">
        <v>1812.744730717912</v>
      </c>
      <c r="E1730" s="3">
        <v>30.036868748826251</v>
      </c>
    </row>
    <row r="1731" spans="1:5" x14ac:dyDescent="0.35">
      <c r="A1731" s="5">
        <v>36886</v>
      </c>
      <c r="B1731" s="3">
        <v>6.3340000000000014</v>
      </c>
      <c r="C1731" s="3">
        <v>2633</v>
      </c>
      <c r="D1731" s="3">
        <v>1764.899796879886</v>
      </c>
      <c r="E1731" s="3">
        <v>32.97000391644945</v>
      </c>
    </row>
    <row r="1732" spans="1:5" x14ac:dyDescent="0.35">
      <c r="A1732" s="5">
        <v>36887</v>
      </c>
      <c r="B1732" s="3">
        <v>6.3179999999999996</v>
      </c>
      <c r="C1732" s="3">
        <v>2535</v>
      </c>
      <c r="D1732" s="3">
        <v>1745.0584407858039</v>
      </c>
      <c r="E1732" s="3">
        <v>31.161402730343021</v>
      </c>
    </row>
    <row r="1733" spans="1:5" x14ac:dyDescent="0.35">
      <c r="A1733" s="5">
        <v>36888</v>
      </c>
      <c r="B1733" s="3">
        <v>6.298</v>
      </c>
      <c r="C1733" s="3">
        <v>2454</v>
      </c>
      <c r="D1733" s="3">
        <v>1720.5073649036631</v>
      </c>
      <c r="E1733" s="3">
        <v>29.88967543179859</v>
      </c>
    </row>
    <row r="1734" spans="1:5" x14ac:dyDescent="0.35">
      <c r="A1734" s="5">
        <v>36889</v>
      </c>
      <c r="B1734" s="3">
        <v>6.2759999999999998</v>
      </c>
      <c r="C1734" s="3">
        <v>2348</v>
      </c>
      <c r="D1734" s="3">
        <v>1693.820198185382</v>
      </c>
      <c r="E1734" s="3">
        <v>27.861149992104711</v>
      </c>
    </row>
    <row r="1735" spans="1:5" x14ac:dyDescent="0.35">
      <c r="A1735" s="5">
        <v>36890</v>
      </c>
      <c r="B1735" s="3">
        <v>6.2539999999999996</v>
      </c>
      <c r="C1735" s="3">
        <v>2258</v>
      </c>
      <c r="D1735" s="3">
        <v>1667.46423766505</v>
      </c>
      <c r="E1735" s="3">
        <v>26.153045276127099</v>
      </c>
    </row>
    <row r="1736" spans="1:5" x14ac:dyDescent="0.35">
      <c r="A1736" s="5">
        <v>36891</v>
      </c>
      <c r="B1736" s="3">
        <v>6.2320000000000002</v>
      </c>
      <c r="C1736" s="3">
        <v>2208</v>
      </c>
      <c r="D1736" s="3">
        <v>1641.436406257543</v>
      </c>
      <c r="E1736" s="3">
        <v>25.659583049930109</v>
      </c>
    </row>
    <row r="1737" spans="1:5" x14ac:dyDescent="0.35">
      <c r="A1737" s="5">
        <v>36892</v>
      </c>
      <c r="B1737" s="3">
        <v>6.04</v>
      </c>
      <c r="C1737" s="3">
        <v>2208</v>
      </c>
      <c r="D1737" s="3">
        <v>1427.7536337434581</v>
      </c>
      <c r="E1737" s="3">
        <v>35.337244848575288</v>
      </c>
    </row>
    <row r="1738" spans="1:5" x14ac:dyDescent="0.35">
      <c r="A1738" s="5">
        <v>36893</v>
      </c>
      <c r="B1738" s="3">
        <v>6.03</v>
      </c>
      <c r="C1738" s="3">
        <v>2196</v>
      </c>
      <c r="D1738" s="3">
        <v>1417.2654746925921</v>
      </c>
      <c r="E1738" s="3">
        <v>35.46149933093843</v>
      </c>
    </row>
    <row r="1739" spans="1:5" x14ac:dyDescent="0.35">
      <c r="A1739" s="5">
        <v>36894</v>
      </c>
      <c r="B1739" s="3">
        <v>6.0119999999999996</v>
      </c>
      <c r="C1739" s="3">
        <v>2171</v>
      </c>
      <c r="D1739" s="3">
        <v>1398.541693792967</v>
      </c>
      <c r="E1739" s="3">
        <v>35.580760304331321</v>
      </c>
    </row>
    <row r="1740" spans="1:5" x14ac:dyDescent="0.35">
      <c r="A1740" s="5">
        <v>36895</v>
      </c>
      <c r="B1740" s="3">
        <v>5.9539999999999997</v>
      </c>
      <c r="C1740" s="3">
        <v>2110</v>
      </c>
      <c r="D1740" s="3">
        <v>1339.5473459958851</v>
      </c>
      <c r="E1740" s="3">
        <v>36.514343791664217</v>
      </c>
    </row>
    <row r="1741" spans="1:5" x14ac:dyDescent="0.35">
      <c r="A1741" s="5">
        <v>36896</v>
      </c>
      <c r="B1741" s="3">
        <v>5.8819999999999997</v>
      </c>
      <c r="C1741" s="3">
        <v>2015</v>
      </c>
      <c r="D1741" s="3">
        <v>1269.0924467860709</v>
      </c>
      <c r="E1741" s="3">
        <v>37.017744576373651</v>
      </c>
    </row>
    <row r="1742" spans="1:5" x14ac:dyDescent="0.35">
      <c r="A1742" s="5">
        <v>36897</v>
      </c>
      <c r="B1742" s="3">
        <v>5.82</v>
      </c>
      <c r="C1742" s="3">
        <v>1946</v>
      </c>
      <c r="D1742" s="3">
        <v>1210.8205009169139</v>
      </c>
      <c r="E1742" s="3">
        <v>37.779008174875948</v>
      </c>
    </row>
    <row r="1743" spans="1:5" x14ac:dyDescent="0.35">
      <c r="A1743" s="5">
        <v>36898</v>
      </c>
      <c r="B1743" s="3">
        <v>5.7519999999999998</v>
      </c>
      <c r="C1743" s="3">
        <v>1867</v>
      </c>
      <c r="D1743" s="3">
        <v>1149.3840710707759</v>
      </c>
      <c r="E1743" s="3">
        <v>38.436846755716331</v>
      </c>
    </row>
    <row r="1744" spans="1:5" x14ac:dyDescent="0.35">
      <c r="A1744" s="5">
        <v>36899</v>
      </c>
      <c r="B1744" s="3">
        <v>5.72</v>
      </c>
      <c r="C1744" s="3">
        <v>1835</v>
      </c>
      <c r="D1744" s="3">
        <v>1121.3468643858339</v>
      </c>
      <c r="E1744" s="3">
        <v>38.891179052543087</v>
      </c>
    </row>
    <row r="1745" spans="1:5" x14ac:dyDescent="0.35">
      <c r="A1745" s="5">
        <v>36900</v>
      </c>
      <c r="B1745" s="3">
        <v>5.7060000000000004</v>
      </c>
      <c r="C1745" s="3">
        <v>1824</v>
      </c>
      <c r="D1745" s="3">
        <v>1109.253446393285</v>
      </c>
      <c r="E1745" s="3">
        <v>39.185666316157608</v>
      </c>
    </row>
    <row r="1746" spans="1:5" x14ac:dyDescent="0.35">
      <c r="A1746" s="5">
        <v>36901</v>
      </c>
      <c r="B1746" s="3">
        <v>5.6880000000000006</v>
      </c>
      <c r="C1746" s="3">
        <v>1802</v>
      </c>
      <c r="D1746" s="3">
        <v>1093.8578607586401</v>
      </c>
      <c r="E1746" s="3">
        <v>39.297565995635971</v>
      </c>
    </row>
    <row r="1747" spans="1:5" x14ac:dyDescent="0.35">
      <c r="A1747" s="5">
        <v>36902</v>
      </c>
      <c r="B1747" s="3">
        <v>5.6520000000000001</v>
      </c>
      <c r="C1747" s="3">
        <v>1759</v>
      </c>
      <c r="D1747" s="3">
        <v>1063.577999544814</v>
      </c>
      <c r="E1747" s="3">
        <v>39.535076774029918</v>
      </c>
    </row>
    <row r="1748" spans="1:5" x14ac:dyDescent="0.35">
      <c r="A1748" s="5">
        <v>36903</v>
      </c>
      <c r="B1748" s="3">
        <v>5.6019999999999994</v>
      </c>
      <c r="C1748" s="3">
        <v>1707</v>
      </c>
      <c r="D1748" s="3">
        <v>1022.6355694497699</v>
      </c>
      <c r="E1748" s="3">
        <v>40.091647952561793</v>
      </c>
    </row>
    <row r="1749" spans="1:5" x14ac:dyDescent="0.35">
      <c r="A1749" s="5">
        <v>36904</v>
      </c>
      <c r="B1749" s="3">
        <v>5.524</v>
      </c>
      <c r="C1749" s="3">
        <v>1635</v>
      </c>
      <c r="D1749" s="3">
        <v>961.28427780831214</v>
      </c>
      <c r="E1749" s="3">
        <v>41.205854568298953</v>
      </c>
    </row>
    <row r="1750" spans="1:5" x14ac:dyDescent="0.35">
      <c r="A1750" s="5">
        <v>36905</v>
      </c>
      <c r="B1750" s="3">
        <v>5.4720000000000004</v>
      </c>
      <c r="C1750" s="3">
        <v>1575</v>
      </c>
      <c r="D1750" s="3">
        <v>922.04129157059481</v>
      </c>
      <c r="E1750" s="3">
        <v>41.457695773295569</v>
      </c>
    </row>
    <row r="1751" spans="1:5" x14ac:dyDescent="0.35">
      <c r="A1751" s="5">
        <v>36906</v>
      </c>
      <c r="B1751" s="3">
        <v>5.4459999999999997</v>
      </c>
      <c r="C1751" s="3">
        <v>1556</v>
      </c>
      <c r="D1751" s="3">
        <v>902.90497514406525</v>
      </c>
      <c r="E1751" s="3">
        <v>41.972687972746449</v>
      </c>
    </row>
    <row r="1752" spans="1:5" x14ac:dyDescent="0.35">
      <c r="A1752" s="5">
        <v>36907</v>
      </c>
      <c r="B1752" s="3">
        <v>5.43</v>
      </c>
      <c r="C1752" s="3">
        <v>1537</v>
      </c>
      <c r="D1752" s="3">
        <v>891.28714873018419</v>
      </c>
      <c r="E1752" s="3">
        <v>42.011246016253473</v>
      </c>
    </row>
    <row r="1753" spans="1:5" x14ac:dyDescent="0.35">
      <c r="A1753" s="5">
        <v>36908</v>
      </c>
      <c r="B1753" s="3">
        <v>5.43</v>
      </c>
      <c r="C1753" s="3">
        <v>1537</v>
      </c>
      <c r="D1753" s="3">
        <v>891.28714873018419</v>
      </c>
      <c r="E1753" s="3">
        <v>42.011246016253473</v>
      </c>
    </row>
    <row r="1754" spans="1:5" x14ac:dyDescent="0.35">
      <c r="A1754" s="5">
        <v>36909</v>
      </c>
      <c r="B1754" s="3">
        <v>5.452</v>
      </c>
      <c r="C1754" s="3">
        <v>1556</v>
      </c>
      <c r="D1754" s="3">
        <v>907.29266836477143</v>
      </c>
      <c r="E1754" s="3">
        <v>41.690702547251199</v>
      </c>
    </row>
    <row r="1755" spans="1:5" x14ac:dyDescent="0.35">
      <c r="A1755" s="5">
        <v>36910</v>
      </c>
      <c r="B1755" s="3">
        <v>5.47</v>
      </c>
      <c r="C1755" s="3">
        <v>1575</v>
      </c>
      <c r="D1755" s="3">
        <v>920.55788256217284</v>
      </c>
      <c r="E1755" s="3">
        <v>41.551880472242999</v>
      </c>
    </row>
    <row r="1756" spans="1:5" x14ac:dyDescent="0.35">
      <c r="A1756" s="5">
        <v>36911</v>
      </c>
      <c r="B1756" s="3">
        <v>5.4740000000000002</v>
      </c>
      <c r="C1756" s="3">
        <v>1575</v>
      </c>
      <c r="D1756" s="3">
        <v>923.52660652858617</v>
      </c>
      <c r="E1756" s="3">
        <v>41.363390061677073</v>
      </c>
    </row>
    <row r="1757" spans="1:5" x14ac:dyDescent="0.35">
      <c r="A1757" s="5">
        <v>36912</v>
      </c>
      <c r="B1757" s="3">
        <v>5.444</v>
      </c>
      <c r="C1757" s="3">
        <v>1556</v>
      </c>
      <c r="D1757" s="3">
        <v>901.44617776531379</v>
      </c>
      <c r="E1757" s="3">
        <v>42.066441017653347</v>
      </c>
    </row>
    <row r="1758" spans="1:5" x14ac:dyDescent="0.35">
      <c r="A1758" s="5">
        <v>36913</v>
      </c>
      <c r="B1758" s="3">
        <v>5.4020000000000001</v>
      </c>
      <c r="C1758" s="3">
        <v>1508</v>
      </c>
      <c r="D1758" s="3">
        <v>871.24304896187266</v>
      </c>
      <c r="E1758" s="3">
        <v>42.225262005180859</v>
      </c>
    </row>
    <row r="1759" spans="1:5" x14ac:dyDescent="0.35">
      <c r="A1759" s="5">
        <v>36914</v>
      </c>
      <c r="B1759" s="3">
        <v>5.38</v>
      </c>
      <c r="C1759" s="3">
        <v>1489</v>
      </c>
      <c r="D1759" s="3">
        <v>855.74773735976692</v>
      </c>
      <c r="E1759" s="3">
        <v>42.528694603104981</v>
      </c>
    </row>
    <row r="1760" spans="1:5" x14ac:dyDescent="0.35">
      <c r="A1760" s="5">
        <v>36915</v>
      </c>
      <c r="B1760" s="3">
        <v>5.36</v>
      </c>
      <c r="C1760" s="3">
        <v>1470</v>
      </c>
      <c r="D1760" s="3">
        <v>841.85258530128795</v>
      </c>
      <c r="E1760" s="3">
        <v>42.731116646170889</v>
      </c>
    </row>
    <row r="1761" spans="1:5" x14ac:dyDescent="0.35">
      <c r="A1761" s="5">
        <v>36916</v>
      </c>
      <c r="B1761" s="3">
        <v>5.35</v>
      </c>
      <c r="C1761" s="3">
        <v>1461</v>
      </c>
      <c r="D1761" s="3">
        <v>834.97282520075055</v>
      </c>
      <c r="E1761" s="3">
        <v>42.849224832255267</v>
      </c>
    </row>
    <row r="1762" spans="1:5" x14ac:dyDescent="0.35">
      <c r="A1762" s="5">
        <v>36917</v>
      </c>
      <c r="B1762" s="3">
        <v>5.33</v>
      </c>
      <c r="C1762" s="3">
        <v>1442</v>
      </c>
      <c r="D1762" s="3">
        <v>821.34783730314405</v>
      </c>
      <c r="E1762" s="3">
        <v>43.041065374261848</v>
      </c>
    </row>
    <row r="1763" spans="1:5" x14ac:dyDescent="0.35">
      <c r="A1763" s="5">
        <v>36918</v>
      </c>
      <c r="B1763" s="3">
        <v>5.33</v>
      </c>
      <c r="C1763" s="3">
        <v>1442</v>
      </c>
      <c r="D1763" s="3">
        <v>821.34783730314405</v>
      </c>
      <c r="E1763" s="3">
        <v>43.041065374261848</v>
      </c>
    </row>
    <row r="1764" spans="1:5" x14ac:dyDescent="0.35">
      <c r="A1764" s="5">
        <v>36919</v>
      </c>
      <c r="B1764" s="3">
        <v>5.33</v>
      </c>
      <c r="C1764" s="3">
        <v>1442</v>
      </c>
      <c r="D1764" s="3">
        <v>821.34783730314405</v>
      </c>
      <c r="E1764" s="3">
        <v>43.041065374261848</v>
      </c>
    </row>
    <row r="1765" spans="1:5" x14ac:dyDescent="0.35">
      <c r="A1765" s="5">
        <v>36920</v>
      </c>
      <c r="B1765" s="3">
        <v>5.32</v>
      </c>
      <c r="C1765" s="3">
        <v>1433</v>
      </c>
      <c r="D1765" s="3">
        <v>814.60217180854386</v>
      </c>
      <c r="E1765" s="3">
        <v>43.154070355300497</v>
      </c>
    </row>
    <row r="1766" spans="1:5" x14ac:dyDescent="0.35">
      <c r="A1766" s="5">
        <v>36921</v>
      </c>
      <c r="B1766" s="3">
        <v>5.31</v>
      </c>
      <c r="C1766" s="3">
        <v>1424</v>
      </c>
      <c r="D1766" s="3">
        <v>807.90076799583255</v>
      </c>
      <c r="E1766" s="3">
        <v>43.265395505910639</v>
      </c>
    </row>
    <row r="1767" spans="1:5" x14ac:dyDescent="0.35">
      <c r="A1767" s="5">
        <v>36922</v>
      </c>
      <c r="B1767" s="3">
        <v>5.2960000000000003</v>
      </c>
      <c r="C1767" s="3">
        <v>1415</v>
      </c>
      <c r="D1767" s="3">
        <v>798.59274908920133</v>
      </c>
      <c r="E1767" s="3">
        <v>43.562349887688953</v>
      </c>
    </row>
    <row r="1768" spans="1:5" x14ac:dyDescent="0.35">
      <c r="A1768" s="5">
        <v>36923</v>
      </c>
      <c r="B1768" s="3">
        <v>5.2720000000000002</v>
      </c>
      <c r="C1768" s="3">
        <v>1415</v>
      </c>
      <c r="D1768" s="3">
        <v>782.83528109833776</v>
      </c>
      <c r="E1768" s="3">
        <v>44.675951865841853</v>
      </c>
    </row>
    <row r="1769" spans="1:5" x14ac:dyDescent="0.35">
      <c r="A1769" s="5">
        <v>36924</v>
      </c>
      <c r="B1769" s="3">
        <v>5.2359999999999998</v>
      </c>
      <c r="C1769" s="3">
        <v>1406</v>
      </c>
      <c r="D1769" s="3">
        <v>759.66500179754257</v>
      </c>
      <c r="E1769" s="3">
        <v>45.969772276134947</v>
      </c>
    </row>
    <row r="1770" spans="1:5" x14ac:dyDescent="0.35">
      <c r="A1770" s="5">
        <v>36925</v>
      </c>
      <c r="B1770" s="3">
        <v>5.218</v>
      </c>
      <c r="C1770" s="3">
        <v>1397</v>
      </c>
      <c r="D1770" s="3">
        <v>748.2868369765871</v>
      </c>
      <c r="E1770" s="3">
        <v>46.436160560015239</v>
      </c>
    </row>
    <row r="1771" spans="1:5" x14ac:dyDescent="0.35">
      <c r="A1771" s="5">
        <v>36926</v>
      </c>
      <c r="B1771" s="3">
        <v>5.18</v>
      </c>
      <c r="C1771" s="3">
        <v>1379</v>
      </c>
      <c r="D1771" s="3">
        <v>724.71251551015882</v>
      </c>
      <c r="E1771" s="3">
        <v>47.446518092084197</v>
      </c>
    </row>
    <row r="1772" spans="1:5" x14ac:dyDescent="0.35">
      <c r="A1772" s="5">
        <v>36927</v>
      </c>
      <c r="B1772" s="3">
        <v>5.1619999999999999</v>
      </c>
      <c r="C1772" s="3">
        <v>1352</v>
      </c>
      <c r="D1772" s="3">
        <v>713.75451447404021</v>
      </c>
      <c r="E1772" s="3">
        <v>47.207506325884601</v>
      </c>
    </row>
    <row r="1773" spans="1:5" x14ac:dyDescent="0.35">
      <c r="A1773" s="5">
        <v>36928</v>
      </c>
      <c r="B1773" s="3">
        <v>5.1339999999999986</v>
      </c>
      <c r="C1773" s="3">
        <v>1335</v>
      </c>
      <c r="D1773" s="3">
        <v>696.97177636703111</v>
      </c>
      <c r="E1773" s="3">
        <v>47.792376302095043</v>
      </c>
    </row>
    <row r="1774" spans="1:5" x14ac:dyDescent="0.35">
      <c r="A1774" s="5">
        <v>36929</v>
      </c>
      <c r="B1774" s="3">
        <v>5.0720000000000001</v>
      </c>
      <c r="C1774" s="3">
        <v>1317</v>
      </c>
      <c r="D1774" s="3">
        <v>660.92900991317765</v>
      </c>
      <c r="E1774" s="3">
        <v>49.815564926865783</v>
      </c>
    </row>
    <row r="1775" spans="1:5" x14ac:dyDescent="0.35">
      <c r="A1775" s="5">
        <v>36930</v>
      </c>
      <c r="B1775" s="3">
        <v>5.0060000000000002</v>
      </c>
      <c r="C1775" s="3">
        <v>1317</v>
      </c>
      <c r="D1775" s="3">
        <v>624.21074609904383</v>
      </c>
      <c r="E1775" s="3">
        <v>52.603587995516797</v>
      </c>
    </row>
    <row r="1776" spans="1:5" x14ac:dyDescent="0.35">
      <c r="A1776" s="5">
        <v>36931</v>
      </c>
      <c r="B1776" s="3">
        <v>4.97</v>
      </c>
      <c r="C1776" s="3">
        <v>1309</v>
      </c>
      <c r="D1776" s="3">
        <v>604.87979728812979</v>
      </c>
      <c r="E1776" s="3">
        <v>53.790695394336922</v>
      </c>
    </row>
    <row r="1777" spans="1:5" x14ac:dyDescent="0.35">
      <c r="A1777" s="5">
        <v>36932</v>
      </c>
      <c r="B1777" s="3">
        <v>4.9560000000000004</v>
      </c>
      <c r="C1777" s="3">
        <v>1292</v>
      </c>
      <c r="D1777" s="3">
        <v>597.49246765949783</v>
      </c>
      <c r="E1777" s="3">
        <v>53.75445296753113</v>
      </c>
    </row>
    <row r="1778" spans="1:5" x14ac:dyDescent="0.35">
      <c r="A1778" s="5">
        <v>36933</v>
      </c>
      <c r="B1778" s="3">
        <v>4.9440000000000008</v>
      </c>
      <c r="C1778" s="3">
        <v>1292</v>
      </c>
      <c r="D1778" s="3">
        <v>591.21790683040922</v>
      </c>
      <c r="E1778" s="3">
        <v>54.240100090525601</v>
      </c>
    </row>
    <row r="1779" spans="1:5" x14ac:dyDescent="0.35">
      <c r="A1779" s="5">
        <v>36934</v>
      </c>
      <c r="B1779" s="3">
        <v>4.9359999999999999</v>
      </c>
      <c r="C1779" s="3">
        <v>1292</v>
      </c>
      <c r="D1779" s="3">
        <v>587.06414636072066</v>
      </c>
      <c r="E1779" s="3">
        <v>54.561598578891591</v>
      </c>
    </row>
    <row r="1780" spans="1:5" x14ac:dyDescent="0.35">
      <c r="A1780" s="5">
        <v>36935</v>
      </c>
      <c r="B1780" s="3">
        <v>4.9239999999999986</v>
      </c>
      <c r="C1780" s="3">
        <v>1292</v>
      </c>
      <c r="D1780" s="3">
        <v>580.87718072395808</v>
      </c>
      <c r="E1780" s="3">
        <v>55.040465888238543</v>
      </c>
    </row>
    <row r="1781" spans="1:5" x14ac:dyDescent="0.35">
      <c r="A1781" s="5">
        <v>36936</v>
      </c>
      <c r="B1781" s="3">
        <v>4.9060000000000006</v>
      </c>
      <c r="C1781" s="3">
        <v>1258</v>
      </c>
      <c r="D1781" s="3">
        <v>571.69434924018663</v>
      </c>
      <c r="E1781" s="3">
        <v>54.55529815260838</v>
      </c>
    </row>
    <row r="1782" spans="1:5" x14ac:dyDescent="0.35">
      <c r="A1782" s="5">
        <v>36937</v>
      </c>
      <c r="B1782" s="3">
        <v>4.8759999999999986</v>
      </c>
      <c r="C1782" s="3">
        <v>1208</v>
      </c>
      <c r="D1782" s="3">
        <v>556.6472132129619</v>
      </c>
      <c r="E1782" s="3">
        <v>53.919932681046198</v>
      </c>
    </row>
    <row r="1783" spans="1:5" x14ac:dyDescent="0.35">
      <c r="A1783" s="5">
        <v>36938</v>
      </c>
      <c r="B1783" s="3">
        <v>4.8239999999999998</v>
      </c>
      <c r="C1783" s="3">
        <v>1184</v>
      </c>
      <c r="D1783" s="3">
        <v>531.31490663399836</v>
      </c>
      <c r="E1783" s="3">
        <v>55.125430182939333</v>
      </c>
    </row>
    <row r="1784" spans="1:5" x14ac:dyDescent="0.35">
      <c r="A1784" s="5">
        <v>36939</v>
      </c>
      <c r="B1784" s="3">
        <v>4.7519999999999998</v>
      </c>
      <c r="C1784" s="3">
        <v>1137</v>
      </c>
      <c r="D1784" s="3">
        <v>497.76613803304912</v>
      </c>
      <c r="E1784" s="3">
        <v>56.221096039309657</v>
      </c>
    </row>
    <row r="1785" spans="1:5" x14ac:dyDescent="0.35">
      <c r="A1785" s="5">
        <v>36940</v>
      </c>
      <c r="B1785" s="3">
        <v>4.6920000000000002</v>
      </c>
      <c r="C1785" s="3">
        <v>1091</v>
      </c>
      <c r="D1785" s="3">
        <v>471.11913665650161</v>
      </c>
      <c r="E1785" s="3">
        <v>56.81767766668181</v>
      </c>
    </row>
    <row r="1786" spans="1:5" x14ac:dyDescent="0.35">
      <c r="A1786" s="5">
        <v>36941</v>
      </c>
      <c r="B1786" s="3">
        <v>4.6659999999999986</v>
      </c>
      <c r="C1786" s="3">
        <v>1053</v>
      </c>
      <c r="D1786" s="3">
        <v>459.93155124862147</v>
      </c>
      <c r="E1786" s="3">
        <v>56.321790004879247</v>
      </c>
    </row>
    <row r="1787" spans="1:5" x14ac:dyDescent="0.35">
      <c r="A1787" s="5">
        <v>36942</v>
      </c>
      <c r="B1787" s="3">
        <v>4.6459999999999999</v>
      </c>
      <c r="C1787" s="3">
        <v>1046</v>
      </c>
      <c r="D1787" s="3">
        <v>451.47076399615833</v>
      </c>
      <c r="E1787" s="3">
        <v>56.838359082585242</v>
      </c>
    </row>
    <row r="1788" spans="1:5" x14ac:dyDescent="0.35">
      <c r="A1788" s="5">
        <v>36943</v>
      </c>
      <c r="B1788" s="3">
        <v>4.63</v>
      </c>
      <c r="C1788" s="3">
        <v>1068</v>
      </c>
      <c r="D1788" s="3">
        <v>444.79191555253868</v>
      </c>
      <c r="E1788" s="3">
        <v>58.352816895829697</v>
      </c>
    </row>
    <row r="1789" spans="1:5" x14ac:dyDescent="0.35">
      <c r="A1789" s="5">
        <v>36944</v>
      </c>
      <c r="B1789" s="3">
        <v>4.6339999999999986</v>
      </c>
      <c r="C1789" s="3">
        <v>1075</v>
      </c>
      <c r="D1789" s="3">
        <v>446.45418999780139</v>
      </c>
      <c r="E1789" s="3">
        <v>58.469377674623132</v>
      </c>
    </row>
    <row r="1790" spans="1:5" x14ac:dyDescent="0.35">
      <c r="A1790" s="5">
        <v>36945</v>
      </c>
      <c r="B1790" s="3">
        <v>4.6500000000000004</v>
      </c>
      <c r="C1790" s="3">
        <v>1083</v>
      </c>
      <c r="D1790" s="3">
        <v>453.15290892456471</v>
      </c>
      <c r="E1790" s="3">
        <v>58.157626138082662</v>
      </c>
    </row>
    <row r="1791" spans="1:5" x14ac:dyDescent="0.35">
      <c r="A1791" s="5">
        <v>36946</v>
      </c>
      <c r="B1791" s="3">
        <v>4.6540000000000008</v>
      </c>
      <c r="C1791" s="3">
        <v>1098</v>
      </c>
      <c r="D1791" s="3">
        <v>454.8400490451279</v>
      </c>
      <c r="E1791" s="3">
        <v>58.575587518658658</v>
      </c>
    </row>
    <row r="1792" spans="1:5" x14ac:dyDescent="0.35">
      <c r="A1792" s="5">
        <v>36947</v>
      </c>
      <c r="B1792" s="3">
        <v>4.67</v>
      </c>
      <c r="C1792" s="3">
        <v>1129</v>
      </c>
      <c r="D1792" s="3">
        <v>461.63878290747698</v>
      </c>
      <c r="E1792" s="3">
        <v>59.110825251773512</v>
      </c>
    </row>
    <row r="1793" spans="1:5" x14ac:dyDescent="0.35">
      <c r="A1793" s="5">
        <v>36948</v>
      </c>
      <c r="B1793" s="3">
        <v>4.6560000000000006</v>
      </c>
      <c r="C1793" s="3">
        <v>1152</v>
      </c>
      <c r="D1793" s="3">
        <v>455.68549575834038</v>
      </c>
      <c r="E1793" s="3">
        <v>60.443967382088502</v>
      </c>
    </row>
    <row r="1794" spans="1:5" x14ac:dyDescent="0.35">
      <c r="A1794" s="5">
        <v>36949</v>
      </c>
      <c r="B1794" s="3">
        <v>4.6339999999999986</v>
      </c>
      <c r="C1794" s="3">
        <v>1168</v>
      </c>
      <c r="D1794" s="3">
        <v>446.45418999780139</v>
      </c>
      <c r="E1794" s="3">
        <v>61.776182363201933</v>
      </c>
    </row>
    <row r="1795" spans="1:5" x14ac:dyDescent="0.35">
      <c r="A1795" s="5">
        <v>36950</v>
      </c>
      <c r="B1795" s="3">
        <v>4.6360000000000001</v>
      </c>
      <c r="C1795" s="3">
        <v>1168</v>
      </c>
      <c r="D1795" s="3">
        <v>447.28718319986461</v>
      </c>
      <c r="E1795" s="3">
        <v>61.704864452066388</v>
      </c>
    </row>
    <row r="1796" spans="1:5" x14ac:dyDescent="0.35">
      <c r="A1796" s="5">
        <v>36982</v>
      </c>
      <c r="B1796" s="3">
        <v>3.8820000000000001</v>
      </c>
      <c r="C1796" s="3">
        <v>489</v>
      </c>
      <c r="D1796" s="3">
        <v>209.62390323581411</v>
      </c>
      <c r="E1796" s="3">
        <v>57.132126127645357</v>
      </c>
    </row>
    <row r="1797" spans="1:5" x14ac:dyDescent="0.35">
      <c r="A1797" s="5">
        <v>36983</v>
      </c>
      <c r="B1797" s="3">
        <v>3.968</v>
      </c>
      <c r="C1797" s="3">
        <v>529</v>
      </c>
      <c r="D1797" s="3">
        <v>229.95151479923521</v>
      </c>
      <c r="E1797" s="3">
        <v>56.530904574813768</v>
      </c>
    </row>
    <row r="1798" spans="1:5" x14ac:dyDescent="0.35">
      <c r="A1798" s="5">
        <v>36984</v>
      </c>
      <c r="B1798" s="3">
        <v>4.0179999999999998</v>
      </c>
      <c r="C1798" s="3">
        <v>552</v>
      </c>
      <c r="D1798" s="3">
        <v>242.4734475879234</v>
      </c>
      <c r="E1798" s="3">
        <v>56.073650799289233</v>
      </c>
    </row>
    <row r="1799" spans="1:5" x14ac:dyDescent="0.35">
      <c r="A1799" s="5">
        <v>36985</v>
      </c>
      <c r="B1799" s="3">
        <v>4.0819999999999999</v>
      </c>
      <c r="C1799" s="3">
        <v>580</v>
      </c>
      <c r="D1799" s="3">
        <v>259.28883460755242</v>
      </c>
      <c r="E1799" s="3">
        <v>55.295028515939251</v>
      </c>
    </row>
    <row r="1800" spans="1:5" x14ac:dyDescent="0.35">
      <c r="A1800" s="5">
        <v>36986</v>
      </c>
      <c r="B1800" s="3">
        <v>4.1639999999999997</v>
      </c>
      <c r="C1800" s="3">
        <v>620</v>
      </c>
      <c r="D1800" s="3">
        <v>282.17916293598552</v>
      </c>
      <c r="E1800" s="3">
        <v>54.487231784518478</v>
      </c>
    </row>
    <row r="1801" spans="1:5" x14ac:dyDescent="0.35">
      <c r="A1801" s="5">
        <v>36987</v>
      </c>
      <c r="B1801" s="3">
        <v>4.3079999999999998</v>
      </c>
      <c r="C1801" s="3">
        <v>700</v>
      </c>
      <c r="D1801" s="3">
        <v>326.25830360544501</v>
      </c>
      <c r="E1801" s="3">
        <v>53.391670913507859</v>
      </c>
    </row>
    <row r="1802" spans="1:5" x14ac:dyDescent="0.35">
      <c r="A1802" s="5">
        <v>36988</v>
      </c>
      <c r="B1802" s="3">
        <v>4.3899999999999997</v>
      </c>
      <c r="C1802" s="3">
        <v>745</v>
      </c>
      <c r="D1802" s="3">
        <v>353.70960572828659</v>
      </c>
      <c r="E1802" s="3">
        <v>52.522200573384353</v>
      </c>
    </row>
    <row r="1803" spans="1:5" x14ac:dyDescent="0.35">
      <c r="A1803" s="5">
        <v>36989</v>
      </c>
      <c r="B1803" s="3">
        <v>4.49</v>
      </c>
      <c r="C1803" s="3">
        <v>804</v>
      </c>
      <c r="D1803" s="3">
        <v>389.64725019515078</v>
      </c>
      <c r="E1803" s="3">
        <v>51.536411667269803</v>
      </c>
    </row>
    <row r="1804" spans="1:5" x14ac:dyDescent="0.35">
      <c r="A1804" s="5">
        <v>36990</v>
      </c>
      <c r="B1804" s="3">
        <v>4.5960000000000001</v>
      </c>
      <c r="C1804" s="3">
        <v>873</v>
      </c>
      <c r="D1804" s="3">
        <v>430.86093645581258</v>
      </c>
      <c r="E1804" s="3">
        <v>50.645940841258593</v>
      </c>
    </row>
    <row r="1805" spans="1:5" x14ac:dyDescent="0.35">
      <c r="A1805" s="5">
        <v>36991</v>
      </c>
      <c r="B1805" s="3">
        <v>4.66</v>
      </c>
      <c r="C1805" s="3">
        <v>913</v>
      </c>
      <c r="D1805" s="3">
        <v>457.38014941120372</v>
      </c>
      <c r="E1805" s="3">
        <v>49.90359809296784</v>
      </c>
    </row>
    <row r="1806" spans="1:5" x14ac:dyDescent="0.35">
      <c r="A1806" s="5">
        <v>36992</v>
      </c>
      <c r="B1806" s="3">
        <v>4.68</v>
      </c>
      <c r="C1806" s="3">
        <v>926</v>
      </c>
      <c r="D1806" s="3">
        <v>465.9289830594679</v>
      </c>
      <c r="E1806" s="3">
        <v>49.683695133966751</v>
      </c>
    </row>
    <row r="1807" spans="1:5" x14ac:dyDescent="0.35">
      <c r="A1807" s="5">
        <v>36993</v>
      </c>
      <c r="B1807" s="3">
        <v>4.6360000000000001</v>
      </c>
      <c r="C1807" s="3">
        <v>899</v>
      </c>
      <c r="D1807" s="3">
        <v>447.28718319986461</v>
      </c>
      <c r="E1807" s="3">
        <v>50.246142024486687</v>
      </c>
    </row>
    <row r="1808" spans="1:5" x14ac:dyDescent="0.35">
      <c r="A1808" s="5">
        <v>36994</v>
      </c>
      <c r="B1808" s="3">
        <v>4.5720000000000001</v>
      </c>
      <c r="C1808" s="3">
        <v>860</v>
      </c>
      <c r="D1808" s="3">
        <v>421.23856412504699</v>
      </c>
      <c r="E1808" s="3">
        <v>51.018771613366617</v>
      </c>
    </row>
    <row r="1809" spans="1:5" x14ac:dyDescent="0.35">
      <c r="A1809" s="5">
        <v>36995</v>
      </c>
      <c r="B1809" s="3">
        <v>4.4660000000000002</v>
      </c>
      <c r="C1809" s="3">
        <v>792</v>
      </c>
      <c r="D1809" s="3">
        <v>380.76803589754542</v>
      </c>
      <c r="E1809" s="3">
        <v>51.923227790713973</v>
      </c>
    </row>
    <row r="1810" spans="1:5" x14ac:dyDescent="0.35">
      <c r="A1810" s="5">
        <v>36996</v>
      </c>
      <c r="B1810" s="3">
        <v>4.3360000000000003</v>
      </c>
      <c r="C1810" s="3">
        <v>716</v>
      </c>
      <c r="D1810" s="3">
        <v>335.43357246784677</v>
      </c>
      <c r="E1810" s="3">
        <v>53.151735688848213</v>
      </c>
    </row>
    <row r="1811" spans="1:5" x14ac:dyDescent="0.35">
      <c r="A1811" s="5">
        <v>36997</v>
      </c>
      <c r="B1811" s="3">
        <v>4.2</v>
      </c>
      <c r="C1811" s="3">
        <v>641</v>
      </c>
      <c r="D1811" s="3">
        <v>292.7241580655193</v>
      </c>
      <c r="E1811" s="3">
        <v>54.333204669965781</v>
      </c>
    </row>
    <row r="1812" spans="1:5" x14ac:dyDescent="0.35">
      <c r="A1812" s="5">
        <v>36998</v>
      </c>
      <c r="B1812" s="3">
        <v>4.0299999999999994</v>
      </c>
      <c r="C1812" s="3">
        <v>557</v>
      </c>
      <c r="D1812" s="3">
        <v>245.55812326187791</v>
      </c>
      <c r="E1812" s="3">
        <v>55.914160994276862</v>
      </c>
    </row>
    <row r="1813" spans="1:5" x14ac:dyDescent="0.35">
      <c r="A1813" s="5">
        <v>36999</v>
      </c>
      <c r="B1813" s="3">
        <v>3.91</v>
      </c>
      <c r="C1813" s="3">
        <v>502</v>
      </c>
      <c r="D1813" s="3">
        <v>216.0779997545566</v>
      </c>
      <c r="E1813" s="3">
        <v>56.95657375407238</v>
      </c>
    </row>
    <row r="1814" spans="1:5" x14ac:dyDescent="0.35">
      <c r="A1814" s="5">
        <v>37000</v>
      </c>
      <c r="B1814" s="3">
        <v>3.8279999999999998</v>
      </c>
      <c r="C1814" s="3">
        <v>468</v>
      </c>
      <c r="D1814" s="3">
        <v>197.6111466177274</v>
      </c>
      <c r="E1814" s="3">
        <v>57.775396021853119</v>
      </c>
    </row>
    <row r="1815" spans="1:5" x14ac:dyDescent="0.35">
      <c r="A1815" s="5">
        <v>37001</v>
      </c>
      <c r="B1815" s="3">
        <v>3.79</v>
      </c>
      <c r="C1815" s="3">
        <v>452</v>
      </c>
      <c r="D1815" s="3">
        <v>189.49190797441321</v>
      </c>
      <c r="E1815" s="3">
        <v>58.077011510085583</v>
      </c>
    </row>
    <row r="1816" spans="1:5" x14ac:dyDescent="0.35">
      <c r="A1816" s="5">
        <v>37002</v>
      </c>
      <c r="B1816" s="3">
        <v>3.7919999999999998</v>
      </c>
      <c r="C1816" s="3">
        <v>452</v>
      </c>
      <c r="D1816" s="3">
        <v>189.91248818415369</v>
      </c>
      <c r="E1816" s="3">
        <v>57.98396279111644</v>
      </c>
    </row>
    <row r="1817" spans="1:5" x14ac:dyDescent="0.35">
      <c r="A1817" s="5">
        <v>37003</v>
      </c>
      <c r="B1817" s="3">
        <v>3.8879999999999999</v>
      </c>
      <c r="C1817" s="3">
        <v>489</v>
      </c>
      <c r="D1817" s="3">
        <v>210.99380539630459</v>
      </c>
      <c r="E1817" s="3">
        <v>56.851982536543012</v>
      </c>
    </row>
    <row r="1818" spans="1:5" x14ac:dyDescent="0.35">
      <c r="A1818" s="5">
        <v>37004</v>
      </c>
      <c r="B1818" s="3">
        <v>4.0720000000000001</v>
      </c>
      <c r="C1818" s="3">
        <v>576</v>
      </c>
      <c r="D1818" s="3">
        <v>256.60188549254309</v>
      </c>
      <c r="E1818" s="3">
        <v>55.451061546433493</v>
      </c>
    </row>
    <row r="1819" spans="1:5" x14ac:dyDescent="0.35">
      <c r="A1819" s="5">
        <v>37005</v>
      </c>
      <c r="B1819" s="3">
        <v>4.2320000000000002</v>
      </c>
      <c r="C1819" s="3">
        <v>678</v>
      </c>
      <c r="D1819" s="3">
        <v>302.3591621396547</v>
      </c>
      <c r="E1819" s="3">
        <v>55.404253371732352</v>
      </c>
    </row>
    <row r="1820" spans="1:5" x14ac:dyDescent="0.35">
      <c r="A1820" s="5">
        <v>37006</v>
      </c>
      <c r="B1820" s="3">
        <v>4.4079999999999986</v>
      </c>
      <c r="C1820" s="3">
        <v>756</v>
      </c>
      <c r="D1820" s="3">
        <v>359.97497431476819</v>
      </c>
      <c r="E1820" s="3">
        <v>52.384262656776691</v>
      </c>
    </row>
    <row r="1821" spans="1:5" x14ac:dyDescent="0.35">
      <c r="A1821" s="5">
        <v>37007</v>
      </c>
      <c r="B1821" s="3">
        <v>4.5</v>
      </c>
      <c r="C1821" s="3">
        <v>810</v>
      </c>
      <c r="D1821" s="3">
        <v>393.39530645682049</v>
      </c>
      <c r="E1821" s="3">
        <v>51.432678215207339</v>
      </c>
    </row>
    <row r="1822" spans="1:5" x14ac:dyDescent="0.35">
      <c r="A1822" s="5">
        <v>37008</v>
      </c>
      <c r="B1822" s="3">
        <v>4.54</v>
      </c>
      <c r="C1822" s="3">
        <v>835</v>
      </c>
      <c r="D1822" s="3">
        <v>408.67616938506598</v>
      </c>
      <c r="E1822" s="3">
        <v>51.056746181429233</v>
      </c>
    </row>
    <row r="1823" spans="1:5" x14ac:dyDescent="0.35">
      <c r="A1823" s="5">
        <v>37009</v>
      </c>
      <c r="B1823" s="3">
        <v>4.54</v>
      </c>
      <c r="C1823" s="3">
        <v>835</v>
      </c>
      <c r="D1823" s="3">
        <v>408.67616938506598</v>
      </c>
      <c r="E1823" s="3">
        <v>51.056746181429233</v>
      </c>
    </row>
    <row r="1824" spans="1:5" x14ac:dyDescent="0.35">
      <c r="A1824" s="5">
        <v>37010</v>
      </c>
      <c r="B1824" s="3">
        <v>4.54</v>
      </c>
      <c r="C1824" s="3">
        <v>835</v>
      </c>
      <c r="D1824" s="3">
        <v>408.67616938506598</v>
      </c>
      <c r="E1824" s="3">
        <v>51.056746181429233</v>
      </c>
    </row>
    <row r="1825" spans="1:5" x14ac:dyDescent="0.35">
      <c r="A1825" s="5">
        <v>37011</v>
      </c>
      <c r="B1825" s="3">
        <v>4.5259999999999998</v>
      </c>
      <c r="C1825" s="3">
        <v>829</v>
      </c>
      <c r="D1825" s="3">
        <v>403.27497659037658</v>
      </c>
      <c r="E1825" s="3">
        <v>51.354043837107767</v>
      </c>
    </row>
    <row r="1826" spans="1:5" x14ac:dyDescent="0.35">
      <c r="A1826" s="5">
        <v>37012</v>
      </c>
      <c r="B1826" s="3">
        <v>4.5119999999999996</v>
      </c>
      <c r="C1826" s="3">
        <v>817</v>
      </c>
      <c r="D1826" s="3">
        <v>397.93087210678311</v>
      </c>
      <c r="E1826" s="3">
        <v>51.293650904922522</v>
      </c>
    </row>
    <row r="1827" spans="1:5" x14ac:dyDescent="0.35">
      <c r="A1827" s="5">
        <v>37013</v>
      </c>
      <c r="B1827" s="3">
        <v>4.5199999999999996</v>
      </c>
      <c r="C1827" s="3">
        <v>823</v>
      </c>
      <c r="D1827" s="3">
        <v>400.97768207196071</v>
      </c>
      <c r="E1827" s="3">
        <v>51.278531947513898</v>
      </c>
    </row>
    <row r="1828" spans="1:5" x14ac:dyDescent="0.35">
      <c r="A1828" s="5">
        <v>37014</v>
      </c>
      <c r="B1828" s="3">
        <v>4.5460000000000003</v>
      </c>
      <c r="C1828" s="3">
        <v>841</v>
      </c>
      <c r="D1828" s="3">
        <v>411.00855469832351</v>
      </c>
      <c r="E1828" s="3">
        <v>51.128590404479972</v>
      </c>
    </row>
    <row r="1829" spans="1:5" x14ac:dyDescent="0.35">
      <c r="A1829" s="5">
        <v>37015</v>
      </c>
      <c r="B1829" s="3">
        <v>4.5140000000000002</v>
      </c>
      <c r="C1829" s="3">
        <v>823</v>
      </c>
      <c r="D1829" s="3">
        <v>398.69083753910212</v>
      </c>
      <c r="E1829" s="3">
        <v>51.556398840935337</v>
      </c>
    </row>
    <row r="1830" spans="1:5" x14ac:dyDescent="0.35">
      <c r="A1830" s="5">
        <v>37016</v>
      </c>
      <c r="B1830" s="3">
        <v>4.3920000000000003</v>
      </c>
      <c r="C1830" s="3">
        <v>745</v>
      </c>
      <c r="D1830" s="3">
        <v>354.40143071711492</v>
      </c>
      <c r="E1830" s="3">
        <v>52.429338158776517</v>
      </c>
    </row>
    <row r="1831" spans="1:5" x14ac:dyDescent="0.35">
      <c r="A1831" s="5">
        <v>37017</v>
      </c>
      <c r="B1831" s="3">
        <v>4.29</v>
      </c>
      <c r="C1831" s="3">
        <v>689</v>
      </c>
      <c r="D1831" s="3">
        <v>320.46642122269532</v>
      </c>
      <c r="E1831" s="3">
        <v>53.488182696270648</v>
      </c>
    </row>
    <row r="1832" spans="1:5" x14ac:dyDescent="0.35">
      <c r="A1832" s="5">
        <v>37018</v>
      </c>
      <c r="B1832" s="3">
        <v>4.1959999999999997</v>
      </c>
      <c r="C1832" s="3">
        <v>641</v>
      </c>
      <c r="D1832" s="3">
        <v>291.53721091384892</v>
      </c>
      <c r="E1832" s="3">
        <v>54.518375832472863</v>
      </c>
    </row>
    <row r="1833" spans="1:5" x14ac:dyDescent="0.35">
      <c r="A1833" s="5">
        <v>37019</v>
      </c>
      <c r="B1833" s="3">
        <v>4.1520000000000001</v>
      </c>
      <c r="C1833" s="3">
        <v>615</v>
      </c>
      <c r="D1833" s="3">
        <v>278.73232012984607</v>
      </c>
      <c r="E1833" s="3">
        <v>54.677671523602257</v>
      </c>
    </row>
    <row r="1834" spans="1:5" x14ac:dyDescent="0.35">
      <c r="A1834" s="5">
        <v>37020</v>
      </c>
      <c r="B1834" s="3">
        <v>4.1879999999999997</v>
      </c>
      <c r="C1834" s="3">
        <v>630</v>
      </c>
      <c r="D1834" s="3">
        <v>289.17483294778981</v>
      </c>
      <c r="E1834" s="3">
        <v>54.099232865430189</v>
      </c>
    </row>
    <row r="1835" spans="1:5" x14ac:dyDescent="0.35">
      <c r="A1835" s="5">
        <v>37021</v>
      </c>
      <c r="B1835" s="3">
        <v>4.2759999999999998</v>
      </c>
      <c r="C1835" s="3">
        <v>678</v>
      </c>
      <c r="D1835" s="3">
        <v>316.01857100063887</v>
      </c>
      <c r="E1835" s="3">
        <v>53.38959129784088</v>
      </c>
    </row>
    <row r="1836" spans="1:5" x14ac:dyDescent="0.35">
      <c r="A1836" s="5">
        <v>37022</v>
      </c>
      <c r="B1836" s="3">
        <v>4.4380000000000006</v>
      </c>
      <c r="C1836" s="3">
        <v>768</v>
      </c>
      <c r="D1836" s="3">
        <v>370.61371483800252</v>
      </c>
      <c r="E1836" s="3">
        <v>51.743005880468417</v>
      </c>
    </row>
    <row r="1837" spans="1:5" x14ac:dyDescent="0.35">
      <c r="A1837" s="5">
        <v>37023</v>
      </c>
      <c r="B1837" s="3">
        <v>4.58</v>
      </c>
      <c r="C1837" s="3">
        <v>860</v>
      </c>
      <c r="D1837" s="3">
        <v>424.42677586322088</v>
      </c>
      <c r="E1837" s="3">
        <v>50.648049318230129</v>
      </c>
    </row>
    <row r="1838" spans="1:5" x14ac:dyDescent="0.35">
      <c r="A1838" s="5">
        <v>37024</v>
      </c>
      <c r="B1838" s="3">
        <v>4.6880000000000006</v>
      </c>
      <c r="C1838" s="3">
        <v>933</v>
      </c>
      <c r="D1838" s="3">
        <v>469.38398826721652</v>
      </c>
      <c r="E1838" s="3">
        <v>49.69089086096286</v>
      </c>
    </row>
    <row r="1839" spans="1:5" x14ac:dyDescent="0.35">
      <c r="A1839" s="5">
        <v>37025</v>
      </c>
      <c r="B1839" s="3">
        <v>4.7240000000000002</v>
      </c>
      <c r="C1839" s="3">
        <v>953</v>
      </c>
      <c r="D1839" s="3">
        <v>485.18530618387251</v>
      </c>
      <c r="E1839" s="3">
        <v>49.088635237788829</v>
      </c>
    </row>
    <row r="1840" spans="1:5" x14ac:dyDescent="0.35">
      <c r="A1840" s="5">
        <v>37026</v>
      </c>
      <c r="B1840" s="3">
        <v>4.75</v>
      </c>
      <c r="C1840" s="3">
        <v>967</v>
      </c>
      <c r="D1840" s="3">
        <v>496.85896989715138</v>
      </c>
      <c r="E1840" s="3">
        <v>48.618513971339048</v>
      </c>
    </row>
    <row r="1841" spans="1:5" x14ac:dyDescent="0.35">
      <c r="A1841" s="5">
        <v>37027</v>
      </c>
      <c r="B1841" s="3">
        <v>4.8959999999999999</v>
      </c>
      <c r="C1841" s="3">
        <v>1068</v>
      </c>
      <c r="D1841" s="3">
        <v>566.64303805103486</v>
      </c>
      <c r="E1841" s="3">
        <v>46.943535763011717</v>
      </c>
    </row>
    <row r="1842" spans="1:5" x14ac:dyDescent="0.35">
      <c r="A1842" s="5">
        <v>37028</v>
      </c>
      <c r="B1842" s="3">
        <v>5.05</v>
      </c>
      <c r="C1842" s="3">
        <v>1200</v>
      </c>
      <c r="D1842" s="3">
        <v>648.50325267136259</v>
      </c>
      <c r="E1842" s="3">
        <v>45.958062277386453</v>
      </c>
    </row>
    <row r="1843" spans="1:5" x14ac:dyDescent="0.35">
      <c r="A1843" s="5">
        <v>37029</v>
      </c>
      <c r="B1843" s="3">
        <v>5.0559999999999992</v>
      </c>
      <c r="C1843" s="3">
        <v>1208</v>
      </c>
      <c r="D1843" s="3">
        <v>651.87345712420858</v>
      </c>
      <c r="E1843" s="3">
        <v>46.03696546985028</v>
      </c>
    </row>
    <row r="1844" spans="1:5" x14ac:dyDescent="0.35">
      <c r="A1844" s="5">
        <v>37030</v>
      </c>
      <c r="B1844" s="3">
        <v>4.99</v>
      </c>
      <c r="C1844" s="3">
        <v>1152</v>
      </c>
      <c r="D1844" s="3">
        <v>615.55931309739367</v>
      </c>
      <c r="E1844" s="3">
        <v>46.566031849184583</v>
      </c>
    </row>
    <row r="1845" spans="1:5" x14ac:dyDescent="0.35">
      <c r="A1845" s="5">
        <v>37031</v>
      </c>
      <c r="B1845" s="3">
        <v>4.9740000000000002</v>
      </c>
      <c r="C1845" s="3">
        <v>1249</v>
      </c>
      <c r="D1845" s="3">
        <v>607.00378678093841</v>
      </c>
      <c r="E1845" s="3">
        <v>51.40081771169428</v>
      </c>
    </row>
    <row r="1846" spans="1:5" x14ac:dyDescent="0.35">
      <c r="A1846" s="5">
        <v>37032</v>
      </c>
      <c r="B1846" s="3">
        <v>4.9660000000000002</v>
      </c>
      <c r="C1846" s="3">
        <v>1129</v>
      </c>
      <c r="D1846" s="3">
        <v>602.7617398263925</v>
      </c>
      <c r="E1846" s="3">
        <v>46.611006215554262</v>
      </c>
    </row>
    <row r="1847" spans="1:5" x14ac:dyDescent="0.35">
      <c r="A1847" s="5">
        <v>37033</v>
      </c>
      <c r="B1847" s="3">
        <v>5.0640000000000001</v>
      </c>
      <c r="C1847" s="3">
        <v>1208</v>
      </c>
      <c r="D1847" s="3">
        <v>656.38877810325675</v>
      </c>
      <c r="E1847" s="3">
        <v>45.663180620591334</v>
      </c>
    </row>
    <row r="1848" spans="1:5" x14ac:dyDescent="0.35">
      <c r="A1848" s="5">
        <v>37034</v>
      </c>
      <c r="B1848" s="3">
        <v>5.1420000000000003</v>
      </c>
      <c r="C1848" s="3">
        <v>1275</v>
      </c>
      <c r="D1848" s="3">
        <v>701.73437712977329</v>
      </c>
      <c r="E1848" s="3">
        <v>44.962009636880524</v>
      </c>
    </row>
    <row r="1849" spans="1:5" x14ac:dyDescent="0.35">
      <c r="A1849" s="5">
        <v>37035</v>
      </c>
      <c r="B1849" s="3">
        <v>5.2</v>
      </c>
      <c r="C1849" s="3">
        <v>1326</v>
      </c>
      <c r="D1849" s="3">
        <v>737.04501275644259</v>
      </c>
      <c r="E1849" s="3">
        <v>44.415911556829371</v>
      </c>
    </row>
    <row r="1850" spans="1:5" x14ac:dyDescent="0.35">
      <c r="A1850" s="5">
        <v>37036</v>
      </c>
      <c r="B1850" s="3">
        <v>5.2</v>
      </c>
      <c r="C1850" s="3">
        <v>1326</v>
      </c>
      <c r="D1850" s="3">
        <v>737.04501275644259</v>
      </c>
      <c r="E1850" s="3">
        <v>44.415911556829371</v>
      </c>
    </row>
    <row r="1851" spans="1:5" x14ac:dyDescent="0.35">
      <c r="A1851" s="5">
        <v>37037</v>
      </c>
      <c r="B1851" s="3">
        <v>5.2279999999999998</v>
      </c>
      <c r="C1851" s="3">
        <v>1352</v>
      </c>
      <c r="D1851" s="3">
        <v>754.59112890365213</v>
      </c>
      <c r="E1851" s="3">
        <v>44.187046678723959</v>
      </c>
    </row>
    <row r="1852" spans="1:5" x14ac:dyDescent="0.35">
      <c r="A1852" s="5">
        <v>37038</v>
      </c>
      <c r="B1852" s="3">
        <v>5.1840000000000002</v>
      </c>
      <c r="C1852" s="3">
        <v>1317</v>
      </c>
      <c r="D1852" s="3">
        <v>727.16575015497494</v>
      </c>
      <c r="E1852" s="3">
        <v>44.786199684512148</v>
      </c>
    </row>
    <row r="1853" spans="1:5" x14ac:dyDescent="0.35">
      <c r="A1853" s="5">
        <v>37039</v>
      </c>
      <c r="B1853" s="3">
        <v>5.1440000000000001</v>
      </c>
      <c r="C1853" s="3">
        <v>1275</v>
      </c>
      <c r="D1853" s="3">
        <v>702.92907341066427</v>
      </c>
      <c r="E1853" s="3">
        <v>44.86830796779104</v>
      </c>
    </row>
    <row r="1854" spans="1:5" x14ac:dyDescent="0.35">
      <c r="A1854" s="5">
        <v>37040</v>
      </c>
      <c r="B1854" s="3">
        <v>5.242</v>
      </c>
      <c r="C1854" s="3">
        <v>1343</v>
      </c>
      <c r="D1854" s="3">
        <v>763.48823372221125</v>
      </c>
      <c r="E1854" s="3">
        <v>43.150541048234459</v>
      </c>
    </row>
    <row r="1855" spans="1:5" x14ac:dyDescent="0.35">
      <c r="A1855" s="5">
        <v>37041</v>
      </c>
      <c r="B1855" s="3">
        <v>5.6040000000000001</v>
      </c>
      <c r="C1855" s="3">
        <v>1696</v>
      </c>
      <c r="D1855" s="3">
        <v>1024.2487427506439</v>
      </c>
      <c r="E1855" s="3">
        <v>39.607975073664853</v>
      </c>
    </row>
    <row r="1856" spans="1:5" x14ac:dyDescent="0.35">
      <c r="A1856" s="5">
        <v>37042</v>
      </c>
      <c r="B1856" s="3">
        <v>5.8759999999999986</v>
      </c>
      <c r="C1856" s="3">
        <v>1992</v>
      </c>
      <c r="D1856" s="3">
        <v>1263.357392982906</v>
      </c>
      <c r="E1856" s="3">
        <v>36.578444127364151</v>
      </c>
    </row>
    <row r="1857" spans="1:5" x14ac:dyDescent="0.35">
      <c r="A1857" s="5">
        <v>37043</v>
      </c>
      <c r="B1857" s="3">
        <v>5.9859999999999998</v>
      </c>
      <c r="C1857" s="3">
        <v>2147</v>
      </c>
      <c r="D1857" s="3">
        <v>1371.8450709064809</v>
      </c>
      <c r="E1857" s="3">
        <v>36.104095439847157</v>
      </c>
    </row>
    <row r="1858" spans="1:5" x14ac:dyDescent="0.35">
      <c r="A1858" s="5">
        <v>37044</v>
      </c>
      <c r="B1858" s="3">
        <v>5.9640000000000004</v>
      </c>
      <c r="C1858" s="3">
        <v>2110</v>
      </c>
      <c r="D1858" s="3">
        <v>1349.574515037137</v>
      </c>
      <c r="E1858" s="3">
        <v>36.039122510088298</v>
      </c>
    </row>
    <row r="1859" spans="1:5" x14ac:dyDescent="0.35">
      <c r="A1859" s="5">
        <v>37045</v>
      </c>
      <c r="B1859" s="3">
        <v>5.8819999999999997</v>
      </c>
      <c r="C1859" s="3">
        <v>2015</v>
      </c>
      <c r="D1859" s="3">
        <v>1269.0924467860709</v>
      </c>
      <c r="E1859" s="3">
        <v>37.017744576373651</v>
      </c>
    </row>
    <row r="1860" spans="1:5" x14ac:dyDescent="0.35">
      <c r="A1860" s="5">
        <v>37046</v>
      </c>
      <c r="B1860" s="3">
        <v>5.89</v>
      </c>
      <c r="C1860" s="3">
        <v>2032</v>
      </c>
      <c r="D1860" s="3">
        <v>1276.771466265016</v>
      </c>
      <c r="E1860" s="3">
        <v>37.166758549950011</v>
      </c>
    </row>
    <row r="1861" spans="1:5" x14ac:dyDescent="0.35">
      <c r="A1861" s="5">
        <v>37047</v>
      </c>
      <c r="B1861" s="3">
        <v>5.96</v>
      </c>
      <c r="C1861" s="3">
        <v>2110</v>
      </c>
      <c r="D1861" s="3">
        <v>1345.556489192352</v>
      </c>
      <c r="E1861" s="3">
        <v>36.229550275244002</v>
      </c>
    </row>
    <row r="1862" spans="1:5" x14ac:dyDescent="0.35">
      <c r="A1862" s="5">
        <v>37048</v>
      </c>
      <c r="B1862" s="3">
        <v>6.1739999999999986</v>
      </c>
      <c r="C1862" s="3">
        <v>2374</v>
      </c>
      <c r="D1862" s="3">
        <v>1574.3678307228199</v>
      </c>
      <c r="E1862" s="3">
        <v>33.682905192804547</v>
      </c>
    </row>
    <row r="1863" spans="1:5" x14ac:dyDescent="0.35">
      <c r="A1863" s="5">
        <v>37049</v>
      </c>
      <c r="B1863" s="3">
        <v>6.4880000000000004</v>
      </c>
      <c r="C1863" s="3">
        <v>2821</v>
      </c>
      <c r="D1863" s="3">
        <v>1965.2316034319299</v>
      </c>
      <c r="E1863" s="3">
        <v>30.335639722370431</v>
      </c>
    </row>
    <row r="1864" spans="1:5" x14ac:dyDescent="0.35">
      <c r="A1864" s="5">
        <v>37050</v>
      </c>
      <c r="B1864" s="3">
        <v>6.7159999999999993</v>
      </c>
      <c r="C1864" s="3">
        <v>3176</v>
      </c>
      <c r="D1864" s="3">
        <v>2294.7255792222691</v>
      </c>
      <c r="E1864" s="3">
        <v>27.747935163026789</v>
      </c>
    </row>
    <row r="1865" spans="1:5" x14ac:dyDescent="0.35">
      <c r="A1865" s="5">
        <v>37051</v>
      </c>
      <c r="B1865" s="3">
        <v>6.85</v>
      </c>
      <c r="C1865" s="3">
        <v>3390</v>
      </c>
      <c r="D1865" s="3">
        <v>2508.018817828482</v>
      </c>
      <c r="E1865" s="3">
        <v>26.017144016858939</v>
      </c>
    </row>
    <row r="1866" spans="1:5" x14ac:dyDescent="0.35">
      <c r="A1866" s="5">
        <v>37052</v>
      </c>
      <c r="B1866" s="3">
        <v>6.9880000000000004</v>
      </c>
      <c r="C1866" s="3">
        <v>3615</v>
      </c>
      <c r="D1866" s="3">
        <v>2743.912857431616</v>
      </c>
      <c r="E1866" s="3">
        <v>24.0964631415874</v>
      </c>
    </row>
    <row r="1867" spans="1:5" x14ac:dyDescent="0.35">
      <c r="A1867" s="5">
        <v>37053</v>
      </c>
      <c r="B1867" s="3">
        <v>7.2680000000000007</v>
      </c>
      <c r="C1867" s="3">
        <v>4152</v>
      </c>
      <c r="D1867" s="3">
        <v>3276.8986201641951</v>
      </c>
      <c r="E1867" s="3">
        <v>21.076622828415339</v>
      </c>
    </row>
    <row r="1868" spans="1:5" x14ac:dyDescent="0.35">
      <c r="A1868" s="5">
        <v>37054</v>
      </c>
      <c r="B1868" s="3">
        <v>7.5060000000000002</v>
      </c>
      <c r="C1868" s="3">
        <v>4659</v>
      </c>
      <c r="D1868" s="3">
        <v>3792.119595504505</v>
      </c>
      <c r="E1868" s="3">
        <v>18.60657661505677</v>
      </c>
    </row>
    <row r="1869" spans="1:5" x14ac:dyDescent="0.35">
      <c r="A1869" s="5">
        <v>37055</v>
      </c>
      <c r="B1869" s="3">
        <v>7.4700000000000006</v>
      </c>
      <c r="C1869" s="3">
        <v>4555</v>
      </c>
      <c r="D1869" s="3">
        <v>3710.2974704905309</v>
      </c>
      <c r="E1869" s="3">
        <v>18.544512173643671</v>
      </c>
    </row>
    <row r="1870" spans="1:5" x14ac:dyDescent="0.35">
      <c r="A1870" s="5">
        <v>37056</v>
      </c>
      <c r="B1870" s="3">
        <v>7.4859999999999998</v>
      </c>
      <c r="C1870" s="3">
        <v>4596</v>
      </c>
      <c r="D1870" s="3">
        <v>3746.487157433322</v>
      </c>
      <c r="E1870" s="3">
        <v>18.483743310850251</v>
      </c>
    </row>
    <row r="1871" spans="1:5" x14ac:dyDescent="0.35">
      <c r="A1871" s="5">
        <v>37057</v>
      </c>
      <c r="B1871" s="3">
        <v>7.4659999999999993</v>
      </c>
      <c r="C1871" s="3">
        <v>4555</v>
      </c>
      <c r="D1871" s="3">
        <v>3701.293763279336</v>
      </c>
      <c r="E1871" s="3">
        <v>18.742178632725899</v>
      </c>
    </row>
    <row r="1872" spans="1:5" x14ac:dyDescent="0.35">
      <c r="A1872" s="5">
        <v>37058</v>
      </c>
      <c r="B1872" s="3">
        <v>7.4319999999999986</v>
      </c>
      <c r="C1872" s="3">
        <v>4472</v>
      </c>
      <c r="D1872" s="3">
        <v>3625.463662264508</v>
      </c>
      <c r="E1872" s="3">
        <v>18.92970343773462</v>
      </c>
    </row>
    <row r="1873" spans="1:5" x14ac:dyDescent="0.35">
      <c r="A1873" s="5">
        <v>37059</v>
      </c>
      <c r="B1873" s="3">
        <v>7.3879999999999999</v>
      </c>
      <c r="C1873" s="3">
        <v>4391</v>
      </c>
      <c r="D1873" s="3">
        <v>3529.1754155842468</v>
      </c>
      <c r="E1873" s="3">
        <v>19.62706864986912</v>
      </c>
    </row>
    <row r="1874" spans="1:5" x14ac:dyDescent="0.35">
      <c r="A1874" s="5">
        <v>37060</v>
      </c>
      <c r="B1874" s="3">
        <v>7.3140000000000001</v>
      </c>
      <c r="C1874" s="3">
        <v>4152</v>
      </c>
      <c r="D1874" s="3">
        <v>3371.8440589489742</v>
      </c>
      <c r="E1874" s="3">
        <v>18.789882973290609</v>
      </c>
    </row>
    <row r="1875" spans="1:5" x14ac:dyDescent="0.35">
      <c r="A1875" s="5">
        <v>37061</v>
      </c>
      <c r="B1875" s="3">
        <v>7.2900000000000009</v>
      </c>
      <c r="C1875" s="3">
        <v>4191</v>
      </c>
      <c r="D1875" s="3">
        <v>3322.0374854045658</v>
      </c>
      <c r="E1875" s="3">
        <v>20.734013710222719</v>
      </c>
    </row>
    <row r="1876" spans="1:5" x14ac:dyDescent="0.35">
      <c r="A1876" s="5">
        <v>37062</v>
      </c>
      <c r="B1876" s="3">
        <v>7.3239999999999998</v>
      </c>
      <c r="C1876" s="3">
        <v>4251</v>
      </c>
      <c r="D1876" s="3">
        <v>3392.7717486065148</v>
      </c>
      <c r="E1876" s="3">
        <v>20.188855596177021</v>
      </c>
    </row>
    <row r="1877" spans="1:5" x14ac:dyDescent="0.35">
      <c r="A1877" s="5">
        <v>37063</v>
      </c>
      <c r="B1877" s="3">
        <v>7.5299999999999994</v>
      </c>
      <c r="C1877" s="3">
        <v>4681</v>
      </c>
      <c r="D1877" s="3">
        <v>3847.4625306465769</v>
      </c>
      <c r="E1877" s="3">
        <v>17.80682480994281</v>
      </c>
    </row>
    <row r="1878" spans="1:5" x14ac:dyDescent="0.35">
      <c r="A1878" s="5">
        <v>37064</v>
      </c>
      <c r="B1878" s="3">
        <v>7.806</v>
      </c>
      <c r="C1878" s="3">
        <v>5301</v>
      </c>
      <c r="D1878" s="3">
        <v>4531.4866370520785</v>
      </c>
      <c r="E1878" s="3">
        <v>14.51638111578799</v>
      </c>
    </row>
    <row r="1879" spans="1:5" x14ac:dyDescent="0.35">
      <c r="A1879" s="5">
        <v>37065</v>
      </c>
      <c r="B1879" s="3">
        <v>8.0560000000000009</v>
      </c>
      <c r="C1879" s="3">
        <v>5901</v>
      </c>
      <c r="D1879" s="3">
        <v>5231.6871089078213</v>
      </c>
      <c r="E1879" s="3">
        <v>11.342363855146219</v>
      </c>
    </row>
    <row r="1880" spans="1:5" x14ac:dyDescent="0.35">
      <c r="A1880" s="5">
        <v>37066</v>
      </c>
      <c r="B1880" s="3">
        <v>8.2880000000000003</v>
      </c>
      <c r="C1880" s="3">
        <v>6495</v>
      </c>
      <c r="D1880" s="3">
        <v>5956.2115381059848</v>
      </c>
      <c r="E1880" s="3">
        <v>8.2954343632642829</v>
      </c>
    </row>
    <row r="1881" spans="1:5" x14ac:dyDescent="0.35">
      <c r="A1881" s="5">
        <v>37067</v>
      </c>
      <c r="B1881" s="3">
        <v>8.4559999999999995</v>
      </c>
      <c r="C1881" s="3">
        <v>6960</v>
      </c>
      <c r="D1881" s="3">
        <v>6529.1377860377543</v>
      </c>
      <c r="E1881" s="3">
        <v>6.1905490511816916</v>
      </c>
    </row>
    <row r="1882" spans="1:5" x14ac:dyDescent="0.35">
      <c r="A1882" s="5">
        <v>37068</v>
      </c>
      <c r="B1882" s="3">
        <v>8.6479999999999997</v>
      </c>
      <c r="C1882" s="3">
        <v>7508</v>
      </c>
      <c r="D1882" s="3">
        <v>7236.8524639395891</v>
      </c>
      <c r="E1882" s="3">
        <v>3.6114482693182062</v>
      </c>
    </row>
    <row r="1883" spans="1:5" x14ac:dyDescent="0.35">
      <c r="A1883" s="5">
        <v>37069</v>
      </c>
      <c r="B1883" s="3">
        <v>8.7780000000000005</v>
      </c>
      <c r="C1883" s="3">
        <v>7899</v>
      </c>
      <c r="D1883" s="3">
        <v>7749.8113215926132</v>
      </c>
      <c r="E1883" s="3">
        <v>1.8887033600124921</v>
      </c>
    </row>
    <row r="1884" spans="1:5" x14ac:dyDescent="0.35">
      <c r="A1884" s="5">
        <v>37070</v>
      </c>
      <c r="B1884" s="3">
        <v>8.9599999999999991</v>
      </c>
      <c r="C1884" s="3">
        <v>8465</v>
      </c>
      <c r="D1884" s="3">
        <v>8516.2510183176946</v>
      </c>
      <c r="E1884" s="3">
        <v>0.60544617032125947</v>
      </c>
    </row>
    <row r="1885" spans="1:5" x14ac:dyDescent="0.35">
      <c r="A1885" s="5">
        <v>37071</v>
      </c>
      <c r="B1885" s="3">
        <v>9.0740000000000016</v>
      </c>
      <c r="C1885" s="3">
        <v>8857</v>
      </c>
      <c r="D1885" s="3">
        <v>9026.314138263182</v>
      </c>
      <c r="E1885" s="3">
        <v>1.911642071391916</v>
      </c>
    </row>
    <row r="1886" spans="1:5" x14ac:dyDescent="0.35">
      <c r="A1886" s="5">
        <v>37072</v>
      </c>
      <c r="B1886" s="3">
        <v>9.0760000000000005</v>
      </c>
      <c r="C1886" s="3">
        <v>8824</v>
      </c>
      <c r="D1886" s="3">
        <v>9035.4750874409274</v>
      </c>
      <c r="E1886" s="3">
        <v>2.3965898395390681</v>
      </c>
    </row>
    <row r="1887" spans="1:5" x14ac:dyDescent="0.35">
      <c r="A1887" s="5">
        <v>37073</v>
      </c>
      <c r="B1887" s="3">
        <v>9.2039999999999988</v>
      </c>
      <c r="C1887" s="3">
        <v>9228</v>
      </c>
      <c r="D1887" s="3">
        <v>9637.3941041082544</v>
      </c>
      <c r="E1887" s="3">
        <v>4.4364337246234768</v>
      </c>
    </row>
    <row r="1888" spans="1:5" x14ac:dyDescent="0.35">
      <c r="A1888" s="5">
        <v>37074</v>
      </c>
      <c r="B1888" s="3">
        <v>9.5259999999999998</v>
      </c>
      <c r="C1888" s="3">
        <v>10444</v>
      </c>
      <c r="D1888" s="3">
        <v>11293.883575819011</v>
      </c>
      <c r="E1888" s="3">
        <v>8.137529450584152</v>
      </c>
    </row>
    <row r="1889" spans="1:5" x14ac:dyDescent="0.35">
      <c r="A1889" s="5">
        <v>37075</v>
      </c>
      <c r="B1889" s="3">
        <v>9.8640000000000008</v>
      </c>
      <c r="C1889" s="3">
        <v>12034</v>
      </c>
      <c r="D1889" s="3">
        <v>13269.26847751057</v>
      </c>
      <c r="E1889" s="3">
        <v>10.26482032167668</v>
      </c>
    </row>
    <row r="1890" spans="1:5" x14ac:dyDescent="0.35">
      <c r="A1890" s="5">
        <v>37076</v>
      </c>
      <c r="B1890" s="3">
        <v>10.11</v>
      </c>
      <c r="C1890" s="3">
        <v>13885</v>
      </c>
      <c r="D1890" s="3">
        <v>14872.96869662383</v>
      </c>
      <c r="E1890" s="3">
        <v>7.1153669184287338</v>
      </c>
    </row>
    <row r="1891" spans="1:5" x14ac:dyDescent="0.35">
      <c r="A1891" s="5">
        <v>37077</v>
      </c>
      <c r="B1891" s="3">
        <v>10.199999999999999</v>
      </c>
      <c r="C1891" s="3">
        <v>14597</v>
      </c>
      <c r="D1891" s="3">
        <v>15496.86396484778</v>
      </c>
      <c r="E1891" s="3">
        <v>6.164718537012936</v>
      </c>
    </row>
    <row r="1892" spans="1:5" x14ac:dyDescent="0.35">
      <c r="A1892" s="5">
        <v>37078</v>
      </c>
      <c r="B1892" s="3">
        <v>10.24</v>
      </c>
      <c r="C1892" s="3">
        <v>14921</v>
      </c>
      <c r="D1892" s="3">
        <v>15780.7648847941</v>
      </c>
      <c r="E1892" s="3">
        <v>5.7621130272374383</v>
      </c>
    </row>
    <row r="1893" spans="1:5" x14ac:dyDescent="0.35">
      <c r="A1893" s="5">
        <v>37079</v>
      </c>
      <c r="B1893" s="3">
        <v>10.228</v>
      </c>
      <c r="C1893" s="3">
        <v>14840</v>
      </c>
      <c r="D1893" s="3">
        <v>15695.162668732381</v>
      </c>
      <c r="E1893" s="3">
        <v>5.7625516760942093</v>
      </c>
    </row>
    <row r="1894" spans="1:5" x14ac:dyDescent="0.35">
      <c r="A1894" s="5">
        <v>37080</v>
      </c>
      <c r="B1894" s="3">
        <v>10.196</v>
      </c>
      <c r="C1894" s="3">
        <v>14597</v>
      </c>
      <c r="D1894" s="3">
        <v>15468.69947619272</v>
      </c>
      <c r="E1894" s="3">
        <v>5.9717714338063974</v>
      </c>
    </row>
    <row r="1895" spans="1:5" x14ac:dyDescent="0.35">
      <c r="A1895" s="5">
        <v>37081</v>
      </c>
      <c r="B1895" s="3">
        <v>10.19</v>
      </c>
      <c r="C1895" s="3">
        <v>14436</v>
      </c>
      <c r="D1895" s="3">
        <v>15426.529307265229</v>
      </c>
      <c r="E1895" s="3">
        <v>6.8615219400473322</v>
      </c>
    </row>
    <row r="1896" spans="1:5" x14ac:dyDescent="0.35">
      <c r="A1896" s="5">
        <v>37082</v>
      </c>
      <c r="B1896" s="3">
        <v>10.56</v>
      </c>
      <c r="C1896" s="3">
        <v>17697</v>
      </c>
      <c r="D1896" s="3">
        <v>18204.558946073059</v>
      </c>
      <c r="E1896" s="3">
        <v>2.8680507773806592</v>
      </c>
    </row>
    <row r="1897" spans="1:5" x14ac:dyDescent="0.35">
      <c r="A1897" s="5">
        <v>37083</v>
      </c>
      <c r="B1897" s="3">
        <v>10.984</v>
      </c>
      <c r="C1897" s="3">
        <v>21961</v>
      </c>
      <c r="D1897" s="3">
        <v>21863.955070902612</v>
      </c>
      <c r="E1897" s="3">
        <v>0.44189667636896479</v>
      </c>
    </row>
    <row r="1898" spans="1:5" x14ac:dyDescent="0.35">
      <c r="A1898" s="5">
        <v>37084</v>
      </c>
      <c r="B1898" s="3">
        <v>11.058</v>
      </c>
      <c r="C1898" s="3">
        <v>22717</v>
      </c>
      <c r="D1898" s="3">
        <v>22558.742712902731</v>
      </c>
      <c r="E1898" s="3">
        <v>0.69664694764833668</v>
      </c>
    </row>
    <row r="1899" spans="1:5" x14ac:dyDescent="0.35">
      <c r="A1899" s="5">
        <v>37085</v>
      </c>
      <c r="B1899" s="3">
        <v>11.038</v>
      </c>
      <c r="C1899" s="3">
        <v>22499</v>
      </c>
      <c r="D1899" s="3">
        <v>22369.250328537652</v>
      </c>
      <c r="E1899" s="3">
        <v>0.57669083720320236</v>
      </c>
    </row>
    <row r="1900" spans="1:5" x14ac:dyDescent="0.35">
      <c r="A1900" s="5">
        <v>37086</v>
      </c>
      <c r="B1900" s="3">
        <v>10.907999999999999</v>
      </c>
      <c r="C1900" s="3">
        <v>21119</v>
      </c>
      <c r="D1900" s="3">
        <v>21168.263905153421</v>
      </c>
      <c r="E1900" s="3">
        <v>0.23326817156788029</v>
      </c>
    </row>
    <row r="1901" spans="1:5" x14ac:dyDescent="0.35">
      <c r="A1901" s="5">
        <v>37087</v>
      </c>
      <c r="B1901" s="3">
        <v>10.798</v>
      </c>
      <c r="C1901" s="3">
        <v>19999</v>
      </c>
      <c r="D1901" s="3">
        <v>20192.726136481691</v>
      </c>
      <c r="E1901" s="3">
        <v>0.96867911636425685</v>
      </c>
    </row>
    <row r="1902" spans="1:5" x14ac:dyDescent="0.35">
      <c r="A1902" s="5">
        <v>37088</v>
      </c>
      <c r="B1902" s="3">
        <v>10.846</v>
      </c>
      <c r="C1902" s="3">
        <v>20401</v>
      </c>
      <c r="D1902" s="3">
        <v>20613.90373785534</v>
      </c>
      <c r="E1902" s="3">
        <v>1.0435946172018049</v>
      </c>
    </row>
    <row r="1903" spans="1:5" x14ac:dyDescent="0.35">
      <c r="A1903" s="5">
        <v>37089</v>
      </c>
      <c r="B1903" s="3">
        <v>11.135999999999999</v>
      </c>
      <c r="C1903" s="3">
        <v>23602</v>
      </c>
      <c r="D1903" s="3">
        <v>23310.034842512319</v>
      </c>
      <c r="E1903" s="3">
        <v>1.2370356642982669</v>
      </c>
    </row>
    <row r="1904" spans="1:5" x14ac:dyDescent="0.35">
      <c r="A1904" s="5">
        <v>37090</v>
      </c>
      <c r="B1904" s="3">
        <v>11.428000000000001</v>
      </c>
      <c r="C1904" s="3">
        <v>27011</v>
      </c>
      <c r="D1904" s="3">
        <v>26301.742432266579</v>
      </c>
      <c r="E1904" s="3">
        <v>2.6258101060065191</v>
      </c>
    </row>
    <row r="1905" spans="1:5" x14ac:dyDescent="0.35">
      <c r="A1905" s="5">
        <v>37091</v>
      </c>
      <c r="B1905" s="3">
        <v>11.708</v>
      </c>
      <c r="C1905" s="3">
        <v>30664</v>
      </c>
      <c r="D1905" s="3">
        <v>29450.664760969179</v>
      </c>
      <c r="E1905" s="3">
        <v>3.9568720291899862</v>
      </c>
    </row>
    <row r="1906" spans="1:5" x14ac:dyDescent="0.35">
      <c r="A1906" s="5">
        <v>37092</v>
      </c>
      <c r="B1906" s="3">
        <v>11.912000000000001</v>
      </c>
      <c r="C1906" s="3">
        <v>33375</v>
      </c>
      <c r="D1906" s="3">
        <v>31928.672940627712</v>
      </c>
      <c r="E1906" s="3">
        <v>4.3335642228383282</v>
      </c>
    </row>
    <row r="1907" spans="1:5" x14ac:dyDescent="0.35">
      <c r="A1907" s="5">
        <v>37093</v>
      </c>
      <c r="B1907" s="3">
        <v>12.054</v>
      </c>
      <c r="C1907" s="3">
        <v>35411</v>
      </c>
      <c r="D1907" s="3">
        <v>33749.628870498353</v>
      </c>
      <c r="E1907" s="3">
        <v>4.6916809169513636</v>
      </c>
    </row>
    <row r="1908" spans="1:5" x14ac:dyDescent="0.35">
      <c r="A1908" s="5">
        <v>37094</v>
      </c>
      <c r="B1908" s="3">
        <v>12.156000000000001</v>
      </c>
      <c r="C1908" s="3">
        <v>37069</v>
      </c>
      <c r="D1908" s="3">
        <v>35108.022128607678</v>
      </c>
      <c r="E1908" s="3">
        <v>5.290074918104926</v>
      </c>
    </row>
    <row r="1909" spans="1:5" x14ac:dyDescent="0.35">
      <c r="A1909" s="5">
        <v>37095</v>
      </c>
      <c r="B1909" s="3">
        <v>12.218</v>
      </c>
      <c r="C1909" s="3">
        <v>37995</v>
      </c>
      <c r="D1909" s="3">
        <v>35954.78516445565</v>
      </c>
      <c r="E1909" s="3">
        <v>5.3696929478730091</v>
      </c>
    </row>
    <row r="1910" spans="1:5" x14ac:dyDescent="0.35">
      <c r="A1910" s="5">
        <v>37096</v>
      </c>
      <c r="B1910" s="3">
        <v>12.18</v>
      </c>
      <c r="C1910" s="3">
        <v>37376</v>
      </c>
      <c r="D1910" s="3">
        <v>35433.893012440181</v>
      </c>
      <c r="E1910" s="3">
        <v>5.1961338494216038</v>
      </c>
    </row>
    <row r="1911" spans="1:5" x14ac:dyDescent="0.35">
      <c r="A1911" s="5">
        <v>37097</v>
      </c>
      <c r="B1911" s="3">
        <v>12.112</v>
      </c>
      <c r="C1911" s="3">
        <v>36308</v>
      </c>
      <c r="D1911" s="3">
        <v>34516.80244011047</v>
      </c>
      <c r="E1911" s="3">
        <v>4.9333413018880954</v>
      </c>
    </row>
    <row r="1912" spans="1:5" x14ac:dyDescent="0.35">
      <c r="A1912" s="5">
        <v>37098</v>
      </c>
      <c r="B1912" s="3">
        <v>12.09</v>
      </c>
      <c r="C1912" s="3">
        <v>36007</v>
      </c>
      <c r="D1912" s="3">
        <v>34224.18570119494</v>
      </c>
      <c r="E1912" s="3">
        <v>4.9512991885051809</v>
      </c>
    </row>
    <row r="1913" spans="1:5" x14ac:dyDescent="0.35">
      <c r="A1913" s="5">
        <v>37099</v>
      </c>
      <c r="B1913" s="3">
        <v>12.09</v>
      </c>
      <c r="C1913" s="3">
        <v>36007</v>
      </c>
      <c r="D1913" s="3">
        <v>34224.18570119494</v>
      </c>
      <c r="E1913" s="3">
        <v>4.9512991885051809</v>
      </c>
    </row>
    <row r="1914" spans="1:5" x14ac:dyDescent="0.35">
      <c r="A1914" s="5">
        <v>37100</v>
      </c>
      <c r="B1914" s="3">
        <v>12.132</v>
      </c>
      <c r="C1914" s="3">
        <v>36611</v>
      </c>
      <c r="D1914" s="3">
        <v>34784.546018292429</v>
      </c>
      <c r="E1914" s="3">
        <v>4.988812055687009</v>
      </c>
    </row>
    <row r="1915" spans="1:5" x14ac:dyDescent="0.35">
      <c r="A1915" s="5">
        <v>37101</v>
      </c>
      <c r="B1915" s="3">
        <v>12.247999999999999</v>
      </c>
      <c r="C1915" s="3">
        <v>38464</v>
      </c>
      <c r="D1915" s="3">
        <v>36370.314528371877</v>
      </c>
      <c r="E1915" s="3">
        <v>5.4432338592661269</v>
      </c>
    </row>
    <row r="1916" spans="1:5" x14ac:dyDescent="0.35">
      <c r="A1916" s="5">
        <v>37102</v>
      </c>
      <c r="B1916" s="3">
        <v>12.284000000000001</v>
      </c>
      <c r="C1916" s="3">
        <v>39096</v>
      </c>
      <c r="D1916" s="3">
        <v>36873.996231872727</v>
      </c>
      <c r="E1916" s="3">
        <v>5.6834555149561936</v>
      </c>
    </row>
    <row r="1917" spans="1:5" x14ac:dyDescent="0.35">
      <c r="A1917" s="5">
        <v>37103</v>
      </c>
      <c r="B1917" s="3">
        <v>12.401999999999999</v>
      </c>
      <c r="C1917" s="3">
        <v>40870</v>
      </c>
      <c r="D1917" s="3">
        <v>38564.091086270477</v>
      </c>
      <c r="E1917" s="3">
        <v>5.6420575329814611</v>
      </c>
    </row>
    <row r="1918" spans="1:5" x14ac:dyDescent="0.35">
      <c r="A1918" s="5">
        <v>37104</v>
      </c>
      <c r="B1918" s="3">
        <v>12.523999999999999</v>
      </c>
      <c r="C1918" s="3">
        <v>43208</v>
      </c>
      <c r="D1918" s="3">
        <v>40375.864546646168</v>
      </c>
      <c r="E1918" s="3">
        <v>6.5546552799338844</v>
      </c>
    </row>
    <row r="1919" spans="1:5" x14ac:dyDescent="0.35">
      <c r="A1919" s="5">
        <v>37105</v>
      </c>
      <c r="B1919" s="3">
        <v>12.644</v>
      </c>
      <c r="C1919" s="3">
        <v>44933</v>
      </c>
      <c r="D1919" s="3">
        <v>42223.535905473451</v>
      </c>
      <c r="E1919" s="3">
        <v>6.0300093350689901</v>
      </c>
    </row>
    <row r="1920" spans="1:5" x14ac:dyDescent="0.35">
      <c r="A1920" s="5">
        <v>37106</v>
      </c>
      <c r="B1920" s="3">
        <v>12.77</v>
      </c>
      <c r="C1920" s="3">
        <v>47247</v>
      </c>
      <c r="D1920" s="3">
        <v>44235.540667724097</v>
      </c>
      <c r="E1920" s="3">
        <v>6.3738635940396273</v>
      </c>
    </row>
    <row r="1921" spans="1:5" x14ac:dyDescent="0.35">
      <c r="A1921" s="5">
        <v>37107</v>
      </c>
      <c r="B1921" s="3">
        <v>12.83</v>
      </c>
      <c r="C1921" s="3">
        <v>48341</v>
      </c>
      <c r="D1921" s="3">
        <v>45220.131052113516</v>
      </c>
      <c r="E1921" s="3">
        <v>6.4559461903694091</v>
      </c>
    </row>
    <row r="1922" spans="1:5" x14ac:dyDescent="0.35">
      <c r="A1922" s="5">
        <v>37108</v>
      </c>
      <c r="B1922" s="3">
        <v>12.91</v>
      </c>
      <c r="C1922" s="3">
        <v>49828</v>
      </c>
      <c r="D1922" s="3">
        <v>46560.025890919977</v>
      </c>
      <c r="E1922" s="3">
        <v>6.5585094908084276</v>
      </c>
    </row>
    <row r="1923" spans="1:5" x14ac:dyDescent="0.35">
      <c r="A1923" s="5">
        <v>37109</v>
      </c>
      <c r="B1923" s="3">
        <v>12.92</v>
      </c>
      <c r="C1923" s="3">
        <v>50016</v>
      </c>
      <c r="D1923" s="3">
        <v>46729.714830124081</v>
      </c>
      <c r="E1923" s="3">
        <v>6.5704677900590189</v>
      </c>
    </row>
    <row r="1924" spans="1:5" x14ac:dyDescent="0.35">
      <c r="A1924" s="5">
        <v>37110</v>
      </c>
      <c r="B1924" s="3">
        <v>12.878</v>
      </c>
      <c r="C1924" s="3">
        <v>49267</v>
      </c>
      <c r="D1924" s="3">
        <v>46020.321144074063</v>
      </c>
      <c r="E1924" s="3">
        <v>6.5899666225382836</v>
      </c>
    </row>
    <row r="1925" spans="1:5" x14ac:dyDescent="0.35">
      <c r="A1925" s="5">
        <v>37111</v>
      </c>
      <c r="B1925" s="3">
        <v>12.763999999999999</v>
      </c>
      <c r="C1925" s="3">
        <v>47066</v>
      </c>
      <c r="D1925" s="3">
        <v>44138.029947041752</v>
      </c>
      <c r="E1925" s="3">
        <v>6.2209876619178344</v>
      </c>
    </row>
    <row r="1926" spans="1:5" x14ac:dyDescent="0.35">
      <c r="A1926" s="5">
        <v>37112</v>
      </c>
      <c r="B1926" s="3">
        <v>12.662000000000001</v>
      </c>
      <c r="C1926" s="3">
        <v>45284</v>
      </c>
      <c r="D1926" s="3">
        <v>42506.406745288579</v>
      </c>
      <c r="E1926" s="3">
        <v>6.1337188735787933</v>
      </c>
    </row>
    <row r="1927" spans="1:5" x14ac:dyDescent="0.35">
      <c r="A1927" s="5">
        <v>37113</v>
      </c>
      <c r="B1927" s="3">
        <v>12.55</v>
      </c>
      <c r="C1927" s="3">
        <v>43379</v>
      </c>
      <c r="D1927" s="3">
        <v>40770.611753837133</v>
      </c>
      <c r="E1927" s="3">
        <v>6.0130206924153793</v>
      </c>
    </row>
    <row r="1928" spans="1:5" x14ac:dyDescent="0.35">
      <c r="A1928" s="5">
        <v>37114</v>
      </c>
      <c r="B1928" s="3">
        <v>12.282</v>
      </c>
      <c r="C1928" s="3">
        <v>38937</v>
      </c>
      <c r="D1928" s="3">
        <v>36845.868785184532</v>
      </c>
      <c r="E1928" s="3">
        <v>5.3705504142986582</v>
      </c>
    </row>
    <row r="1929" spans="1:5" x14ac:dyDescent="0.35">
      <c r="A1929" s="5">
        <v>37115</v>
      </c>
      <c r="B1929" s="3">
        <v>11.95</v>
      </c>
      <c r="C1929" s="3">
        <v>33948</v>
      </c>
      <c r="D1929" s="3">
        <v>32408.097363277149</v>
      </c>
      <c r="E1929" s="3">
        <v>4.5360629101061942</v>
      </c>
    </row>
    <row r="1930" spans="1:5" x14ac:dyDescent="0.35">
      <c r="A1930" s="5">
        <v>37116</v>
      </c>
      <c r="B1930" s="3">
        <v>11.7</v>
      </c>
      <c r="C1930" s="3">
        <v>30476</v>
      </c>
      <c r="D1930" s="3">
        <v>29356.713208373891</v>
      </c>
      <c r="E1930" s="3">
        <v>3.6726827392903041</v>
      </c>
    </row>
    <row r="1931" spans="1:5" x14ac:dyDescent="0.35">
      <c r="A1931" s="5">
        <v>37117</v>
      </c>
      <c r="B1931" s="3">
        <v>11.574</v>
      </c>
      <c r="C1931" s="3">
        <v>28772</v>
      </c>
      <c r="D1931" s="3">
        <v>27908.235614453879</v>
      </c>
      <c r="E1931" s="3">
        <v>3.0021006031771069</v>
      </c>
    </row>
    <row r="1932" spans="1:5" x14ac:dyDescent="0.35">
      <c r="A1932" s="5">
        <v>37118</v>
      </c>
      <c r="B1932" s="3">
        <v>11.48</v>
      </c>
      <c r="C1932" s="3">
        <v>27631</v>
      </c>
      <c r="D1932" s="3">
        <v>26865.223462576549</v>
      </c>
      <c r="E1932" s="3">
        <v>2.771439822747825</v>
      </c>
    </row>
    <row r="1933" spans="1:5" x14ac:dyDescent="0.35">
      <c r="A1933" s="5">
        <v>37119</v>
      </c>
      <c r="B1933" s="3">
        <v>11.407999999999999</v>
      </c>
      <c r="C1933" s="3">
        <v>26765</v>
      </c>
      <c r="D1933" s="3">
        <v>26087.54622994388</v>
      </c>
      <c r="E1933" s="3">
        <v>2.5311181395707809</v>
      </c>
    </row>
    <row r="1934" spans="1:5" x14ac:dyDescent="0.35">
      <c r="A1934" s="5">
        <v>37120</v>
      </c>
      <c r="B1934" s="3">
        <v>11.362</v>
      </c>
      <c r="C1934" s="3">
        <v>26159</v>
      </c>
      <c r="D1934" s="3">
        <v>25600.172536550199</v>
      </c>
      <c r="E1934" s="3">
        <v>2.136272271301646</v>
      </c>
    </row>
    <row r="1935" spans="1:5" x14ac:dyDescent="0.35">
      <c r="A1935" s="5">
        <v>37121</v>
      </c>
      <c r="B1935" s="3">
        <v>11.34</v>
      </c>
      <c r="C1935" s="3">
        <v>25919</v>
      </c>
      <c r="D1935" s="3">
        <v>25369.662765320831</v>
      </c>
      <c r="E1935" s="3">
        <v>2.1194383837307358</v>
      </c>
    </row>
    <row r="1936" spans="1:5" x14ac:dyDescent="0.35">
      <c r="A1936" s="5">
        <v>37122</v>
      </c>
      <c r="B1936" s="3">
        <v>11.348000000000001</v>
      </c>
      <c r="C1936" s="3">
        <v>26039</v>
      </c>
      <c r="D1936" s="3">
        <v>25453.29213957629</v>
      </c>
      <c r="E1936" s="3">
        <v>2.249348517315207</v>
      </c>
    </row>
    <row r="1937" spans="1:5" x14ac:dyDescent="0.35">
      <c r="A1937" s="5">
        <v>37123</v>
      </c>
      <c r="B1937" s="3">
        <v>11.388</v>
      </c>
      <c r="C1937" s="3">
        <v>26521</v>
      </c>
      <c r="D1937" s="3">
        <v>25874.743628284101</v>
      </c>
      <c r="E1937" s="3">
        <v>2.4367722624180939</v>
      </c>
    </row>
    <row r="1938" spans="1:5" x14ac:dyDescent="0.35">
      <c r="A1938" s="5">
        <v>37124</v>
      </c>
      <c r="B1938" s="3">
        <v>11.486000000000001</v>
      </c>
      <c r="C1938" s="3">
        <v>27631</v>
      </c>
      <c r="D1938" s="3">
        <v>26930.85512665661</v>
      </c>
      <c r="E1938" s="3">
        <v>2.5339107283246709</v>
      </c>
    </row>
    <row r="1939" spans="1:5" x14ac:dyDescent="0.35">
      <c r="A1939" s="5">
        <v>37125</v>
      </c>
      <c r="B1939" s="3">
        <v>11.694000000000001</v>
      </c>
      <c r="C1939" s="3">
        <v>30343</v>
      </c>
      <c r="D1939" s="3">
        <v>29286.406549062009</v>
      </c>
      <c r="E1939" s="3">
        <v>3.4821654119170651</v>
      </c>
    </row>
    <row r="1940" spans="1:5" x14ac:dyDescent="0.35">
      <c r="A1940" s="5">
        <v>37126</v>
      </c>
      <c r="B1940" s="3">
        <v>12</v>
      </c>
      <c r="C1940" s="3">
        <v>34674</v>
      </c>
      <c r="D1940" s="3">
        <v>33047.648419890669</v>
      </c>
      <c r="E1940" s="3">
        <v>4.6904065873834311</v>
      </c>
    </row>
    <row r="1941" spans="1:5" x14ac:dyDescent="0.35">
      <c r="A1941" s="5">
        <v>37127</v>
      </c>
      <c r="B1941" s="3">
        <v>12.304</v>
      </c>
      <c r="C1941" s="3">
        <v>39415</v>
      </c>
      <c r="D1941" s="3">
        <v>37156.213763355983</v>
      </c>
      <c r="E1941" s="3">
        <v>5.7307782231232371</v>
      </c>
    </row>
    <row r="1942" spans="1:5" x14ac:dyDescent="0.35">
      <c r="A1942" s="5">
        <v>37128</v>
      </c>
      <c r="B1942" s="3">
        <v>12.512</v>
      </c>
      <c r="C1942" s="3">
        <v>42700</v>
      </c>
      <c r="D1942" s="3">
        <v>40194.704781605949</v>
      </c>
      <c r="E1942" s="3">
        <v>5.8672019166137019</v>
      </c>
    </row>
    <row r="1943" spans="1:5" x14ac:dyDescent="0.35">
      <c r="A1943" s="5">
        <v>37129</v>
      </c>
      <c r="B1943" s="3">
        <v>12.692</v>
      </c>
      <c r="C1943" s="3">
        <v>45814</v>
      </c>
      <c r="D1943" s="3">
        <v>42981.215420299741</v>
      </c>
      <c r="E1943" s="3">
        <v>6.1832290996207693</v>
      </c>
    </row>
    <row r="1944" spans="1:5" x14ac:dyDescent="0.35">
      <c r="A1944" s="5">
        <v>37130</v>
      </c>
      <c r="B1944" s="3">
        <v>12.805999999999999</v>
      </c>
      <c r="C1944" s="3">
        <v>47975</v>
      </c>
      <c r="D1944" s="3">
        <v>44824.219506139292</v>
      </c>
      <c r="E1944" s="3">
        <v>6.567546626077557</v>
      </c>
    </row>
    <row r="1945" spans="1:5" x14ac:dyDescent="0.35">
      <c r="A1945" s="5">
        <v>37131</v>
      </c>
      <c r="B1945" s="3">
        <v>12.87</v>
      </c>
      <c r="C1945" s="3">
        <v>49081</v>
      </c>
      <c r="D1945" s="3">
        <v>45886.177803414743</v>
      </c>
      <c r="E1945" s="3">
        <v>6.5092850524342696</v>
      </c>
    </row>
    <row r="1946" spans="1:5" x14ac:dyDescent="0.35">
      <c r="A1946" s="5">
        <v>37132</v>
      </c>
      <c r="B1946" s="3">
        <v>12.95</v>
      </c>
      <c r="C1946" s="3">
        <v>50583</v>
      </c>
      <c r="D1946" s="3">
        <v>47241.743300578302</v>
      </c>
      <c r="E1946" s="3">
        <v>6.6054933464241046</v>
      </c>
    </row>
    <row r="1947" spans="1:5" x14ac:dyDescent="0.35">
      <c r="A1947" s="5">
        <v>37133</v>
      </c>
      <c r="B1947" s="3">
        <v>13.018000000000001</v>
      </c>
      <c r="C1947" s="3">
        <v>51924</v>
      </c>
      <c r="D1947" s="3">
        <v>48418.916722610651</v>
      </c>
      <c r="E1947" s="3">
        <v>6.750410749151353</v>
      </c>
    </row>
    <row r="1948" spans="1:5" x14ac:dyDescent="0.35">
      <c r="A1948" s="5">
        <v>37134</v>
      </c>
      <c r="B1948" s="3">
        <v>13.04</v>
      </c>
      <c r="C1948" s="3">
        <v>52311</v>
      </c>
      <c r="D1948" s="3">
        <v>48804.73447949392</v>
      </c>
      <c r="E1948" s="3">
        <v>6.7027308224007962</v>
      </c>
    </row>
    <row r="1949" spans="1:5" x14ac:dyDescent="0.35">
      <c r="A1949" s="5">
        <v>37135</v>
      </c>
      <c r="B1949" s="3">
        <v>12.99</v>
      </c>
      <c r="C1949" s="3">
        <v>51346</v>
      </c>
      <c r="D1949" s="3">
        <v>47931.398408177447</v>
      </c>
      <c r="E1949" s="3">
        <v>6.6501803291834722</v>
      </c>
    </row>
    <row r="1950" spans="1:5" x14ac:dyDescent="0.35">
      <c r="A1950" s="5">
        <v>37136</v>
      </c>
      <c r="B1950" s="3">
        <v>12.896000000000001</v>
      </c>
      <c r="C1950" s="3">
        <v>49641</v>
      </c>
      <c r="D1950" s="3">
        <v>46323.287413149657</v>
      </c>
      <c r="E1950" s="3">
        <v>6.6834120723803609</v>
      </c>
    </row>
    <row r="1951" spans="1:5" x14ac:dyDescent="0.35">
      <c r="A1951" s="5">
        <v>37137</v>
      </c>
      <c r="B1951" s="3">
        <v>12.776</v>
      </c>
      <c r="C1951" s="3">
        <v>47247</v>
      </c>
      <c r="D1951" s="3">
        <v>44333.223131769017</v>
      </c>
      <c r="E1951" s="3">
        <v>6.1671150935106489</v>
      </c>
    </row>
    <row r="1952" spans="1:5" x14ac:dyDescent="0.35">
      <c r="A1952" s="5">
        <v>37138</v>
      </c>
      <c r="B1952" s="3">
        <v>12.682</v>
      </c>
      <c r="C1952" s="3">
        <v>45637</v>
      </c>
      <c r="D1952" s="3">
        <v>42822.478270224077</v>
      </c>
      <c r="E1952" s="3">
        <v>6.1671926940331652</v>
      </c>
    </row>
    <row r="1953" spans="1:5" x14ac:dyDescent="0.35">
      <c r="A1953" s="5">
        <v>37139</v>
      </c>
      <c r="B1953" s="3">
        <v>12.7</v>
      </c>
      <c r="C1953" s="3">
        <v>45991</v>
      </c>
      <c r="D1953" s="3">
        <v>43108.542746844687</v>
      </c>
      <c r="E1953" s="3">
        <v>6.2674376577054343</v>
      </c>
    </row>
    <row r="1954" spans="1:5" x14ac:dyDescent="0.35">
      <c r="A1954" s="5">
        <v>37140</v>
      </c>
      <c r="B1954" s="3">
        <v>12.8</v>
      </c>
      <c r="C1954" s="3">
        <v>47792</v>
      </c>
      <c r="D1954" s="3">
        <v>44725.674937000404</v>
      </c>
      <c r="E1954" s="3">
        <v>6.415979793688491</v>
      </c>
    </row>
    <row r="1955" spans="1:5" x14ac:dyDescent="0.35">
      <c r="A1955" s="5">
        <v>37141</v>
      </c>
      <c r="B1955" s="3">
        <v>12.917999999999999</v>
      </c>
      <c r="C1955" s="3">
        <v>50016</v>
      </c>
      <c r="D1955" s="3">
        <v>46695.737644674693</v>
      </c>
      <c r="E1955" s="3">
        <v>6.6384004225154083</v>
      </c>
    </row>
    <row r="1956" spans="1:5" x14ac:dyDescent="0.35">
      <c r="A1956" s="5">
        <v>37142</v>
      </c>
      <c r="B1956" s="3">
        <v>12.88</v>
      </c>
      <c r="C1956" s="3">
        <v>49267</v>
      </c>
      <c r="D1956" s="3">
        <v>46053.905800972927</v>
      </c>
      <c r="E1956" s="3">
        <v>6.5217979560904169</v>
      </c>
    </row>
    <row r="1957" spans="1:5" x14ac:dyDescent="0.35">
      <c r="A1957" s="5">
        <v>37143</v>
      </c>
      <c r="B1957" s="3">
        <v>12.88</v>
      </c>
      <c r="C1957" s="3">
        <v>49267</v>
      </c>
      <c r="D1957" s="3">
        <v>46053.905800972927</v>
      </c>
      <c r="E1957" s="3">
        <v>6.5217979560904169</v>
      </c>
    </row>
    <row r="1958" spans="1:5" x14ac:dyDescent="0.35">
      <c r="A1958" s="5">
        <v>37144</v>
      </c>
      <c r="B1958" s="3">
        <v>12.862</v>
      </c>
      <c r="C1958" s="3">
        <v>48895</v>
      </c>
      <c r="D1958" s="3">
        <v>45752.346514959558</v>
      </c>
      <c r="E1958" s="3">
        <v>6.4273514368349218</v>
      </c>
    </row>
    <row r="1959" spans="1:5" x14ac:dyDescent="0.35">
      <c r="A1959" s="5">
        <v>37145</v>
      </c>
      <c r="B1959" s="3">
        <v>12.818</v>
      </c>
      <c r="C1959" s="3">
        <v>48158</v>
      </c>
      <c r="D1959" s="3">
        <v>45021.828171350659</v>
      </c>
      <c r="E1959" s="3">
        <v>6.5122551365283883</v>
      </c>
    </row>
    <row r="1960" spans="1:5" x14ac:dyDescent="0.35">
      <c r="A1960" s="5">
        <v>37146</v>
      </c>
      <c r="B1960" s="3">
        <v>12.766</v>
      </c>
      <c r="C1960" s="3">
        <v>47247</v>
      </c>
      <c r="D1960" s="3">
        <v>44170.514451926108</v>
      </c>
      <c r="E1960" s="3">
        <v>6.5114939532116143</v>
      </c>
    </row>
    <row r="1961" spans="1:5" x14ac:dyDescent="0.35">
      <c r="A1961" s="5">
        <v>37147</v>
      </c>
      <c r="B1961" s="3">
        <v>12.708</v>
      </c>
      <c r="C1961" s="3">
        <v>46169</v>
      </c>
      <c r="D1961" s="3">
        <v>43236.170740957998</v>
      </c>
      <c r="E1961" s="3">
        <v>6.3523776972470598</v>
      </c>
    </row>
    <row r="1962" spans="1:5" x14ac:dyDescent="0.35">
      <c r="A1962" s="5">
        <v>37148</v>
      </c>
      <c r="B1962" s="3">
        <v>12.64</v>
      </c>
      <c r="C1962" s="3">
        <v>44933</v>
      </c>
      <c r="D1962" s="3">
        <v>42160.88010202752</v>
      </c>
      <c r="E1962" s="3">
        <v>6.1694520685742766</v>
      </c>
    </row>
    <row r="1963" spans="1:5" x14ac:dyDescent="0.35">
      <c r="A1963" s="5">
        <v>37149</v>
      </c>
      <c r="B1963" s="3">
        <v>12.561999999999999</v>
      </c>
      <c r="C1963" s="3">
        <v>43549</v>
      </c>
      <c r="D1963" s="3">
        <v>40953.83786137632</v>
      </c>
      <c r="E1963" s="3">
        <v>5.9591773373066674</v>
      </c>
    </row>
    <row r="1964" spans="1:5" x14ac:dyDescent="0.35">
      <c r="A1964" s="5">
        <v>37150</v>
      </c>
      <c r="B1964" s="3">
        <v>12.538</v>
      </c>
      <c r="C1964" s="3">
        <v>43208</v>
      </c>
      <c r="D1964" s="3">
        <v>40588.040065483139</v>
      </c>
      <c r="E1964" s="3">
        <v>6.0635991819034913</v>
      </c>
    </row>
    <row r="1965" spans="1:5" x14ac:dyDescent="0.35">
      <c r="A1965" s="5">
        <v>37151</v>
      </c>
      <c r="B1965" s="3">
        <v>12.486000000000001</v>
      </c>
      <c r="C1965" s="3">
        <v>42363</v>
      </c>
      <c r="D1965" s="3">
        <v>39804.41573375927</v>
      </c>
      <c r="E1965" s="3">
        <v>6.0396673187468553</v>
      </c>
    </row>
    <row r="1966" spans="1:5" x14ac:dyDescent="0.35">
      <c r="A1966" s="5">
        <v>37152</v>
      </c>
      <c r="B1966" s="3">
        <v>12.378</v>
      </c>
      <c r="C1966" s="3">
        <v>40544</v>
      </c>
      <c r="D1966" s="3">
        <v>38215.436265197473</v>
      </c>
      <c r="E1966" s="3">
        <v>5.7433004508744254</v>
      </c>
    </row>
    <row r="1967" spans="1:5" x14ac:dyDescent="0.35">
      <c r="A1967" s="5">
        <v>37153</v>
      </c>
      <c r="B1967" s="3">
        <v>12.208</v>
      </c>
      <c r="C1967" s="3">
        <v>37840</v>
      </c>
      <c r="D1967" s="3">
        <v>35817.120057683802</v>
      </c>
      <c r="E1967" s="3">
        <v>5.3458772259941814</v>
      </c>
    </row>
    <row r="1968" spans="1:5" x14ac:dyDescent="0.35">
      <c r="A1968" s="5">
        <v>37154</v>
      </c>
      <c r="B1968" s="3">
        <v>12.055999999999999</v>
      </c>
      <c r="C1968" s="3">
        <v>35411</v>
      </c>
      <c r="D1968" s="3">
        <v>33775.854657356198</v>
      </c>
      <c r="E1968" s="3">
        <v>4.6176197866307138</v>
      </c>
    </row>
    <row r="1969" spans="1:5" x14ac:dyDescent="0.35">
      <c r="A1969" s="5">
        <v>37155</v>
      </c>
      <c r="B1969" s="3">
        <v>11.938000000000001</v>
      </c>
      <c r="C1969" s="3">
        <v>33805</v>
      </c>
      <c r="D1969" s="3">
        <v>32256.08415894779</v>
      </c>
      <c r="E1969" s="3">
        <v>4.5819134478692813</v>
      </c>
    </row>
    <row r="1970" spans="1:5" x14ac:dyDescent="0.35">
      <c r="A1970" s="5">
        <v>37156</v>
      </c>
      <c r="B1970" s="3">
        <v>11.804</v>
      </c>
      <c r="C1970" s="3">
        <v>31834</v>
      </c>
      <c r="D1970" s="3">
        <v>30596.90793733966</v>
      </c>
      <c r="E1970" s="3">
        <v>3.886071692719534</v>
      </c>
    </row>
    <row r="1971" spans="1:5" x14ac:dyDescent="0.35">
      <c r="A1971" s="5">
        <v>37157</v>
      </c>
      <c r="B1971" s="3">
        <v>11.65</v>
      </c>
      <c r="C1971" s="3">
        <v>29813</v>
      </c>
      <c r="D1971" s="3">
        <v>28774.91755377486</v>
      </c>
      <c r="E1971" s="3">
        <v>3.481979157498865</v>
      </c>
    </row>
    <row r="1972" spans="1:5" x14ac:dyDescent="0.35">
      <c r="A1972" s="5">
        <v>37158</v>
      </c>
      <c r="B1972" s="3">
        <v>11.48</v>
      </c>
      <c r="C1972" s="3">
        <v>27631</v>
      </c>
      <c r="D1972" s="3">
        <v>26865.223462576549</v>
      </c>
      <c r="E1972" s="3">
        <v>2.771439822747825</v>
      </c>
    </row>
    <row r="1973" spans="1:5" x14ac:dyDescent="0.35">
      <c r="A1973" s="5">
        <v>37159</v>
      </c>
      <c r="B1973" s="3">
        <v>11.332000000000001</v>
      </c>
      <c r="C1973" s="3">
        <v>25799</v>
      </c>
      <c r="D1973" s="3">
        <v>25286.252694294119</v>
      </c>
      <c r="E1973" s="3">
        <v>1.987469691483692</v>
      </c>
    </row>
    <row r="1974" spans="1:5" x14ac:dyDescent="0.35">
      <c r="A1974" s="5">
        <v>37160</v>
      </c>
      <c r="B1974" s="3">
        <v>11.214</v>
      </c>
      <c r="C1974" s="3">
        <v>24511</v>
      </c>
      <c r="D1974" s="3">
        <v>24081.15032052989</v>
      </c>
      <c r="E1974" s="3">
        <v>1.7537011116237999</v>
      </c>
    </row>
    <row r="1975" spans="1:5" x14ac:dyDescent="0.35">
      <c r="A1975" s="5">
        <v>37161</v>
      </c>
      <c r="B1975" s="3">
        <v>11.066000000000001</v>
      </c>
      <c r="C1975" s="3">
        <v>22826</v>
      </c>
      <c r="D1975" s="3">
        <v>22634.897180568059</v>
      </c>
      <c r="E1975" s="3">
        <v>0.83721554118961083</v>
      </c>
    </row>
    <row r="1976" spans="1:5" x14ac:dyDescent="0.35">
      <c r="A1976" s="5">
        <v>37162</v>
      </c>
      <c r="B1976" s="3">
        <v>10.958</v>
      </c>
      <c r="C1976" s="3">
        <v>21643</v>
      </c>
      <c r="D1976" s="3">
        <v>21623.934271633509</v>
      </c>
      <c r="E1976" s="3">
        <v>8.8091892835964275E-2</v>
      </c>
    </row>
    <row r="1977" spans="1:5" x14ac:dyDescent="0.35">
      <c r="A1977" s="5">
        <v>37163</v>
      </c>
      <c r="B1977" s="3">
        <v>10.89</v>
      </c>
      <c r="C1977" s="3">
        <v>20913</v>
      </c>
      <c r="D1977" s="3">
        <v>21006.11054414283</v>
      </c>
      <c r="E1977" s="3">
        <v>0.44522805978496582</v>
      </c>
    </row>
    <row r="1978" spans="1:5" x14ac:dyDescent="0.35">
      <c r="A1978" s="5">
        <v>37164</v>
      </c>
      <c r="B1978" s="3">
        <v>10.794</v>
      </c>
      <c r="C1978" s="3">
        <v>19899</v>
      </c>
      <c r="D1978" s="3">
        <v>20157.940278172191</v>
      </c>
      <c r="E1978" s="3">
        <v>1.301272818594877</v>
      </c>
    </row>
    <row r="1979" spans="1:5" x14ac:dyDescent="0.35">
      <c r="A1979" s="5">
        <v>37165</v>
      </c>
      <c r="B1979" s="3">
        <v>10.722</v>
      </c>
      <c r="C1979" s="3">
        <v>19210</v>
      </c>
      <c r="D1979" s="3">
        <v>19539.923410402371</v>
      </c>
      <c r="E1979" s="3">
        <v>1.717456587206492</v>
      </c>
    </row>
    <row r="1980" spans="1:5" x14ac:dyDescent="0.35">
      <c r="A1980" s="5">
        <v>37166</v>
      </c>
      <c r="B1980" s="3">
        <v>10.676</v>
      </c>
      <c r="C1980" s="3">
        <v>18823</v>
      </c>
      <c r="D1980" s="3">
        <v>19153.058555357671</v>
      </c>
      <c r="E1980" s="3">
        <v>1.7534853921142619</v>
      </c>
    </row>
    <row r="1981" spans="1:5" x14ac:dyDescent="0.35">
      <c r="A1981" s="5">
        <v>37167</v>
      </c>
      <c r="B1981" s="3">
        <v>10.68</v>
      </c>
      <c r="C1981" s="3">
        <v>18823</v>
      </c>
      <c r="D1981" s="3">
        <v>19186.454430803111</v>
      </c>
      <c r="E1981" s="3">
        <v>1.930905970371924</v>
      </c>
    </row>
    <row r="1982" spans="1:5" x14ac:dyDescent="0.35">
      <c r="A1982" s="5">
        <v>37168</v>
      </c>
      <c r="B1982" s="3">
        <v>10.794</v>
      </c>
      <c r="C1982" s="3">
        <v>21119</v>
      </c>
      <c r="D1982" s="3">
        <v>20157.940278172191</v>
      </c>
      <c r="E1982" s="3">
        <v>4.5506876359098696</v>
      </c>
    </row>
    <row r="1983" spans="1:5" x14ac:dyDescent="0.35">
      <c r="A1983" s="5">
        <v>37169</v>
      </c>
      <c r="B1983" s="3">
        <v>10.91</v>
      </c>
      <c r="C1983" s="3">
        <v>22717</v>
      </c>
      <c r="D1983" s="3">
        <v>21186.342393172741</v>
      </c>
      <c r="E1983" s="3">
        <v>6.7379390184762746</v>
      </c>
    </row>
    <row r="1984" spans="1:5" x14ac:dyDescent="0.35">
      <c r="A1984" s="5">
        <v>37170</v>
      </c>
      <c r="B1984" s="3">
        <v>11.058</v>
      </c>
      <c r="C1984" s="3">
        <v>26643</v>
      </c>
      <c r="D1984" s="3">
        <v>22558.742712902731</v>
      </c>
      <c r="E1984" s="3">
        <v>15.329569819829871</v>
      </c>
    </row>
    <row r="1985" spans="1:5" x14ac:dyDescent="0.35">
      <c r="A1985" s="5">
        <v>37171</v>
      </c>
      <c r="B1985" s="3">
        <v>11.4</v>
      </c>
      <c r="C1985" s="3">
        <v>30476</v>
      </c>
      <c r="D1985" s="3">
        <v>26002.258337217139</v>
      </c>
      <c r="E1985" s="3">
        <v>14.67955657823488</v>
      </c>
    </row>
    <row r="1986" spans="1:5" x14ac:dyDescent="0.35">
      <c r="A1986" s="5">
        <v>37172</v>
      </c>
      <c r="B1986" s="3">
        <v>11.698</v>
      </c>
      <c r="C1986" s="3">
        <v>32389</v>
      </c>
      <c r="D1986" s="3">
        <v>29333.262714250639</v>
      </c>
      <c r="E1986" s="3">
        <v>9.4344909869071731</v>
      </c>
    </row>
    <row r="1987" spans="1:5" x14ac:dyDescent="0.35">
      <c r="A1987" s="5">
        <v>37173</v>
      </c>
      <c r="B1987" s="3">
        <v>11.84</v>
      </c>
      <c r="C1987" s="3">
        <v>33091</v>
      </c>
      <c r="D1987" s="3">
        <v>31035.808415181971</v>
      </c>
      <c r="E1987" s="3">
        <v>6.2107267378381703</v>
      </c>
    </row>
    <row r="1988" spans="1:5" x14ac:dyDescent="0.35">
      <c r="A1988" s="5">
        <v>37174</v>
      </c>
      <c r="B1988" s="3">
        <v>11.89</v>
      </c>
      <c r="C1988" s="3">
        <v>32669</v>
      </c>
      <c r="D1988" s="3">
        <v>31653.70794752513</v>
      </c>
      <c r="E1988" s="3">
        <v>3.1078149085520632</v>
      </c>
    </row>
    <row r="1989" spans="1:5" x14ac:dyDescent="0.35">
      <c r="A1989" s="5">
        <v>37175</v>
      </c>
      <c r="B1989" s="3">
        <v>11.862</v>
      </c>
      <c r="C1989" s="3">
        <v>32111</v>
      </c>
      <c r="D1989" s="3">
        <v>31306.487543663668</v>
      </c>
      <c r="E1989" s="3">
        <v>2.5054107823995868</v>
      </c>
    </row>
    <row r="1990" spans="1:5" x14ac:dyDescent="0.35">
      <c r="A1990" s="5">
        <v>37176</v>
      </c>
      <c r="B1990" s="3">
        <v>11.821999999999999</v>
      </c>
      <c r="C1990" s="3">
        <v>31559</v>
      </c>
      <c r="D1990" s="3">
        <v>30815.734945586311</v>
      </c>
      <c r="E1990" s="3">
        <v>2.3551603485968782</v>
      </c>
    </row>
    <row r="1991" spans="1:5" x14ac:dyDescent="0.35">
      <c r="A1991" s="5">
        <v>37177</v>
      </c>
      <c r="B1991" s="3">
        <v>11.778</v>
      </c>
      <c r="C1991" s="3">
        <v>30476</v>
      </c>
      <c r="D1991" s="3">
        <v>30283.01433326193</v>
      </c>
      <c r="E1991" s="3">
        <v>0.63323817672288474</v>
      </c>
    </row>
    <row r="1992" spans="1:5" x14ac:dyDescent="0.35">
      <c r="A1992" s="5">
        <v>37178</v>
      </c>
      <c r="B1992" s="3">
        <v>11.698</v>
      </c>
      <c r="C1992" s="3">
        <v>28643</v>
      </c>
      <c r="D1992" s="3">
        <v>29333.262714250639</v>
      </c>
      <c r="E1992" s="3">
        <v>2.4098827436044949</v>
      </c>
    </row>
    <row r="1993" spans="1:5" x14ac:dyDescent="0.35">
      <c r="A1993" s="5">
        <v>37179</v>
      </c>
      <c r="B1993" s="3">
        <v>11.555999999999999</v>
      </c>
      <c r="C1993" s="3">
        <v>26643</v>
      </c>
      <c r="D1993" s="3">
        <v>27706.051358030381</v>
      </c>
      <c r="E1993" s="3">
        <v>3.9899837031504628</v>
      </c>
    </row>
    <row r="1994" spans="1:5" x14ac:dyDescent="0.35">
      <c r="A1994" s="5">
        <v>37180</v>
      </c>
      <c r="B1994" s="3">
        <v>11.4</v>
      </c>
      <c r="C1994" s="3">
        <v>24858</v>
      </c>
      <c r="D1994" s="3">
        <v>26002.258337217139</v>
      </c>
      <c r="E1994" s="3">
        <v>4.6031794079054604</v>
      </c>
    </row>
    <row r="1995" spans="1:5" x14ac:dyDescent="0.35">
      <c r="A1995" s="5">
        <v>37181</v>
      </c>
      <c r="B1995" s="3">
        <v>11.254</v>
      </c>
      <c r="C1995" s="3">
        <v>23714</v>
      </c>
      <c r="D1995" s="3">
        <v>24484.40946663907</v>
      </c>
      <c r="E1995" s="3">
        <v>3.248753759969075</v>
      </c>
    </row>
    <row r="1996" spans="1:5" x14ac:dyDescent="0.35">
      <c r="A1996" s="5">
        <v>37182</v>
      </c>
      <c r="B1996" s="3">
        <v>11.15</v>
      </c>
      <c r="C1996" s="3">
        <v>22283</v>
      </c>
      <c r="D1996" s="3">
        <v>23446.969317459949</v>
      </c>
      <c r="E1996" s="3">
        <v>5.223575449714783</v>
      </c>
    </row>
    <row r="1997" spans="1:5" x14ac:dyDescent="0.35">
      <c r="A1997" s="5">
        <v>37183</v>
      </c>
      <c r="B1997" s="3">
        <v>11.02</v>
      </c>
      <c r="C1997" s="3">
        <v>20810</v>
      </c>
      <c r="D1997" s="3">
        <v>22199.794682824198</v>
      </c>
      <c r="E1997" s="3">
        <v>6.6784943912743797</v>
      </c>
    </row>
    <row r="1998" spans="1:5" x14ac:dyDescent="0.35">
      <c r="A1998" s="5">
        <v>37184</v>
      </c>
      <c r="B1998" s="3">
        <v>10.875999999999999</v>
      </c>
      <c r="C1998" s="3">
        <v>19307</v>
      </c>
      <c r="D1998" s="3">
        <v>20880.677499522732</v>
      </c>
      <c r="E1998" s="3">
        <v>8.1508131740960881</v>
      </c>
    </row>
    <row r="1999" spans="1:5" x14ac:dyDescent="0.35">
      <c r="A1999" s="5">
        <v>37185</v>
      </c>
      <c r="B1999" s="3">
        <v>10.734</v>
      </c>
      <c r="C1999" s="3">
        <v>18067</v>
      </c>
      <c r="D1999" s="3">
        <v>19641.86252856136</v>
      </c>
      <c r="E1999" s="3">
        <v>8.7167904387079194</v>
      </c>
    </row>
    <row r="2000" spans="1:5" x14ac:dyDescent="0.35">
      <c r="A2000" s="5">
        <v>37186</v>
      </c>
      <c r="B2000" s="3">
        <v>10.598000000000001</v>
      </c>
      <c r="C2000" s="3">
        <v>16794</v>
      </c>
      <c r="D2000" s="3">
        <v>18511.050004185599</v>
      </c>
      <c r="E2000" s="3">
        <v>10.22418723464096</v>
      </c>
    </row>
    <row r="2001" spans="1:5" x14ac:dyDescent="0.35">
      <c r="A2001" s="5">
        <v>37187</v>
      </c>
      <c r="B2001" s="3">
        <v>10.46</v>
      </c>
      <c r="C2001" s="3">
        <v>15500</v>
      </c>
      <c r="D2001" s="3">
        <v>17417.30461830835</v>
      </c>
      <c r="E2001" s="3">
        <v>12.369707214892561</v>
      </c>
    </row>
    <row r="2002" spans="1:5" x14ac:dyDescent="0.35">
      <c r="A2002" s="5">
        <v>37188</v>
      </c>
      <c r="B2002" s="3">
        <v>10.314</v>
      </c>
      <c r="C2002" s="3">
        <v>14436</v>
      </c>
      <c r="D2002" s="3">
        <v>16316.91066786527</v>
      </c>
      <c r="E2002" s="3">
        <v>13.0293063720232</v>
      </c>
    </row>
    <row r="2003" spans="1:5" x14ac:dyDescent="0.35">
      <c r="A2003" s="5">
        <v>37189</v>
      </c>
      <c r="B2003" s="3">
        <v>10.176</v>
      </c>
      <c r="C2003" s="3">
        <v>13348</v>
      </c>
      <c r="D2003" s="3">
        <v>15328.488772141171</v>
      </c>
      <c r="E2003" s="3">
        <v>14.837344711875669</v>
      </c>
    </row>
    <row r="2004" spans="1:5" x14ac:dyDescent="0.35">
      <c r="A2004" s="5">
        <v>37190</v>
      </c>
      <c r="B2004" s="3">
        <v>10.038</v>
      </c>
      <c r="C2004" s="3">
        <v>12175</v>
      </c>
      <c r="D2004" s="3">
        <v>14388.41949402818</v>
      </c>
      <c r="E2004" s="3">
        <v>18.180036911935769</v>
      </c>
    </row>
    <row r="2005" spans="1:5" x14ac:dyDescent="0.35">
      <c r="A2005" s="5">
        <v>37191</v>
      </c>
      <c r="B2005" s="3">
        <v>9.879999999999999</v>
      </c>
      <c r="C2005" s="3">
        <v>11171</v>
      </c>
      <c r="D2005" s="3">
        <v>13369.181406186421</v>
      </c>
      <c r="E2005" s="3">
        <v>19.677570550411041</v>
      </c>
    </row>
    <row r="2006" spans="1:5" x14ac:dyDescent="0.35">
      <c r="A2006" s="5">
        <v>37192</v>
      </c>
      <c r="B2006" s="3">
        <v>9.7200000000000006</v>
      </c>
      <c r="C2006" s="3">
        <v>10519</v>
      </c>
      <c r="D2006" s="3">
        <v>12396.574970152789</v>
      </c>
      <c r="E2006" s="3">
        <v>17.849367526882649</v>
      </c>
    </row>
    <row r="2007" spans="1:5" x14ac:dyDescent="0.35">
      <c r="A2007" s="5">
        <v>37193</v>
      </c>
      <c r="B2007" s="3">
        <v>9.5560000000000009</v>
      </c>
      <c r="C2007" s="3">
        <v>10149</v>
      </c>
      <c r="D2007" s="3">
        <v>11459.08237815581</v>
      </c>
      <c r="E2007" s="3">
        <v>12.908487320482941</v>
      </c>
    </row>
    <row r="2008" spans="1:5" x14ac:dyDescent="0.35">
      <c r="A2008" s="5">
        <v>37194</v>
      </c>
      <c r="B2008" s="3">
        <v>9.452</v>
      </c>
      <c r="C2008" s="3">
        <v>9645</v>
      </c>
      <c r="D2008" s="3">
        <v>10894.5041994567</v>
      </c>
      <c r="E2008" s="3">
        <v>12.95494245159874</v>
      </c>
    </row>
    <row r="2009" spans="1:5" x14ac:dyDescent="0.35">
      <c r="A2009" s="5">
        <v>37195</v>
      </c>
      <c r="B2009" s="3">
        <v>9.3099999999999987</v>
      </c>
      <c r="C2009" s="3">
        <v>9645</v>
      </c>
      <c r="D2009" s="3">
        <v>10159.694965174949</v>
      </c>
      <c r="E2009" s="3">
        <v>5.3363915518397667</v>
      </c>
    </row>
    <row r="2010" spans="1:5" x14ac:dyDescent="0.35">
      <c r="A2010" s="5">
        <v>37196</v>
      </c>
      <c r="B2010" s="3">
        <v>9.1840000000000011</v>
      </c>
      <c r="C2010" s="3">
        <v>9143</v>
      </c>
      <c r="D2010" s="3">
        <v>9541.2944713006837</v>
      </c>
      <c r="E2010" s="3">
        <v>4.356277713011961</v>
      </c>
    </row>
    <row r="2011" spans="1:5" x14ac:dyDescent="0.35">
      <c r="A2011" s="5">
        <v>37197</v>
      </c>
      <c r="B2011" s="3">
        <v>9.120000000000001</v>
      </c>
      <c r="C2011" s="3">
        <v>8991</v>
      </c>
      <c r="D2011" s="3">
        <v>9238.8997031817071</v>
      </c>
      <c r="E2011" s="3">
        <v>2.75719834480822</v>
      </c>
    </row>
    <row r="2012" spans="1:5" x14ac:dyDescent="0.35">
      <c r="A2012" s="5">
        <v>37198</v>
      </c>
      <c r="B2012" s="3">
        <v>9.048</v>
      </c>
      <c r="C2012" s="3">
        <v>8758</v>
      </c>
      <c r="D2012" s="3">
        <v>8907.8944563461064</v>
      </c>
      <c r="E2012" s="3">
        <v>1.7115146876696321</v>
      </c>
    </row>
    <row r="2013" spans="1:5" x14ac:dyDescent="0.35">
      <c r="A2013" s="5">
        <v>37199</v>
      </c>
      <c r="B2013" s="3">
        <v>9.0019999999999989</v>
      </c>
      <c r="C2013" s="3">
        <v>8594</v>
      </c>
      <c r="D2013" s="3">
        <v>8701.4201970075756</v>
      </c>
      <c r="E2013" s="3">
        <v>1.2499441122594319</v>
      </c>
    </row>
    <row r="2014" spans="1:5" x14ac:dyDescent="0.35">
      <c r="A2014" s="5">
        <v>37200</v>
      </c>
      <c r="B2014" s="3">
        <v>8.9700000000000006</v>
      </c>
      <c r="C2014" s="3">
        <v>8497</v>
      </c>
      <c r="D2014" s="3">
        <v>8560.0510957767583</v>
      </c>
      <c r="E2014" s="3">
        <v>0.74203949366550903</v>
      </c>
    </row>
    <row r="2015" spans="1:5" x14ac:dyDescent="0.35">
      <c r="A2015" s="5">
        <v>37201</v>
      </c>
      <c r="B2015" s="3">
        <v>8.8620000000000001</v>
      </c>
      <c r="C2015" s="3">
        <v>8147</v>
      </c>
      <c r="D2015" s="3">
        <v>8096.3952942212454</v>
      </c>
      <c r="E2015" s="3">
        <v>0.62114527775567174</v>
      </c>
    </row>
    <row r="2016" spans="1:5" x14ac:dyDescent="0.35">
      <c r="A2016" s="5">
        <v>37202</v>
      </c>
      <c r="B2016" s="3">
        <v>8.7519999999999989</v>
      </c>
      <c r="C2016" s="3">
        <v>7807</v>
      </c>
      <c r="D2016" s="3">
        <v>7644.9691236569188</v>
      </c>
      <c r="E2016" s="3">
        <v>2.0754563384537108</v>
      </c>
    </row>
    <row r="2017" spans="1:5" x14ac:dyDescent="0.35">
      <c r="A2017" s="5">
        <v>37203</v>
      </c>
      <c r="B2017" s="3">
        <v>8.718</v>
      </c>
      <c r="C2017" s="3">
        <v>7717</v>
      </c>
      <c r="D2017" s="3">
        <v>7509.5779929599576</v>
      </c>
      <c r="E2017" s="3">
        <v>2.68785806712508</v>
      </c>
    </row>
    <row r="2018" spans="1:5" x14ac:dyDescent="0.35">
      <c r="A2018" s="5">
        <v>37204</v>
      </c>
      <c r="B2018" s="3">
        <v>8.6560000000000006</v>
      </c>
      <c r="C2018" s="3">
        <v>7537</v>
      </c>
      <c r="D2018" s="3">
        <v>7267.6149876230647</v>
      </c>
      <c r="E2018" s="3">
        <v>3.5741676048419171</v>
      </c>
    </row>
    <row r="2019" spans="1:5" x14ac:dyDescent="0.35">
      <c r="A2019" s="5">
        <v>37205</v>
      </c>
      <c r="B2019" s="3">
        <v>8.5740000000000016</v>
      </c>
      <c r="C2019" s="3">
        <v>7274</v>
      </c>
      <c r="D2019" s="3">
        <v>6957.1927024328706</v>
      </c>
      <c r="E2019" s="3">
        <v>4.3553381573704888</v>
      </c>
    </row>
    <row r="2020" spans="1:5" x14ac:dyDescent="0.35">
      <c r="A2020" s="5">
        <v>37206</v>
      </c>
      <c r="B2020" s="3">
        <v>8.4820000000000011</v>
      </c>
      <c r="C2020" s="3">
        <v>7017</v>
      </c>
      <c r="D2020" s="3">
        <v>6621.5994395519911</v>
      </c>
      <c r="E2020" s="3">
        <v>5.6348946907226587</v>
      </c>
    </row>
    <row r="2021" spans="1:5" x14ac:dyDescent="0.35">
      <c r="A2021" s="5">
        <v>37207</v>
      </c>
      <c r="B2021" s="3">
        <v>8.43</v>
      </c>
      <c r="C2021" s="3">
        <v>6877</v>
      </c>
      <c r="D2021" s="3">
        <v>6437.708831175777</v>
      </c>
      <c r="E2021" s="3">
        <v>6.3878314501123006</v>
      </c>
    </row>
    <row r="2022" spans="1:5" x14ac:dyDescent="0.35">
      <c r="A2022" s="5">
        <v>37208</v>
      </c>
      <c r="B2022" s="3">
        <v>8.35</v>
      </c>
      <c r="C2022" s="3">
        <v>6657</v>
      </c>
      <c r="D2022" s="3">
        <v>6162.7748943048246</v>
      </c>
      <c r="E2022" s="3">
        <v>7.424141590734183</v>
      </c>
    </row>
    <row r="2023" spans="1:5" x14ac:dyDescent="0.35">
      <c r="A2023" s="5">
        <v>37209</v>
      </c>
      <c r="B2023" s="3">
        <v>8.2759999999999998</v>
      </c>
      <c r="C2023" s="3">
        <v>6468</v>
      </c>
      <c r="D2023" s="3">
        <v>5916.8772587169206</v>
      </c>
      <c r="E2023" s="3">
        <v>8.5207597600970715</v>
      </c>
    </row>
    <row r="2024" spans="1:5" x14ac:dyDescent="0.35">
      <c r="A2024" s="5">
        <v>37210</v>
      </c>
      <c r="B2024" s="3">
        <v>8.2159999999999993</v>
      </c>
      <c r="C2024" s="3">
        <v>6310</v>
      </c>
      <c r="D2024" s="3">
        <v>5723.3014517185075</v>
      </c>
      <c r="E2024" s="3">
        <v>9.2979167714975191</v>
      </c>
    </row>
    <row r="2025" spans="1:5" x14ac:dyDescent="0.35">
      <c r="A2025" s="5">
        <v>37211</v>
      </c>
      <c r="B2025" s="3">
        <v>8.17</v>
      </c>
      <c r="C2025" s="3">
        <v>6180</v>
      </c>
      <c r="D2025" s="3">
        <v>5578.342282425725</v>
      </c>
      <c r="E2025" s="3">
        <v>9.7355617730465216</v>
      </c>
    </row>
    <row r="2026" spans="1:5" x14ac:dyDescent="0.35">
      <c r="A2026" s="5">
        <v>37212</v>
      </c>
      <c r="B2026" s="3">
        <v>8.1320000000000014</v>
      </c>
      <c r="C2026" s="3">
        <v>6078</v>
      </c>
      <c r="D2026" s="3">
        <v>5460.8155185982923</v>
      </c>
      <c r="E2026" s="3">
        <v>10.154400812795449</v>
      </c>
    </row>
    <row r="2027" spans="1:5" x14ac:dyDescent="0.35">
      <c r="A2027" s="5">
        <v>37213</v>
      </c>
      <c r="B2027" s="3">
        <v>8.0740000000000016</v>
      </c>
      <c r="C2027" s="3">
        <v>5926</v>
      </c>
      <c r="D2027" s="3">
        <v>5285.2480234033528</v>
      </c>
      <c r="E2027" s="3">
        <v>10.812554448137821</v>
      </c>
    </row>
    <row r="2028" spans="1:5" x14ac:dyDescent="0.35">
      <c r="A2028" s="5">
        <v>37214</v>
      </c>
      <c r="B2028" s="3">
        <v>7.9779999999999998</v>
      </c>
      <c r="C2028" s="3">
        <v>5704</v>
      </c>
      <c r="D2028" s="3">
        <v>5004.5691410600084</v>
      </c>
      <c r="E2028" s="3">
        <v>12.262111832748801</v>
      </c>
    </row>
    <row r="2029" spans="1:5" x14ac:dyDescent="0.35">
      <c r="A2029" s="5">
        <v>37215</v>
      </c>
      <c r="B2029" s="3">
        <v>7.9239999999999986</v>
      </c>
      <c r="C2029" s="3">
        <v>5559</v>
      </c>
      <c r="D2029" s="3">
        <v>4851.9939751700522</v>
      </c>
      <c r="E2029" s="3">
        <v>12.71822314858694</v>
      </c>
    </row>
    <row r="2030" spans="1:5" x14ac:dyDescent="0.35">
      <c r="A2030" s="5">
        <v>37216</v>
      </c>
      <c r="B2030" s="3">
        <v>7.8780000000000001</v>
      </c>
      <c r="C2030" s="3">
        <v>5464</v>
      </c>
      <c r="D2030" s="3">
        <v>4724.9697766949485</v>
      </c>
      <c r="E2030" s="3">
        <v>13.5254433254951</v>
      </c>
    </row>
    <row r="2031" spans="1:5" x14ac:dyDescent="0.35">
      <c r="A2031" s="5">
        <v>37217</v>
      </c>
      <c r="B2031" s="3">
        <v>7.8180000000000014</v>
      </c>
      <c r="C2031" s="3">
        <v>5324</v>
      </c>
      <c r="D2031" s="3">
        <v>4563.2869996081863</v>
      </c>
      <c r="E2031" s="3">
        <v>14.28837341081543</v>
      </c>
    </row>
    <row r="2032" spans="1:5" x14ac:dyDescent="0.35">
      <c r="A2032" s="5">
        <v>37218</v>
      </c>
      <c r="B2032" s="3">
        <v>7.7460000000000004</v>
      </c>
      <c r="C2032" s="3">
        <v>5163</v>
      </c>
      <c r="D2032" s="3">
        <v>4375.1251837147856</v>
      </c>
      <c r="E2032" s="3">
        <v>15.2600196840057</v>
      </c>
    </row>
    <row r="2033" spans="1:5" x14ac:dyDescent="0.35">
      <c r="A2033" s="5">
        <v>37219</v>
      </c>
      <c r="B2033" s="3">
        <v>7.6819999999999986</v>
      </c>
      <c r="C2033" s="3">
        <v>5006</v>
      </c>
      <c r="D2033" s="3">
        <v>4213.1140780537453</v>
      </c>
      <c r="E2033" s="3">
        <v>15.838711984543639</v>
      </c>
    </row>
    <row r="2034" spans="1:5" x14ac:dyDescent="0.35">
      <c r="A2034" s="5">
        <v>37220</v>
      </c>
      <c r="B2034" s="3">
        <v>7.6400000000000006</v>
      </c>
      <c r="C2034" s="3">
        <v>4940</v>
      </c>
      <c r="D2034" s="3">
        <v>4109.4211918145284</v>
      </c>
      <c r="E2034" s="3">
        <v>16.813336198086471</v>
      </c>
    </row>
    <row r="2035" spans="1:5" x14ac:dyDescent="0.35">
      <c r="A2035" s="5">
        <v>37221</v>
      </c>
      <c r="B2035" s="3">
        <v>7.56</v>
      </c>
      <c r="C2035" s="3">
        <v>4744</v>
      </c>
      <c r="D2035" s="3">
        <v>3917.545099036402</v>
      </c>
      <c r="E2035" s="3">
        <v>17.42105609113823</v>
      </c>
    </row>
    <row r="2036" spans="1:5" x14ac:dyDescent="0.35">
      <c r="A2036" s="5">
        <v>37222</v>
      </c>
      <c r="B2036" s="3">
        <v>7.484</v>
      </c>
      <c r="C2036" s="3">
        <v>4575</v>
      </c>
      <c r="D2036" s="3">
        <v>3741.9481132986589</v>
      </c>
      <c r="E2036" s="3">
        <v>18.20878440877247</v>
      </c>
    </row>
    <row r="2037" spans="1:5" x14ac:dyDescent="0.35">
      <c r="A2037" s="5">
        <v>37223</v>
      </c>
      <c r="B2037" s="3">
        <v>7.4460000000000006</v>
      </c>
      <c r="C2037" s="3">
        <v>4513</v>
      </c>
      <c r="D2037" s="3">
        <v>3656.5362531072919</v>
      </c>
      <c r="E2037" s="3">
        <v>18.977703232721211</v>
      </c>
    </row>
    <row r="2038" spans="1:5" x14ac:dyDescent="0.35">
      <c r="A2038" s="5">
        <v>37224</v>
      </c>
      <c r="B2038" s="3">
        <v>7.4259999999999993</v>
      </c>
      <c r="C2038" s="3">
        <v>4472</v>
      </c>
      <c r="D2038" s="3">
        <v>3612.211482027622</v>
      </c>
      <c r="E2038" s="3">
        <v>19.226040205106841</v>
      </c>
    </row>
    <row r="2039" spans="1:5" x14ac:dyDescent="0.35">
      <c r="A2039" s="5">
        <v>37225</v>
      </c>
      <c r="B2039" s="3">
        <v>7.4060000000000006</v>
      </c>
      <c r="C2039" s="3">
        <v>4431</v>
      </c>
      <c r="D2039" s="3">
        <v>3568.3163201616899</v>
      </c>
      <c r="E2039" s="3">
        <v>19.46927736037712</v>
      </c>
    </row>
    <row r="2040" spans="1:5" x14ac:dyDescent="0.35">
      <c r="A2040" s="5">
        <v>37226</v>
      </c>
      <c r="B2040" s="3">
        <v>7.3940000000000001</v>
      </c>
      <c r="C2040" s="3">
        <v>4411</v>
      </c>
      <c r="D2040" s="3">
        <v>3542.184139043296</v>
      </c>
      <c r="E2040" s="3">
        <v>19.696573587773852</v>
      </c>
    </row>
    <row r="2041" spans="1:5" x14ac:dyDescent="0.35">
      <c r="A2041" s="5">
        <v>37227</v>
      </c>
      <c r="B2041" s="3">
        <v>7.3559999999999999</v>
      </c>
      <c r="C2041" s="3">
        <v>4330</v>
      </c>
      <c r="D2041" s="3">
        <v>3460.4375510198879</v>
      </c>
      <c r="E2041" s="3">
        <v>20.08227364850142</v>
      </c>
    </row>
    <row r="2042" spans="1:5" x14ac:dyDescent="0.35">
      <c r="A2042" s="5">
        <v>37228</v>
      </c>
      <c r="B2042" s="3">
        <v>7.2779999999999996</v>
      </c>
      <c r="C2042" s="3">
        <v>4172</v>
      </c>
      <c r="D2042" s="3">
        <v>3297.3552345579778</v>
      </c>
      <c r="E2042" s="3">
        <v>20.964639631879709</v>
      </c>
    </row>
    <row r="2043" spans="1:5" x14ac:dyDescent="0.35">
      <c r="A2043" s="5">
        <v>37229</v>
      </c>
      <c r="B2043" s="3">
        <v>7.2260000000000009</v>
      </c>
      <c r="C2043" s="3">
        <v>4075</v>
      </c>
      <c r="D2043" s="3">
        <v>3192.0832335939922</v>
      </c>
      <c r="E2043" s="3">
        <v>21.666669114257861</v>
      </c>
    </row>
    <row r="2044" spans="1:5" x14ac:dyDescent="0.35">
      <c r="A2044" s="5">
        <v>37230</v>
      </c>
      <c r="B2044" s="3">
        <v>7.2040000000000006</v>
      </c>
      <c r="C2044" s="3">
        <v>4037</v>
      </c>
      <c r="D2044" s="3">
        <v>3148.3603421873631</v>
      </c>
      <c r="E2044" s="3">
        <v>22.012376958450272</v>
      </c>
    </row>
    <row r="2045" spans="1:5" x14ac:dyDescent="0.35">
      <c r="A2045" s="5">
        <v>37231</v>
      </c>
      <c r="B2045" s="3">
        <v>7.168000000000001</v>
      </c>
      <c r="C2045" s="3">
        <v>3961</v>
      </c>
      <c r="D2045" s="3">
        <v>3077.8452043805169</v>
      </c>
      <c r="E2045" s="3">
        <v>22.296258409984411</v>
      </c>
    </row>
    <row r="2046" spans="1:5" x14ac:dyDescent="0.35">
      <c r="A2046" s="5">
        <v>37232</v>
      </c>
      <c r="B2046" s="3">
        <v>7.1099999999999994</v>
      </c>
      <c r="C2046" s="3">
        <v>3849</v>
      </c>
      <c r="D2046" s="3">
        <v>2966.891894461477</v>
      </c>
      <c r="E2046" s="3">
        <v>22.917851533866539</v>
      </c>
    </row>
    <row r="2047" spans="1:5" x14ac:dyDescent="0.35">
      <c r="A2047" s="5">
        <v>37233</v>
      </c>
      <c r="B2047" s="3">
        <v>7.0260000000000007</v>
      </c>
      <c r="C2047" s="3">
        <v>3704</v>
      </c>
      <c r="D2047" s="3">
        <v>2811.8798895374748</v>
      </c>
      <c r="E2047" s="3">
        <v>24.085316157195589</v>
      </c>
    </row>
    <row r="2048" spans="1:5" x14ac:dyDescent="0.35">
      <c r="A2048" s="5">
        <v>37234</v>
      </c>
      <c r="B2048" s="3">
        <v>6.952</v>
      </c>
      <c r="C2048" s="3">
        <v>3562</v>
      </c>
      <c r="D2048" s="3">
        <v>2680.7380068065172</v>
      </c>
      <c r="E2048" s="3">
        <v>24.7406511283965</v>
      </c>
    </row>
    <row r="2049" spans="1:5" x14ac:dyDescent="0.35">
      <c r="A2049" s="5">
        <v>37235</v>
      </c>
      <c r="B2049" s="3">
        <v>6.92</v>
      </c>
      <c r="C2049" s="3">
        <v>3510</v>
      </c>
      <c r="D2049" s="3">
        <v>2625.5615793634329</v>
      </c>
      <c r="E2049" s="3">
        <v>25.197675801611581</v>
      </c>
    </row>
    <row r="2050" spans="1:5" x14ac:dyDescent="0.35">
      <c r="A2050" s="5">
        <v>37236</v>
      </c>
      <c r="B2050" s="3">
        <v>6.92</v>
      </c>
      <c r="C2050" s="3">
        <v>3510</v>
      </c>
      <c r="D2050" s="3">
        <v>2625.5615793634329</v>
      </c>
      <c r="E2050" s="3">
        <v>25.197675801611581</v>
      </c>
    </row>
    <row r="2051" spans="1:5" x14ac:dyDescent="0.35">
      <c r="A2051" s="5">
        <v>37237</v>
      </c>
      <c r="B2051" s="3">
        <v>6.92</v>
      </c>
      <c r="C2051" s="3">
        <v>3510</v>
      </c>
      <c r="D2051" s="3">
        <v>2625.5615793634329</v>
      </c>
      <c r="E2051" s="3">
        <v>25.197675801611581</v>
      </c>
    </row>
    <row r="2052" spans="1:5" x14ac:dyDescent="0.35">
      <c r="A2052" s="5">
        <v>37238</v>
      </c>
      <c r="B2052" s="3">
        <v>6.9420000000000002</v>
      </c>
      <c r="C2052" s="3">
        <v>3545</v>
      </c>
      <c r="D2052" s="3">
        <v>2663.3969792345169</v>
      </c>
      <c r="E2052" s="3">
        <v>24.868914549096839</v>
      </c>
    </row>
    <row r="2053" spans="1:5" x14ac:dyDescent="0.35">
      <c r="A2053" s="5">
        <v>37239</v>
      </c>
      <c r="B2053" s="3">
        <v>6.8680000000000003</v>
      </c>
      <c r="C2053" s="3">
        <v>3424</v>
      </c>
      <c r="D2053" s="3">
        <v>2537.8349006318558</v>
      </c>
      <c r="E2053" s="3">
        <v>25.880990051639721</v>
      </c>
    </row>
    <row r="2054" spans="1:5" x14ac:dyDescent="0.35">
      <c r="A2054" s="5">
        <v>37240</v>
      </c>
      <c r="B2054" s="3">
        <v>6.7679999999999989</v>
      </c>
      <c r="C2054" s="3">
        <v>3257</v>
      </c>
      <c r="D2054" s="3">
        <v>2375.704575390017</v>
      </c>
      <c r="E2054" s="3">
        <v>27.058502444273351</v>
      </c>
    </row>
    <row r="2055" spans="1:5" x14ac:dyDescent="0.35">
      <c r="A2055" s="5">
        <v>37241</v>
      </c>
      <c r="B2055" s="3">
        <v>6.7120000000000006</v>
      </c>
      <c r="C2055" s="3">
        <v>3160</v>
      </c>
      <c r="D2055" s="3">
        <v>2288.588836208884</v>
      </c>
      <c r="E2055" s="3">
        <v>27.57630265161761</v>
      </c>
    </row>
    <row r="2056" spans="1:5" x14ac:dyDescent="0.35">
      <c r="A2056" s="5">
        <v>37242</v>
      </c>
      <c r="B2056" s="3">
        <v>6.6579999999999986</v>
      </c>
      <c r="C2056" s="3">
        <v>3081</v>
      </c>
      <c r="D2056" s="3">
        <v>2207.0161623877921</v>
      </c>
      <c r="E2056" s="3">
        <v>28.366888595008369</v>
      </c>
    </row>
    <row r="2057" spans="1:5" x14ac:dyDescent="0.35">
      <c r="A2057" s="5">
        <v>37243</v>
      </c>
      <c r="B2057" s="3">
        <v>6.6019999999999994</v>
      </c>
      <c r="C2057" s="3">
        <v>2987</v>
      </c>
      <c r="D2057" s="3">
        <v>2124.888926241003</v>
      </c>
      <c r="E2057" s="3">
        <v>28.862104913257351</v>
      </c>
    </row>
    <row r="2058" spans="1:5" x14ac:dyDescent="0.35">
      <c r="A2058" s="5">
        <v>37244</v>
      </c>
      <c r="B2058" s="3">
        <v>6.556</v>
      </c>
      <c r="C2058" s="3">
        <v>2926</v>
      </c>
      <c r="D2058" s="3">
        <v>2059.267118220941</v>
      </c>
      <c r="E2058" s="3">
        <v>29.62176629456799</v>
      </c>
    </row>
    <row r="2059" spans="1:5" x14ac:dyDescent="0.35">
      <c r="A2059" s="5">
        <v>37245</v>
      </c>
      <c r="B2059" s="3">
        <v>6.5459999999999994</v>
      </c>
      <c r="C2059" s="3">
        <v>2911</v>
      </c>
      <c r="D2059" s="3">
        <v>2045.217795522103</v>
      </c>
      <c r="E2059" s="3">
        <v>29.741745258601739</v>
      </c>
    </row>
    <row r="2060" spans="1:5" x14ac:dyDescent="0.35">
      <c r="A2060" s="5">
        <v>37246</v>
      </c>
      <c r="B2060" s="3">
        <v>6.508</v>
      </c>
      <c r="C2060" s="3">
        <v>2851</v>
      </c>
      <c r="D2060" s="3">
        <v>1992.5259124556369</v>
      </c>
      <c r="E2060" s="3">
        <v>30.111332428774581</v>
      </c>
    </row>
    <row r="2061" spans="1:5" x14ac:dyDescent="0.35">
      <c r="A2061" s="5">
        <v>37247</v>
      </c>
      <c r="B2061" s="3">
        <v>6.4620000000000006</v>
      </c>
      <c r="C2061" s="3">
        <v>2777</v>
      </c>
      <c r="D2061" s="3">
        <v>1930.195700339932</v>
      </c>
      <c r="E2061" s="3">
        <v>30.493492965792861</v>
      </c>
    </row>
    <row r="2062" spans="1:5" x14ac:dyDescent="0.35">
      <c r="A2062" s="5">
        <v>37248</v>
      </c>
      <c r="B2062" s="3">
        <v>6.4259999999999993</v>
      </c>
      <c r="C2062" s="3">
        <v>2733</v>
      </c>
      <c r="D2062" s="3">
        <v>1882.508757494639</v>
      </c>
      <c r="E2062" s="3">
        <v>31.119328302428151</v>
      </c>
    </row>
    <row r="2063" spans="1:5" x14ac:dyDescent="0.35">
      <c r="A2063" s="5">
        <v>37249</v>
      </c>
      <c r="B2063" s="3">
        <v>6.4079999999999986</v>
      </c>
      <c r="C2063" s="3">
        <v>2704</v>
      </c>
      <c r="D2063" s="3">
        <v>1859.0203213839391</v>
      </c>
      <c r="E2063" s="3">
        <v>31.24924846952889</v>
      </c>
    </row>
    <row r="2064" spans="1:5" x14ac:dyDescent="0.35">
      <c r="A2064" s="5">
        <v>37250</v>
      </c>
      <c r="B2064" s="3">
        <v>6.3579999999999997</v>
      </c>
      <c r="C2064" s="3">
        <v>2633</v>
      </c>
      <c r="D2064" s="3">
        <v>1794.9988125933471</v>
      </c>
      <c r="E2064" s="3">
        <v>31.8268586177992</v>
      </c>
    </row>
    <row r="2065" spans="1:5" x14ac:dyDescent="0.35">
      <c r="A2065" s="5">
        <v>37251</v>
      </c>
      <c r="B2065" s="3">
        <v>6.2939999999999996</v>
      </c>
      <c r="C2065" s="3">
        <v>2549</v>
      </c>
      <c r="D2065" s="3">
        <v>1715.630378287281</v>
      </c>
      <c r="E2065" s="3">
        <v>32.693982805520569</v>
      </c>
    </row>
    <row r="2066" spans="1:5" x14ac:dyDescent="0.35">
      <c r="A2066" s="5">
        <v>37252</v>
      </c>
      <c r="B2066" s="3">
        <v>6.2200000000000006</v>
      </c>
      <c r="C2066" s="3">
        <v>2441</v>
      </c>
      <c r="D2066" s="3">
        <v>1627.3766152170399</v>
      </c>
      <c r="E2066" s="3">
        <v>33.331560212329371</v>
      </c>
    </row>
    <row r="2067" spans="1:5" x14ac:dyDescent="0.35">
      <c r="A2067" s="5">
        <v>37253</v>
      </c>
      <c r="B2067" s="3">
        <v>6.1940000000000008</v>
      </c>
      <c r="C2067" s="3">
        <v>2401</v>
      </c>
      <c r="D2067" s="3">
        <v>1597.2431697418331</v>
      </c>
      <c r="E2067" s="3">
        <v>33.475919627578797</v>
      </c>
    </row>
    <row r="2068" spans="1:5" x14ac:dyDescent="0.35">
      <c r="A2068" s="5">
        <v>37254</v>
      </c>
      <c r="B2068" s="3">
        <v>6.18</v>
      </c>
      <c r="C2068" s="3">
        <v>2388</v>
      </c>
      <c r="D2068" s="3">
        <v>1581.2028130415949</v>
      </c>
      <c r="E2068" s="3">
        <v>33.785476840804243</v>
      </c>
    </row>
    <row r="2069" spans="1:5" x14ac:dyDescent="0.35">
      <c r="A2069" s="5">
        <v>37255</v>
      </c>
      <c r="B2069" s="3">
        <v>6.19</v>
      </c>
      <c r="C2069" s="3">
        <v>2401</v>
      </c>
      <c r="D2069" s="3">
        <v>1592.647028461847</v>
      </c>
      <c r="E2069" s="3">
        <v>33.66734575335915</v>
      </c>
    </row>
    <row r="2070" spans="1:5" x14ac:dyDescent="0.35">
      <c r="A2070" s="5">
        <v>37256</v>
      </c>
      <c r="B2070" s="3">
        <v>6.1840000000000002</v>
      </c>
      <c r="C2070" s="3">
        <v>2401</v>
      </c>
      <c r="D2070" s="3">
        <v>1585.7726011841939</v>
      </c>
      <c r="E2070" s="3">
        <v>33.953660925273063</v>
      </c>
    </row>
    <row r="2071" spans="1:5" x14ac:dyDescent="0.35">
      <c r="A2071" s="5">
        <v>37257</v>
      </c>
      <c r="B2071" s="3">
        <v>6.1259999999999986</v>
      </c>
      <c r="C2071" s="3">
        <v>2322</v>
      </c>
      <c r="D2071" s="3">
        <v>1520.531966256947</v>
      </c>
      <c r="E2071" s="3">
        <v>34.516280522956613</v>
      </c>
    </row>
    <row r="2072" spans="1:5" x14ac:dyDescent="0.35">
      <c r="A2072" s="5">
        <v>37258</v>
      </c>
      <c r="B2072" s="3">
        <v>6.0279999999999996</v>
      </c>
      <c r="C2072" s="3">
        <v>2196</v>
      </c>
      <c r="D2072" s="3">
        <v>1415.1752366144631</v>
      </c>
      <c r="E2072" s="3">
        <v>35.556683214277648</v>
      </c>
    </row>
    <row r="2073" spans="1:5" x14ac:dyDescent="0.35">
      <c r="A2073" s="5">
        <v>37259</v>
      </c>
      <c r="B2073" s="3">
        <v>5.9720000000000004</v>
      </c>
      <c r="C2073" s="3">
        <v>2122</v>
      </c>
      <c r="D2073" s="3">
        <v>1357.6392759623559</v>
      </c>
      <c r="E2073" s="3">
        <v>36.020769276043531</v>
      </c>
    </row>
    <row r="2074" spans="1:5" x14ac:dyDescent="0.35">
      <c r="A2074" s="5">
        <v>37260</v>
      </c>
      <c r="B2074" s="3">
        <v>5.9459999999999997</v>
      </c>
      <c r="C2074" s="3">
        <v>2098</v>
      </c>
      <c r="D2074" s="3">
        <v>1331.5684712590271</v>
      </c>
      <c r="E2074" s="3">
        <v>36.531531398521118</v>
      </c>
    </row>
    <row r="2075" spans="1:5" x14ac:dyDescent="0.35">
      <c r="A2075" s="5">
        <v>37261</v>
      </c>
      <c r="B2075" s="3">
        <v>5.9120000000000008</v>
      </c>
      <c r="C2075" s="3">
        <v>2051</v>
      </c>
      <c r="D2075" s="3">
        <v>1298.080024868681</v>
      </c>
      <c r="E2075" s="3">
        <v>36.709896398406578</v>
      </c>
    </row>
    <row r="2076" spans="1:5" x14ac:dyDescent="0.35">
      <c r="A2076" s="5">
        <v>37262</v>
      </c>
      <c r="B2076" s="3">
        <v>5.8740000000000014</v>
      </c>
      <c r="C2076" s="3">
        <v>2015</v>
      </c>
      <c r="D2076" s="3">
        <v>1261.450308926788</v>
      </c>
      <c r="E2076" s="3">
        <v>37.397007001151977</v>
      </c>
    </row>
    <row r="2077" spans="1:5" x14ac:dyDescent="0.35">
      <c r="A2077" s="5">
        <v>37263</v>
      </c>
      <c r="B2077" s="3">
        <v>5.7879999999999994</v>
      </c>
      <c r="C2077" s="3">
        <v>1912</v>
      </c>
      <c r="D2077" s="3">
        <v>1181.5913125793761</v>
      </c>
      <c r="E2077" s="3">
        <v>38.201291183087029</v>
      </c>
    </row>
    <row r="2078" spans="1:5" x14ac:dyDescent="0.35">
      <c r="A2078" s="5">
        <v>37264</v>
      </c>
      <c r="B2078" s="3">
        <v>5.7</v>
      </c>
      <c r="C2078" s="3">
        <v>1813</v>
      </c>
      <c r="D2078" s="3">
        <v>1104.102506552937</v>
      </c>
      <c r="E2078" s="3">
        <v>39.100799417929579</v>
      </c>
    </row>
    <row r="2079" spans="1:5" x14ac:dyDescent="0.35">
      <c r="A2079" s="5">
        <v>37265</v>
      </c>
      <c r="B2079" s="3">
        <v>5.6920000000000002</v>
      </c>
      <c r="C2079" s="3">
        <v>1802</v>
      </c>
      <c r="D2079" s="3">
        <v>1097.26428187125</v>
      </c>
      <c r="E2079" s="3">
        <v>39.108530417799678</v>
      </c>
    </row>
    <row r="2080" spans="1:5" x14ac:dyDescent="0.35">
      <c r="A2080" s="5">
        <v>37266</v>
      </c>
      <c r="B2080" s="3">
        <v>5.726</v>
      </c>
      <c r="C2080" s="3">
        <v>1835</v>
      </c>
      <c r="D2080" s="3">
        <v>1126.5618393131101</v>
      </c>
      <c r="E2080" s="3">
        <v>38.606984233617979</v>
      </c>
    </row>
    <row r="2081" spans="1:5" x14ac:dyDescent="0.35">
      <c r="A2081" s="5">
        <v>37267</v>
      </c>
      <c r="B2081" s="3">
        <v>5.7380000000000004</v>
      </c>
      <c r="C2081" s="3">
        <v>1856</v>
      </c>
      <c r="D2081" s="3">
        <v>1137.0498200757461</v>
      </c>
      <c r="E2081" s="3">
        <v>38.73653986660851</v>
      </c>
    </row>
    <row r="2082" spans="1:5" x14ac:dyDescent="0.35">
      <c r="A2082" s="5">
        <v>37268</v>
      </c>
      <c r="B2082" s="3">
        <v>5.64</v>
      </c>
      <c r="C2082" s="3">
        <v>1749</v>
      </c>
      <c r="D2082" s="3">
        <v>1053.634672744726</v>
      </c>
      <c r="E2082" s="3">
        <v>39.757880346213511</v>
      </c>
    </row>
    <row r="2083" spans="1:5" x14ac:dyDescent="0.35">
      <c r="A2083" s="5">
        <v>37269</v>
      </c>
      <c r="B2083" s="3">
        <v>5.5819999999999999</v>
      </c>
      <c r="C2083" s="3">
        <v>1686</v>
      </c>
      <c r="D2083" s="3">
        <v>1006.615014158403</v>
      </c>
      <c r="E2083" s="3">
        <v>40.295669385622567</v>
      </c>
    </row>
    <row r="2084" spans="1:5" x14ac:dyDescent="0.35">
      <c r="A2084" s="5">
        <v>37270</v>
      </c>
      <c r="B2084" s="3">
        <v>5.56</v>
      </c>
      <c r="C2084" s="3">
        <v>1666</v>
      </c>
      <c r="D2084" s="3">
        <v>989.22427298720913</v>
      </c>
      <c r="E2084" s="3">
        <v>40.622792737862603</v>
      </c>
    </row>
    <row r="2085" spans="1:5" x14ac:dyDescent="0.35">
      <c r="A2085" s="5">
        <v>37271</v>
      </c>
      <c r="B2085" s="3">
        <v>5.55</v>
      </c>
      <c r="C2085" s="3">
        <v>1655</v>
      </c>
      <c r="D2085" s="3">
        <v>981.3990382444432</v>
      </c>
      <c r="E2085" s="3">
        <v>40.700964456529107</v>
      </c>
    </row>
    <row r="2086" spans="1:5" x14ac:dyDescent="0.35">
      <c r="A2086" s="5">
        <v>37272</v>
      </c>
      <c r="B2086" s="3">
        <v>5.55</v>
      </c>
      <c r="C2086" s="3">
        <v>1655</v>
      </c>
      <c r="D2086" s="3">
        <v>981.3990382444432</v>
      </c>
      <c r="E2086" s="3">
        <v>40.700964456529107</v>
      </c>
    </row>
    <row r="2087" spans="1:5" x14ac:dyDescent="0.35">
      <c r="A2087" s="5">
        <v>37273</v>
      </c>
      <c r="B2087" s="3">
        <v>5.55</v>
      </c>
      <c r="C2087" s="3">
        <v>1655</v>
      </c>
      <c r="D2087" s="3">
        <v>981.3990382444432</v>
      </c>
      <c r="E2087" s="3">
        <v>40.700964456529107</v>
      </c>
    </row>
    <row r="2088" spans="1:5" x14ac:dyDescent="0.35">
      <c r="A2088" s="5">
        <v>37274</v>
      </c>
      <c r="B2088" s="3">
        <v>5.5460000000000003</v>
      </c>
      <c r="C2088" s="3">
        <v>1655</v>
      </c>
      <c r="D2088" s="3">
        <v>978.28280384074037</v>
      </c>
      <c r="E2088" s="3">
        <v>40.889256565514167</v>
      </c>
    </row>
    <row r="2089" spans="1:5" x14ac:dyDescent="0.35">
      <c r="A2089" s="5">
        <v>37275</v>
      </c>
      <c r="B2089" s="3">
        <v>5.4859999999999998</v>
      </c>
      <c r="C2089" s="3">
        <v>1595</v>
      </c>
      <c r="D2089" s="3">
        <v>932.4786235997334</v>
      </c>
      <c r="E2089" s="3">
        <v>41.537390369922669</v>
      </c>
    </row>
    <row r="2090" spans="1:5" x14ac:dyDescent="0.35">
      <c r="A2090" s="5">
        <v>37276</v>
      </c>
      <c r="B2090" s="3">
        <v>5.3760000000000003</v>
      </c>
      <c r="C2090" s="3">
        <v>1489</v>
      </c>
      <c r="D2090" s="3">
        <v>852.95417833515114</v>
      </c>
      <c r="E2090" s="3">
        <v>42.71630770079576</v>
      </c>
    </row>
    <row r="2091" spans="1:5" x14ac:dyDescent="0.35">
      <c r="A2091" s="5">
        <v>37277</v>
      </c>
      <c r="B2091" s="3">
        <v>5.27</v>
      </c>
      <c r="C2091" s="3">
        <v>1388</v>
      </c>
      <c r="D2091" s="3">
        <v>781.53343842902916</v>
      </c>
      <c r="E2091" s="3">
        <v>43.693556309147759</v>
      </c>
    </row>
    <row r="2092" spans="1:5" x14ac:dyDescent="0.35">
      <c r="A2092" s="5">
        <v>37278</v>
      </c>
      <c r="B2092" s="3">
        <v>5.22</v>
      </c>
      <c r="C2092" s="3">
        <v>1343</v>
      </c>
      <c r="D2092" s="3">
        <v>749.54432220693161</v>
      </c>
      <c r="E2092" s="3">
        <v>44.188806983847243</v>
      </c>
    </row>
    <row r="2093" spans="1:5" x14ac:dyDescent="0.35">
      <c r="A2093" s="5">
        <v>37279</v>
      </c>
      <c r="B2093" s="3">
        <v>5.2279999999999998</v>
      </c>
      <c r="C2093" s="3">
        <v>1343</v>
      </c>
      <c r="D2093" s="3">
        <v>754.59112890365213</v>
      </c>
      <c r="E2093" s="3">
        <v>43.813020930480107</v>
      </c>
    </row>
    <row r="2094" spans="1:5" x14ac:dyDescent="0.35">
      <c r="A2094" s="5">
        <v>37280</v>
      </c>
      <c r="B2094" s="3">
        <v>5.3079999999999998</v>
      </c>
      <c r="C2094" s="3">
        <v>1424</v>
      </c>
      <c r="D2094" s="3">
        <v>806.56577951930797</v>
      </c>
      <c r="E2094" s="3">
        <v>43.359144696677809</v>
      </c>
    </row>
    <row r="2095" spans="1:5" x14ac:dyDescent="0.35">
      <c r="A2095" s="5">
        <v>37281</v>
      </c>
      <c r="B2095" s="3">
        <v>5.36</v>
      </c>
      <c r="C2095" s="3">
        <v>1470</v>
      </c>
      <c r="D2095" s="3">
        <v>841.85258530128795</v>
      </c>
      <c r="E2095" s="3">
        <v>42.731116646170889</v>
      </c>
    </row>
    <row r="2096" spans="1:5" x14ac:dyDescent="0.35">
      <c r="A2096" s="5">
        <v>37282</v>
      </c>
      <c r="B2096" s="3">
        <v>5.3879999999999999</v>
      </c>
      <c r="C2096" s="3">
        <v>1498</v>
      </c>
      <c r="D2096" s="3">
        <v>861.35674751622594</v>
      </c>
      <c r="E2096" s="3">
        <v>42.499549565004948</v>
      </c>
    </row>
    <row r="2097" spans="1:5" x14ac:dyDescent="0.35">
      <c r="A2097" s="5">
        <v>37283</v>
      </c>
      <c r="B2097" s="3">
        <v>5.3420000000000014</v>
      </c>
      <c r="C2097" s="3">
        <v>1452</v>
      </c>
      <c r="D2097" s="3">
        <v>829.50136801361498</v>
      </c>
      <c r="E2097" s="3">
        <v>42.871806610632582</v>
      </c>
    </row>
    <row r="2098" spans="1:5" x14ac:dyDescent="0.35">
      <c r="A2098" s="5">
        <v>37284</v>
      </c>
      <c r="B2098" s="3">
        <v>5.2859999999999996</v>
      </c>
      <c r="C2098" s="3">
        <v>1406</v>
      </c>
      <c r="D2098" s="3">
        <v>791.99668894905938</v>
      </c>
      <c r="E2098" s="3">
        <v>43.670221269625927</v>
      </c>
    </row>
    <row r="2099" spans="1:5" x14ac:dyDescent="0.35">
      <c r="A2099" s="5">
        <v>37285</v>
      </c>
      <c r="B2099" s="3">
        <v>5.28</v>
      </c>
      <c r="C2099" s="3">
        <v>1397</v>
      </c>
      <c r="D2099" s="3">
        <v>788.05995932430983</v>
      </c>
      <c r="E2099" s="3">
        <v>43.589122453521128</v>
      </c>
    </row>
    <row r="2100" spans="1:5" x14ac:dyDescent="0.35">
      <c r="A2100" s="5">
        <v>37286</v>
      </c>
      <c r="B2100" s="3">
        <v>5.282</v>
      </c>
      <c r="C2100" s="3">
        <v>1397</v>
      </c>
      <c r="D2100" s="3">
        <v>789.37046434181048</v>
      </c>
      <c r="E2100" s="3">
        <v>43.495313934015002</v>
      </c>
    </row>
    <row r="2101" spans="1:5" x14ac:dyDescent="0.35">
      <c r="A2101" s="5">
        <v>37287</v>
      </c>
      <c r="B2101" s="3">
        <v>5.3519999999999994</v>
      </c>
      <c r="C2101" s="3">
        <v>1461</v>
      </c>
      <c r="D2101" s="3">
        <v>836.34517682043736</v>
      </c>
      <c r="E2101" s="3">
        <v>42.755292483200733</v>
      </c>
    </row>
    <row r="2102" spans="1:5" x14ac:dyDescent="0.35">
      <c r="A2102" s="5">
        <v>37288</v>
      </c>
      <c r="B2102" s="3">
        <v>5.43</v>
      </c>
      <c r="C2102" s="3">
        <v>1537</v>
      </c>
      <c r="D2102" s="3">
        <v>891.28714873018419</v>
      </c>
      <c r="E2102" s="3">
        <v>42.011246016253473</v>
      </c>
    </row>
    <row r="2103" spans="1:5" x14ac:dyDescent="0.35">
      <c r="A2103" s="5">
        <v>37289</v>
      </c>
      <c r="B2103" s="3">
        <v>5.4420000000000002</v>
      </c>
      <c r="C2103" s="3">
        <v>1546</v>
      </c>
      <c r="D2103" s="3">
        <v>899.98926088188739</v>
      </c>
      <c r="E2103" s="3">
        <v>41.78594690285334</v>
      </c>
    </row>
    <row r="2104" spans="1:5" x14ac:dyDescent="0.35">
      <c r="A2104" s="5">
        <v>37290</v>
      </c>
      <c r="B2104" s="3">
        <v>5.3860000000000001</v>
      </c>
      <c r="C2104" s="3">
        <v>1498</v>
      </c>
      <c r="D2104" s="3">
        <v>859.95175402643167</v>
      </c>
      <c r="E2104" s="3">
        <v>42.593340852708167</v>
      </c>
    </row>
    <row r="2105" spans="1:5" x14ac:dyDescent="0.35">
      <c r="A2105" s="5">
        <v>37291</v>
      </c>
      <c r="B2105" s="3">
        <v>5.3220000000000001</v>
      </c>
      <c r="C2105" s="3">
        <v>1433</v>
      </c>
      <c r="D2105" s="3">
        <v>815.94775701381661</v>
      </c>
      <c r="E2105" s="3">
        <v>43.06017048054315</v>
      </c>
    </row>
    <row r="2106" spans="1:5" x14ac:dyDescent="0.35">
      <c r="A2106" s="5">
        <v>37292</v>
      </c>
      <c r="B2106" s="3">
        <v>5.2960000000000003</v>
      </c>
      <c r="C2106" s="3">
        <v>1415</v>
      </c>
      <c r="D2106" s="3">
        <v>798.59274908920133</v>
      </c>
      <c r="E2106" s="3">
        <v>43.562349887688953</v>
      </c>
    </row>
    <row r="2107" spans="1:5" x14ac:dyDescent="0.35">
      <c r="A2107" s="5">
        <v>37293</v>
      </c>
      <c r="B2107" s="3">
        <v>5.3620000000000001</v>
      </c>
      <c r="C2107" s="3">
        <v>1470</v>
      </c>
      <c r="D2107" s="3">
        <v>843.23394672127938</v>
      </c>
      <c r="E2107" s="3">
        <v>42.637146481545621</v>
      </c>
    </row>
    <row r="2108" spans="1:5" x14ac:dyDescent="0.35">
      <c r="A2108" s="5">
        <v>37294</v>
      </c>
      <c r="B2108" s="3">
        <v>5.43</v>
      </c>
      <c r="C2108" s="3">
        <v>1537</v>
      </c>
      <c r="D2108" s="3">
        <v>891.28714873018419</v>
      </c>
      <c r="E2108" s="3">
        <v>42.011246016253473</v>
      </c>
    </row>
    <row r="2109" spans="1:5" x14ac:dyDescent="0.35">
      <c r="A2109" s="5">
        <v>37295</v>
      </c>
      <c r="B2109" s="3">
        <v>5.4260000000000002</v>
      </c>
      <c r="C2109" s="3">
        <v>1537</v>
      </c>
      <c r="D2109" s="3">
        <v>888.40140674445058</v>
      </c>
      <c r="E2109" s="3">
        <v>42.198997609339592</v>
      </c>
    </row>
    <row r="2110" spans="1:5" x14ac:dyDescent="0.35">
      <c r="A2110" s="5">
        <v>37296</v>
      </c>
      <c r="B2110" s="3">
        <v>5.2919999999999998</v>
      </c>
      <c r="C2110" s="3">
        <v>1406</v>
      </c>
      <c r="D2110" s="3">
        <v>795.94908808767855</v>
      </c>
      <c r="E2110" s="3">
        <v>43.389111800307347</v>
      </c>
    </row>
    <row r="2111" spans="1:5" x14ac:dyDescent="0.35">
      <c r="A2111" s="5">
        <v>37297</v>
      </c>
      <c r="B2111" s="3">
        <v>5.202</v>
      </c>
      <c r="C2111" s="3">
        <v>1326</v>
      </c>
      <c r="D2111" s="3">
        <v>738.2874095521496</v>
      </c>
      <c r="E2111" s="3">
        <v>44.322216474196857</v>
      </c>
    </row>
    <row r="2112" spans="1:5" x14ac:dyDescent="0.35">
      <c r="A2112" s="5">
        <v>37298</v>
      </c>
      <c r="B2112" s="3">
        <v>5.242</v>
      </c>
      <c r="C2112" s="3">
        <v>1361</v>
      </c>
      <c r="D2112" s="3">
        <v>763.48823372221125</v>
      </c>
      <c r="E2112" s="3">
        <v>43.902407514899977</v>
      </c>
    </row>
    <row r="2113" spans="1:5" x14ac:dyDescent="0.35">
      <c r="A2113" s="5">
        <v>37299</v>
      </c>
      <c r="B2113" s="3">
        <v>5.2939999999999996</v>
      </c>
      <c r="C2113" s="3">
        <v>1406</v>
      </c>
      <c r="D2113" s="3">
        <v>797.27004461503782</v>
      </c>
      <c r="E2113" s="3">
        <v>43.295160411448236</v>
      </c>
    </row>
    <row r="2114" spans="1:5" x14ac:dyDescent="0.35">
      <c r="A2114" s="5">
        <v>37300</v>
      </c>
      <c r="B2114" s="3">
        <v>5.2220000000000004</v>
      </c>
      <c r="C2114" s="3">
        <v>1343</v>
      </c>
      <c r="D2114" s="3">
        <v>750.80349233015875</v>
      </c>
      <c r="E2114" s="3">
        <v>44.095048970204118</v>
      </c>
    </row>
    <row r="2115" spans="1:5" x14ac:dyDescent="0.35">
      <c r="A2115" s="5">
        <v>37301</v>
      </c>
      <c r="B2115" s="3">
        <v>5.1420000000000003</v>
      </c>
      <c r="C2115" s="3">
        <v>1283</v>
      </c>
      <c r="D2115" s="3">
        <v>701.73437712977329</v>
      </c>
      <c r="E2115" s="3">
        <v>45.305192741249158</v>
      </c>
    </row>
    <row r="2116" spans="1:5" x14ac:dyDescent="0.35">
      <c r="A2116" s="5">
        <v>37302</v>
      </c>
      <c r="B2116" s="3">
        <v>5.09</v>
      </c>
      <c r="C2116" s="3">
        <v>1233</v>
      </c>
      <c r="D2116" s="3">
        <v>671.23614262553747</v>
      </c>
      <c r="E2116" s="3">
        <v>45.560734580248379</v>
      </c>
    </row>
    <row r="2117" spans="1:5" x14ac:dyDescent="0.35">
      <c r="A2117" s="5">
        <v>37303</v>
      </c>
      <c r="B2117" s="3">
        <v>5.0979999999999999</v>
      </c>
      <c r="C2117" s="3">
        <v>1241</v>
      </c>
      <c r="D2117" s="3">
        <v>675.85804336091849</v>
      </c>
      <c r="E2117" s="3">
        <v>45.539239052303103</v>
      </c>
    </row>
    <row r="2118" spans="1:5" x14ac:dyDescent="0.35">
      <c r="A2118" s="5">
        <v>37304</v>
      </c>
      <c r="B2118" s="3">
        <v>5.1480000000000006</v>
      </c>
      <c r="C2118" s="3">
        <v>1283</v>
      </c>
      <c r="D2118" s="3">
        <v>705.32333276431098</v>
      </c>
      <c r="E2118" s="3">
        <v>45.025461203093457</v>
      </c>
    </row>
    <row r="2119" spans="1:5" x14ac:dyDescent="0.35">
      <c r="A2119" s="5">
        <v>37305</v>
      </c>
      <c r="B2119" s="3">
        <v>5.16</v>
      </c>
      <c r="C2119" s="3">
        <v>1292</v>
      </c>
      <c r="D2119" s="3">
        <v>712.54516353404154</v>
      </c>
      <c r="E2119" s="3">
        <v>44.84944554690081</v>
      </c>
    </row>
    <row r="2120" spans="1:5" x14ac:dyDescent="0.35">
      <c r="A2120" s="5">
        <v>37306</v>
      </c>
      <c r="B2120" s="3">
        <v>5.15</v>
      </c>
      <c r="C2120" s="3">
        <v>1283</v>
      </c>
      <c r="D2120" s="3">
        <v>706.52289912248546</v>
      </c>
      <c r="E2120" s="3">
        <v>44.931964214927092</v>
      </c>
    </row>
    <row r="2121" spans="1:5" x14ac:dyDescent="0.35">
      <c r="A2121" s="5">
        <v>37307</v>
      </c>
      <c r="B2121" s="3">
        <v>5.16</v>
      </c>
      <c r="C2121" s="3">
        <v>1292</v>
      </c>
      <c r="D2121" s="3">
        <v>712.54516353404154</v>
      </c>
      <c r="E2121" s="3">
        <v>44.84944554690081</v>
      </c>
    </row>
    <row r="2122" spans="1:5" x14ac:dyDescent="0.35">
      <c r="A2122" s="5">
        <v>37308</v>
      </c>
      <c r="B2122" s="3">
        <v>5.1840000000000002</v>
      </c>
      <c r="C2122" s="3">
        <v>1309</v>
      </c>
      <c r="D2122" s="3">
        <v>727.16575015497494</v>
      </c>
      <c r="E2122" s="3">
        <v>44.448758582507637</v>
      </c>
    </row>
    <row r="2123" spans="1:5" x14ac:dyDescent="0.35">
      <c r="A2123" s="5">
        <v>37309</v>
      </c>
      <c r="B2123" s="3">
        <v>5.1920000000000002</v>
      </c>
      <c r="C2123" s="3">
        <v>1317</v>
      </c>
      <c r="D2123" s="3">
        <v>732.09208998922361</v>
      </c>
      <c r="E2123" s="3">
        <v>44.412141990188033</v>
      </c>
    </row>
    <row r="2124" spans="1:5" x14ac:dyDescent="0.35">
      <c r="A2124" s="5">
        <v>37310</v>
      </c>
      <c r="B2124" s="3">
        <v>5.1379999999999999</v>
      </c>
      <c r="C2124" s="3">
        <v>1275</v>
      </c>
      <c r="D2124" s="3">
        <v>699.34984315453062</v>
      </c>
      <c r="E2124" s="3">
        <v>45.149031909448581</v>
      </c>
    </row>
    <row r="2125" spans="1:5" x14ac:dyDescent="0.35">
      <c r="A2125" s="5">
        <v>37311</v>
      </c>
      <c r="B2125" s="3">
        <v>5.0840000000000014</v>
      </c>
      <c r="C2125" s="3">
        <v>1225</v>
      </c>
      <c r="D2125" s="3">
        <v>667.78628953947157</v>
      </c>
      <c r="E2125" s="3">
        <v>45.48683350698191</v>
      </c>
    </row>
    <row r="2126" spans="1:5" x14ac:dyDescent="0.35">
      <c r="A2126" s="5">
        <v>37312</v>
      </c>
      <c r="B2126" s="3">
        <v>5.16</v>
      </c>
      <c r="C2126" s="3">
        <v>1292</v>
      </c>
      <c r="D2126" s="3">
        <v>712.54516353404154</v>
      </c>
      <c r="E2126" s="3">
        <v>44.84944554690081</v>
      </c>
    </row>
    <row r="2127" spans="1:5" x14ac:dyDescent="0.35">
      <c r="A2127" s="5">
        <v>37313</v>
      </c>
      <c r="B2127" s="3">
        <v>5.1840000000000002</v>
      </c>
      <c r="C2127" s="3">
        <v>1309</v>
      </c>
      <c r="D2127" s="3">
        <v>727.16575015497494</v>
      </c>
      <c r="E2127" s="3">
        <v>44.448758582507637</v>
      </c>
    </row>
    <row r="2128" spans="1:5" x14ac:dyDescent="0.35">
      <c r="A2128" s="5">
        <v>37314</v>
      </c>
      <c r="B2128" s="3">
        <v>5.17</v>
      </c>
      <c r="C2128" s="3">
        <v>1300</v>
      </c>
      <c r="D2128" s="3">
        <v>718.6083001154185</v>
      </c>
      <c r="E2128" s="3">
        <v>44.722438452660107</v>
      </c>
    </row>
    <row r="2129" spans="1:5" x14ac:dyDescent="0.35">
      <c r="A2129" s="5">
        <v>37315</v>
      </c>
      <c r="B2129" s="3">
        <v>5.17</v>
      </c>
      <c r="C2129" s="3">
        <v>1300</v>
      </c>
      <c r="D2129" s="3">
        <v>718.6083001154185</v>
      </c>
      <c r="E2129" s="3">
        <v>44.722438452660107</v>
      </c>
    </row>
    <row r="2130" spans="1:5" x14ac:dyDescent="0.35">
      <c r="A2130" s="5">
        <v>37316</v>
      </c>
      <c r="B2130" s="3">
        <v>5.1920000000000002</v>
      </c>
      <c r="C2130" s="3">
        <v>1317</v>
      </c>
      <c r="D2130" s="3">
        <v>732.09208998922361</v>
      </c>
      <c r="E2130" s="3">
        <v>44.412141990188033</v>
      </c>
    </row>
    <row r="2131" spans="1:5" x14ac:dyDescent="0.35">
      <c r="A2131" s="5">
        <v>37317</v>
      </c>
      <c r="B2131" s="3">
        <v>5.21</v>
      </c>
      <c r="C2131" s="3">
        <v>1335</v>
      </c>
      <c r="D2131" s="3">
        <v>743.27371134094096</v>
      </c>
      <c r="E2131" s="3">
        <v>44.324066566221653</v>
      </c>
    </row>
    <row r="2132" spans="1:5" x14ac:dyDescent="0.35">
      <c r="A2132" s="5">
        <v>37318</v>
      </c>
      <c r="B2132" s="3">
        <v>5.22</v>
      </c>
      <c r="C2132" s="3">
        <v>1343</v>
      </c>
      <c r="D2132" s="3">
        <v>749.54432220693161</v>
      </c>
      <c r="E2132" s="3">
        <v>44.188806983847243</v>
      </c>
    </row>
    <row r="2133" spans="1:5" x14ac:dyDescent="0.35">
      <c r="A2133" s="5">
        <v>37319</v>
      </c>
      <c r="B2133" s="3">
        <v>5.2080000000000002</v>
      </c>
      <c r="C2133" s="3">
        <v>1335</v>
      </c>
      <c r="D2133" s="3">
        <v>742.02462535239727</v>
      </c>
      <c r="E2133" s="3">
        <v>44.417631059745517</v>
      </c>
    </row>
    <row r="2134" spans="1:5" x14ac:dyDescent="0.35">
      <c r="A2134" s="5">
        <v>37320</v>
      </c>
      <c r="B2134" s="3">
        <v>5.1760000000000002</v>
      </c>
      <c r="C2134" s="3">
        <v>1309</v>
      </c>
      <c r="D2134" s="3">
        <v>722.26588664085284</v>
      </c>
      <c r="E2134" s="3">
        <v>44.82307970658114</v>
      </c>
    </row>
    <row r="2135" spans="1:5" x14ac:dyDescent="0.35">
      <c r="A2135" s="5">
        <v>37321</v>
      </c>
      <c r="B2135" s="3">
        <v>5.1180000000000003</v>
      </c>
      <c r="C2135" s="3">
        <v>1258</v>
      </c>
      <c r="D2135" s="3">
        <v>687.52391940047812</v>
      </c>
      <c r="E2135" s="3">
        <v>45.347860143046248</v>
      </c>
    </row>
    <row r="2136" spans="1:5" x14ac:dyDescent="0.35">
      <c r="A2136" s="5">
        <v>37322</v>
      </c>
      <c r="B2136" s="3">
        <v>5.0579999999999998</v>
      </c>
      <c r="C2136" s="3">
        <v>1208</v>
      </c>
      <c r="D2136" s="3">
        <v>652.99995756884618</v>
      </c>
      <c r="E2136" s="3">
        <v>45.943712121784259</v>
      </c>
    </row>
    <row r="2137" spans="1:5" x14ac:dyDescent="0.35">
      <c r="A2137" s="5">
        <v>37323</v>
      </c>
      <c r="B2137" s="3">
        <v>5.0019999999999998</v>
      </c>
      <c r="C2137" s="3">
        <v>1160</v>
      </c>
      <c r="D2137" s="3">
        <v>622.03885292164682</v>
      </c>
      <c r="E2137" s="3">
        <v>46.37596095503045</v>
      </c>
    </row>
    <row r="2138" spans="1:5" x14ac:dyDescent="0.35">
      <c r="A2138" s="5">
        <v>37324</v>
      </c>
      <c r="B2138" s="3">
        <v>4.9340000000000002</v>
      </c>
      <c r="C2138" s="3">
        <v>1113</v>
      </c>
      <c r="D2138" s="3">
        <v>586.02935220181882</v>
      </c>
      <c r="E2138" s="3">
        <v>47.346868625173506</v>
      </c>
    </row>
    <row r="2139" spans="1:5" x14ac:dyDescent="0.35">
      <c r="A2139" s="5">
        <v>37325</v>
      </c>
      <c r="B2139" s="3">
        <v>4.8819999999999997</v>
      </c>
      <c r="C2139" s="3">
        <v>1068</v>
      </c>
      <c r="D2139" s="3">
        <v>559.63107222742383</v>
      </c>
      <c r="E2139" s="3">
        <v>47.600086870091403</v>
      </c>
    </row>
    <row r="2140" spans="1:5" x14ac:dyDescent="0.35">
      <c r="A2140" s="5">
        <v>37326</v>
      </c>
      <c r="B2140" s="3">
        <v>4.8600000000000003</v>
      </c>
      <c r="C2140" s="3">
        <v>1053</v>
      </c>
      <c r="D2140" s="3">
        <v>548.75224970168949</v>
      </c>
      <c r="E2140" s="3">
        <v>47.886775906772129</v>
      </c>
    </row>
    <row r="2141" spans="1:5" x14ac:dyDescent="0.35">
      <c r="A2141" s="5">
        <v>37327</v>
      </c>
      <c r="B2141" s="3">
        <v>4.8579999999999997</v>
      </c>
      <c r="C2141" s="3">
        <v>1053</v>
      </c>
      <c r="D2141" s="3">
        <v>547.77169264864688</v>
      </c>
      <c r="E2141" s="3">
        <v>47.979896234696398</v>
      </c>
    </row>
    <row r="2142" spans="1:5" x14ac:dyDescent="0.35">
      <c r="A2142" s="5">
        <v>37328</v>
      </c>
      <c r="B2142" s="3">
        <v>4.8479999999999999</v>
      </c>
      <c r="C2142" s="3">
        <v>1046</v>
      </c>
      <c r="D2142" s="3">
        <v>542.88984772151321</v>
      </c>
      <c r="E2142" s="3">
        <v>48.098484921461463</v>
      </c>
    </row>
    <row r="2143" spans="1:5" x14ac:dyDescent="0.35">
      <c r="A2143" s="5">
        <v>37329</v>
      </c>
      <c r="B2143" s="3">
        <v>4.782</v>
      </c>
      <c r="C2143" s="3">
        <v>995</v>
      </c>
      <c r="D2143" s="3">
        <v>511.53293443539047</v>
      </c>
      <c r="E2143" s="3">
        <v>48.589654830614023</v>
      </c>
    </row>
    <row r="2144" spans="1:5" x14ac:dyDescent="0.35">
      <c r="A2144" s="5">
        <v>37330</v>
      </c>
      <c r="B2144" s="3">
        <v>4.7240000000000002</v>
      </c>
      <c r="C2144" s="3">
        <v>960</v>
      </c>
      <c r="D2144" s="3">
        <v>485.18530618387251</v>
      </c>
      <c r="E2144" s="3">
        <v>49.459863939179947</v>
      </c>
    </row>
    <row r="2145" spans="1:5" x14ac:dyDescent="0.35">
      <c r="A2145" s="5">
        <v>37331</v>
      </c>
      <c r="B2145" s="3">
        <v>4.6579999999999986</v>
      </c>
      <c r="C2145" s="3">
        <v>913</v>
      </c>
      <c r="D2145" s="3">
        <v>456.53219541865661</v>
      </c>
      <c r="E2145" s="3">
        <v>49.996473667178897</v>
      </c>
    </row>
    <row r="2146" spans="1:5" x14ac:dyDescent="0.35">
      <c r="A2146" s="5">
        <v>37332</v>
      </c>
      <c r="B2146" s="3">
        <v>4.6079999999999997</v>
      </c>
      <c r="C2146" s="3">
        <v>880</v>
      </c>
      <c r="D2146" s="3">
        <v>435.73741732754058</v>
      </c>
      <c r="E2146" s="3">
        <v>50.484384394597662</v>
      </c>
    </row>
    <row r="2147" spans="1:5" x14ac:dyDescent="0.35">
      <c r="A2147" s="5">
        <v>37333</v>
      </c>
      <c r="B2147" s="3">
        <v>4.5860000000000003</v>
      </c>
      <c r="C2147" s="3">
        <v>867</v>
      </c>
      <c r="D2147" s="3">
        <v>426.83054106664389</v>
      </c>
      <c r="E2147" s="3">
        <v>50.769257085738872</v>
      </c>
    </row>
    <row r="2148" spans="1:5" x14ac:dyDescent="0.35">
      <c r="A2148" s="5">
        <v>37334</v>
      </c>
      <c r="B2148" s="3">
        <v>4.5879999999999992</v>
      </c>
      <c r="C2148" s="3">
        <v>867</v>
      </c>
      <c r="D2148" s="3">
        <v>427.63420453881179</v>
      </c>
      <c r="E2148" s="3">
        <v>50.676562336930587</v>
      </c>
    </row>
    <row r="2149" spans="1:5" x14ac:dyDescent="0.35">
      <c r="A2149" s="5">
        <v>37335</v>
      </c>
      <c r="B2149" s="3">
        <v>4.5999999999999996</v>
      </c>
      <c r="C2149" s="3">
        <v>873</v>
      </c>
      <c r="D2149" s="3">
        <v>432.48156816966332</v>
      </c>
      <c r="E2149" s="3">
        <v>50.460301469683479</v>
      </c>
    </row>
    <row r="2150" spans="1:5" x14ac:dyDescent="0.35">
      <c r="A2150" s="5">
        <v>37336</v>
      </c>
      <c r="B2150" s="3">
        <v>4.59</v>
      </c>
      <c r="C2150" s="3">
        <v>867</v>
      </c>
      <c r="D2150" s="3">
        <v>428.43907446232151</v>
      </c>
      <c r="E2150" s="3">
        <v>50.583728435718399</v>
      </c>
    </row>
    <row r="2151" spans="1:5" x14ac:dyDescent="0.35">
      <c r="A2151" s="5">
        <v>37337</v>
      </c>
      <c r="B2151" s="3">
        <v>4.5659999999999998</v>
      </c>
      <c r="C2151" s="3">
        <v>854</v>
      </c>
      <c r="D2151" s="3">
        <v>418.85996466319011</v>
      </c>
      <c r="E2151" s="3">
        <v>50.953165730305606</v>
      </c>
    </row>
    <row r="2152" spans="1:5" x14ac:dyDescent="0.35">
      <c r="A2152" s="5">
        <v>37338</v>
      </c>
      <c r="B2152" s="3">
        <v>4.55</v>
      </c>
      <c r="C2152" s="3">
        <v>841</v>
      </c>
      <c r="D2152" s="3">
        <v>412.5693675789359</v>
      </c>
      <c r="E2152" s="3">
        <v>50.943000287879201</v>
      </c>
    </row>
    <row r="2153" spans="1:5" x14ac:dyDescent="0.35">
      <c r="A2153" s="5">
        <v>37339</v>
      </c>
      <c r="B2153" s="3">
        <v>4.53</v>
      </c>
      <c r="C2153" s="3">
        <v>829</v>
      </c>
      <c r="D2153" s="3">
        <v>404.81232939035812</v>
      </c>
      <c r="E2153" s="3">
        <v>51.16859717848515</v>
      </c>
    </row>
    <row r="2154" spans="1:5" x14ac:dyDescent="0.35">
      <c r="A2154" s="5">
        <v>37340</v>
      </c>
      <c r="B2154" s="3">
        <v>4.5199999999999996</v>
      </c>
      <c r="C2154" s="3">
        <v>823</v>
      </c>
      <c r="D2154" s="3">
        <v>400.97768207196071</v>
      </c>
      <c r="E2154" s="3">
        <v>51.278531947513898</v>
      </c>
    </row>
    <row r="2155" spans="1:5" x14ac:dyDescent="0.35">
      <c r="A2155" s="5">
        <v>37341</v>
      </c>
      <c r="B2155" s="3">
        <v>4.51</v>
      </c>
      <c r="C2155" s="3">
        <v>817</v>
      </c>
      <c r="D2155" s="3">
        <v>397.17206252407181</v>
      </c>
      <c r="E2155" s="3">
        <v>51.386528454825978</v>
      </c>
    </row>
    <row r="2156" spans="1:5" x14ac:dyDescent="0.35">
      <c r="A2156" s="5">
        <v>37342</v>
      </c>
      <c r="B2156" s="3">
        <v>4.5199999999999996</v>
      </c>
      <c r="C2156" s="3">
        <v>823</v>
      </c>
      <c r="D2156" s="3">
        <v>400.97768207196071</v>
      </c>
      <c r="E2156" s="3">
        <v>51.278531947513898</v>
      </c>
    </row>
    <row r="2157" spans="1:5" x14ac:dyDescent="0.35">
      <c r="A2157" s="5">
        <v>37343</v>
      </c>
      <c r="B2157" s="3">
        <v>4.5279999999999996</v>
      </c>
      <c r="C2157" s="3">
        <v>829</v>
      </c>
      <c r="D2157" s="3">
        <v>404.04306979843773</v>
      </c>
      <c r="E2157" s="3">
        <v>51.261390856642024</v>
      </c>
    </row>
    <row r="2158" spans="1:5" x14ac:dyDescent="0.35">
      <c r="A2158" s="5">
        <v>37344</v>
      </c>
      <c r="B2158" s="3">
        <v>4.4740000000000002</v>
      </c>
      <c r="C2158" s="3">
        <v>798</v>
      </c>
      <c r="D2158" s="3">
        <v>383.70964900032072</v>
      </c>
      <c r="E2158" s="3">
        <v>51.916084085172841</v>
      </c>
    </row>
    <row r="2159" spans="1:5" x14ac:dyDescent="0.35">
      <c r="A2159" s="5">
        <v>37345</v>
      </c>
      <c r="B2159" s="3">
        <v>4.4079999999999986</v>
      </c>
      <c r="C2159" s="3">
        <v>756</v>
      </c>
      <c r="D2159" s="3">
        <v>359.97497431476819</v>
      </c>
      <c r="E2159" s="3">
        <v>52.384262656776691</v>
      </c>
    </row>
    <row r="2160" spans="1:5" x14ac:dyDescent="0.35">
      <c r="A2160" s="5">
        <v>37346</v>
      </c>
      <c r="B2160" s="3">
        <v>4.3540000000000001</v>
      </c>
      <c r="C2160" s="3">
        <v>728</v>
      </c>
      <c r="D2160" s="3">
        <v>341.43981229371673</v>
      </c>
      <c r="E2160" s="3">
        <v>53.09892688273122</v>
      </c>
    </row>
    <row r="2161" spans="1:5" x14ac:dyDescent="0.35">
      <c r="A2161" s="5">
        <v>37347</v>
      </c>
      <c r="B2161" s="3">
        <v>4.3759999999999986</v>
      </c>
      <c r="C2161" s="3">
        <v>882</v>
      </c>
      <c r="D2161" s="3">
        <v>348.89693304667549</v>
      </c>
      <c r="E2161" s="3">
        <v>60.442524597882603</v>
      </c>
    </row>
    <row r="2162" spans="1:5" x14ac:dyDescent="0.35">
      <c r="A2162" s="5">
        <v>37348</v>
      </c>
      <c r="B2162" s="3">
        <v>4.4139999999999997</v>
      </c>
      <c r="C2162" s="3">
        <v>908</v>
      </c>
      <c r="D2162" s="3">
        <v>362.08298543311008</v>
      </c>
      <c r="E2162" s="3">
        <v>60.123019225428401</v>
      </c>
    </row>
    <row r="2163" spans="1:5" x14ac:dyDescent="0.35">
      <c r="A2163" s="5">
        <v>37349</v>
      </c>
      <c r="B2163" s="3">
        <v>4.4720000000000004</v>
      </c>
      <c r="C2163" s="3">
        <v>948</v>
      </c>
      <c r="D2163" s="3">
        <v>382.97255233345322</v>
      </c>
      <c r="E2163" s="3">
        <v>59.602051441618848</v>
      </c>
    </row>
    <row r="2164" spans="1:5" x14ac:dyDescent="0.35">
      <c r="A2164" s="5">
        <v>37350</v>
      </c>
      <c r="B2164" s="3">
        <v>4.5140000000000002</v>
      </c>
      <c r="C2164" s="3">
        <v>976</v>
      </c>
      <c r="D2164" s="3">
        <v>398.69083753910212</v>
      </c>
      <c r="E2164" s="3">
        <v>59.150528940665758</v>
      </c>
    </row>
    <row r="2165" spans="1:5" x14ac:dyDescent="0.35">
      <c r="A2165" s="5">
        <v>37351</v>
      </c>
      <c r="B2165" s="3">
        <v>4.532</v>
      </c>
      <c r="C2165" s="3">
        <v>990</v>
      </c>
      <c r="D2165" s="3">
        <v>405.5827566873561</v>
      </c>
      <c r="E2165" s="3">
        <v>59.032044779054942</v>
      </c>
    </row>
    <row r="2166" spans="1:5" x14ac:dyDescent="0.35">
      <c r="A2166" s="5">
        <v>37352</v>
      </c>
      <c r="B2166" s="3">
        <v>4.5439999999999996</v>
      </c>
      <c r="C2166" s="3">
        <v>997</v>
      </c>
      <c r="D2166" s="3">
        <v>410.22991638867632</v>
      </c>
      <c r="E2166" s="3">
        <v>58.853569068337393</v>
      </c>
    </row>
    <row r="2167" spans="1:5" x14ac:dyDescent="0.35">
      <c r="A2167" s="5">
        <v>37353</v>
      </c>
      <c r="B2167" s="3">
        <v>4.5359999999999996</v>
      </c>
      <c r="C2167" s="3">
        <v>997</v>
      </c>
      <c r="D2167" s="3">
        <v>407.12711968639769</v>
      </c>
      <c r="E2167" s="3">
        <v>59.164782378495723</v>
      </c>
    </row>
    <row r="2168" spans="1:5" x14ac:dyDescent="0.35">
      <c r="A2168" s="5">
        <v>37354</v>
      </c>
      <c r="B2168" s="3">
        <v>4.54</v>
      </c>
      <c r="C2168" s="3">
        <v>997</v>
      </c>
      <c r="D2168" s="3">
        <v>408.67616938506598</v>
      </c>
      <c r="E2168" s="3">
        <v>59.009411295379543</v>
      </c>
    </row>
    <row r="2169" spans="1:5" x14ac:dyDescent="0.35">
      <c r="A2169" s="5">
        <v>37355</v>
      </c>
      <c r="B2169" s="3">
        <v>4.5540000000000003</v>
      </c>
      <c r="C2169" s="3">
        <v>1004</v>
      </c>
      <c r="D2169" s="3">
        <v>414.13490434704141</v>
      </c>
      <c r="E2169" s="3">
        <v>58.751503551091503</v>
      </c>
    </row>
    <row r="2170" spans="1:5" x14ac:dyDescent="0.35">
      <c r="A2170" s="5">
        <v>37356</v>
      </c>
      <c r="B2170" s="3">
        <v>4.5739999999999998</v>
      </c>
      <c r="C2170" s="3">
        <v>1018</v>
      </c>
      <c r="D2170" s="3">
        <v>422.03382018186511</v>
      </c>
      <c r="E2170" s="3">
        <v>58.542846740484762</v>
      </c>
    </row>
    <row r="2171" spans="1:5" x14ac:dyDescent="0.35">
      <c r="A2171" s="5">
        <v>37357</v>
      </c>
      <c r="B2171" s="3">
        <v>4.54</v>
      </c>
      <c r="C2171" s="3">
        <v>997</v>
      </c>
      <c r="D2171" s="3">
        <v>408.67616938506598</v>
      </c>
      <c r="E2171" s="3">
        <v>59.009411295379543</v>
      </c>
    </row>
    <row r="2172" spans="1:5" x14ac:dyDescent="0.35">
      <c r="A2172" s="5">
        <v>37358</v>
      </c>
      <c r="B2172" s="3">
        <v>4.5419999999999998</v>
      </c>
      <c r="C2172" s="3">
        <v>997</v>
      </c>
      <c r="D2172" s="3">
        <v>409.45245506030301</v>
      </c>
      <c r="E2172" s="3">
        <v>58.93154914139388</v>
      </c>
    </row>
    <row r="2173" spans="1:5" x14ac:dyDescent="0.35">
      <c r="A2173" s="5">
        <v>37359</v>
      </c>
      <c r="B2173" s="3">
        <v>4.57</v>
      </c>
      <c r="C2173" s="3">
        <v>1018</v>
      </c>
      <c r="D2173" s="3">
        <v>420.44450374751398</v>
      </c>
      <c r="E2173" s="3">
        <v>58.698968197690178</v>
      </c>
    </row>
    <row r="2174" spans="1:5" x14ac:dyDescent="0.35">
      <c r="A2174" s="5">
        <v>37360</v>
      </c>
      <c r="B2174" s="3">
        <v>4.57</v>
      </c>
      <c r="C2174" s="3">
        <v>1018</v>
      </c>
      <c r="D2174" s="3">
        <v>420.44450374751398</v>
      </c>
      <c r="E2174" s="3">
        <v>58.698968197690178</v>
      </c>
    </row>
    <row r="2175" spans="1:5" x14ac:dyDescent="0.35">
      <c r="A2175" s="5">
        <v>37361</v>
      </c>
      <c r="B2175" s="3">
        <v>4.5720000000000001</v>
      </c>
      <c r="C2175" s="3">
        <v>1018</v>
      </c>
      <c r="D2175" s="3">
        <v>421.23856412504699</v>
      </c>
      <c r="E2175" s="3">
        <v>58.620966195967867</v>
      </c>
    </row>
    <row r="2176" spans="1:5" x14ac:dyDescent="0.35">
      <c r="A2176" s="5">
        <v>37362</v>
      </c>
      <c r="B2176" s="3">
        <v>4.5999999999999996</v>
      </c>
      <c r="C2176" s="3">
        <v>1040</v>
      </c>
      <c r="D2176" s="3">
        <v>432.48156816966332</v>
      </c>
      <c r="E2176" s="3">
        <v>58.415233829840084</v>
      </c>
    </row>
    <row r="2177" spans="1:5" x14ac:dyDescent="0.35">
      <c r="A2177" s="5">
        <v>37363</v>
      </c>
      <c r="B2177" s="3">
        <v>4.6160000000000014</v>
      </c>
      <c r="C2177" s="3">
        <v>1055</v>
      </c>
      <c r="D2177" s="3">
        <v>439.01278660496479</v>
      </c>
      <c r="E2177" s="3">
        <v>58.387413591946469</v>
      </c>
    </row>
    <row r="2178" spans="1:5" x14ac:dyDescent="0.35">
      <c r="A2178" s="5">
        <v>37364</v>
      </c>
      <c r="B2178" s="3">
        <v>4.5840000000000014</v>
      </c>
      <c r="C2178" s="3">
        <v>1026</v>
      </c>
      <c r="D2178" s="3">
        <v>426.02808269582198</v>
      </c>
      <c r="E2178" s="3">
        <v>58.476795058886736</v>
      </c>
    </row>
    <row r="2179" spans="1:5" x14ac:dyDescent="0.35">
      <c r="A2179" s="5">
        <v>37365</v>
      </c>
      <c r="B2179" s="3">
        <v>4.58</v>
      </c>
      <c r="C2179" s="3">
        <v>1026</v>
      </c>
      <c r="D2179" s="3">
        <v>424.42677586322088</v>
      </c>
      <c r="E2179" s="3">
        <v>58.632867849588607</v>
      </c>
    </row>
    <row r="2180" spans="1:5" x14ac:dyDescent="0.35">
      <c r="A2180" s="5">
        <v>37366</v>
      </c>
      <c r="B2180" s="3">
        <v>4.58</v>
      </c>
      <c r="C2180" s="3">
        <v>1026</v>
      </c>
      <c r="D2180" s="3">
        <v>424.42677586322088</v>
      </c>
      <c r="E2180" s="3">
        <v>58.632867849588607</v>
      </c>
    </row>
    <row r="2181" spans="1:5" x14ac:dyDescent="0.35">
      <c r="A2181" s="5">
        <v>37367</v>
      </c>
      <c r="B2181" s="3">
        <v>4.5959999999999992</v>
      </c>
      <c r="C2181" s="3">
        <v>1040</v>
      </c>
      <c r="D2181" s="3">
        <v>430.86093645581218</v>
      </c>
      <c r="E2181" s="3">
        <v>58.571063802325753</v>
      </c>
    </row>
    <row r="2182" spans="1:5" x14ac:dyDescent="0.35">
      <c r="A2182" s="5">
        <v>37368</v>
      </c>
      <c r="B2182" s="3">
        <v>4.5819999999999999</v>
      </c>
      <c r="C2182" s="3">
        <v>1026</v>
      </c>
      <c r="D2182" s="3">
        <v>425.22682807734742</v>
      </c>
      <c r="E2182" s="3">
        <v>58.554890050940799</v>
      </c>
    </row>
    <row r="2183" spans="1:5" x14ac:dyDescent="0.35">
      <c r="A2183" s="5">
        <v>37369</v>
      </c>
      <c r="B2183" s="3">
        <v>4.6340000000000003</v>
      </c>
      <c r="C2183" s="3">
        <v>1062</v>
      </c>
      <c r="D2183" s="3">
        <v>446.45418999780219</v>
      </c>
      <c r="E2183" s="3">
        <v>57.960999058587362</v>
      </c>
    </row>
    <row r="2184" spans="1:5" x14ac:dyDescent="0.35">
      <c r="A2184" s="5">
        <v>37370</v>
      </c>
      <c r="B2184" s="3">
        <v>4.7</v>
      </c>
      <c r="C2184" s="3">
        <v>1115</v>
      </c>
      <c r="D2184" s="3">
        <v>474.60478107942339</v>
      </c>
      <c r="E2184" s="3">
        <v>57.43454878211449</v>
      </c>
    </row>
    <row r="2185" spans="1:5" x14ac:dyDescent="0.35">
      <c r="A2185" s="5">
        <v>37371</v>
      </c>
      <c r="B2185" s="3">
        <v>4.798</v>
      </c>
      <c r="C2185" s="3">
        <v>1193</v>
      </c>
      <c r="D2185" s="3">
        <v>518.99839825704692</v>
      </c>
      <c r="E2185" s="3">
        <v>56.496362258420213</v>
      </c>
    </row>
    <row r="2186" spans="1:5" x14ac:dyDescent="0.35">
      <c r="A2186" s="5">
        <v>37372</v>
      </c>
      <c r="B2186" s="3">
        <v>4.8420000000000014</v>
      </c>
      <c r="C2186" s="3">
        <v>1225</v>
      </c>
      <c r="D2186" s="3">
        <v>539.97743956519366</v>
      </c>
      <c r="E2186" s="3">
        <v>55.920209015086229</v>
      </c>
    </row>
    <row r="2187" spans="1:5" x14ac:dyDescent="0.35">
      <c r="A2187" s="5">
        <v>37373</v>
      </c>
      <c r="B2187" s="3">
        <v>4.92</v>
      </c>
      <c r="C2187" s="3">
        <v>1291</v>
      </c>
      <c r="D2187" s="3">
        <v>578.82645667101269</v>
      </c>
      <c r="E2187" s="3">
        <v>55.164488251664388</v>
      </c>
    </row>
    <row r="2188" spans="1:5" x14ac:dyDescent="0.35">
      <c r="A2188" s="5">
        <v>37374</v>
      </c>
      <c r="B2188" s="3">
        <v>4.9800000000000004</v>
      </c>
      <c r="C2188" s="3">
        <v>1342</v>
      </c>
      <c r="D2188" s="3">
        <v>610.20092068384793</v>
      </c>
      <c r="E2188" s="3">
        <v>54.530482810443523</v>
      </c>
    </row>
    <row r="2189" spans="1:5" x14ac:dyDescent="0.35">
      <c r="A2189" s="5">
        <v>37375</v>
      </c>
      <c r="B2189" s="3">
        <v>5.0060000000000002</v>
      </c>
      <c r="C2189" s="3">
        <v>1368</v>
      </c>
      <c r="D2189" s="3">
        <v>624.21074609904383</v>
      </c>
      <c r="E2189" s="3">
        <v>54.370559495683928</v>
      </c>
    </row>
    <row r="2190" spans="1:5" x14ac:dyDescent="0.35">
      <c r="A2190" s="5">
        <v>37376</v>
      </c>
      <c r="B2190" s="3">
        <v>4.9859999999999998</v>
      </c>
      <c r="C2190" s="3">
        <v>1350</v>
      </c>
      <c r="D2190" s="3">
        <v>613.41147142036505</v>
      </c>
      <c r="E2190" s="3">
        <v>54.562113228121113</v>
      </c>
    </row>
    <row r="2191" spans="1:5" x14ac:dyDescent="0.35">
      <c r="A2191" s="5">
        <v>37377</v>
      </c>
      <c r="B2191" s="3">
        <v>4.97</v>
      </c>
      <c r="C2191" s="3">
        <v>1333</v>
      </c>
      <c r="D2191" s="3">
        <v>604.87979728812979</v>
      </c>
      <c r="E2191" s="3">
        <v>54.622670871108049</v>
      </c>
    </row>
    <row r="2192" spans="1:5" x14ac:dyDescent="0.35">
      <c r="A2192" s="5">
        <v>37378</v>
      </c>
      <c r="B2192" s="3">
        <v>4.952</v>
      </c>
      <c r="C2192" s="3">
        <v>1316</v>
      </c>
      <c r="D2192" s="3">
        <v>595.39507498980424</v>
      </c>
      <c r="E2192" s="3">
        <v>54.757213146671411</v>
      </c>
    </row>
    <row r="2193" spans="1:5" x14ac:dyDescent="0.35">
      <c r="A2193" s="5">
        <v>37379</v>
      </c>
      <c r="B2193" s="3">
        <v>4.9159999999999986</v>
      </c>
      <c r="C2193" s="3">
        <v>1291</v>
      </c>
      <c r="D2193" s="3">
        <v>576.78151122262011</v>
      </c>
      <c r="E2193" s="3">
        <v>55.322888363855917</v>
      </c>
    </row>
    <row r="2194" spans="1:5" x14ac:dyDescent="0.35">
      <c r="A2194" s="5">
        <v>37380</v>
      </c>
      <c r="B2194" s="3">
        <v>4.8860000000000001</v>
      </c>
      <c r="C2194" s="3">
        <v>1266</v>
      </c>
      <c r="D2194" s="3">
        <v>561.62738878080006</v>
      </c>
      <c r="E2194" s="3">
        <v>55.637647015734593</v>
      </c>
    </row>
    <row r="2195" spans="1:5" x14ac:dyDescent="0.35">
      <c r="A2195" s="5">
        <v>37381</v>
      </c>
      <c r="B2195" s="3">
        <v>4.8579999999999997</v>
      </c>
      <c r="C2195" s="3">
        <v>1241</v>
      </c>
      <c r="D2195" s="3">
        <v>547.77169264864688</v>
      </c>
      <c r="E2195" s="3">
        <v>55.86045989938382</v>
      </c>
    </row>
    <row r="2196" spans="1:5" x14ac:dyDescent="0.35">
      <c r="A2196" s="5">
        <v>37382</v>
      </c>
      <c r="B2196" s="3">
        <v>4.8839999999999986</v>
      </c>
      <c r="C2196" s="3">
        <v>1257</v>
      </c>
      <c r="D2196" s="3">
        <v>560.62852178240291</v>
      </c>
      <c r="E2196" s="3">
        <v>55.399481162895547</v>
      </c>
    </row>
    <row r="2197" spans="1:5" x14ac:dyDescent="0.35">
      <c r="A2197" s="5">
        <v>37383</v>
      </c>
      <c r="B2197" s="3">
        <v>4.9139999999999997</v>
      </c>
      <c r="C2197" s="3">
        <v>1282</v>
      </c>
      <c r="D2197" s="3">
        <v>575.76120167456952</v>
      </c>
      <c r="E2197" s="3">
        <v>55.088829822576479</v>
      </c>
    </row>
    <row r="2198" spans="1:5" x14ac:dyDescent="0.35">
      <c r="A2198" s="5">
        <v>37384</v>
      </c>
      <c r="B2198" s="3">
        <v>4.9580000000000002</v>
      </c>
      <c r="C2198" s="3">
        <v>1325</v>
      </c>
      <c r="D2198" s="3">
        <v>598.54337152567746</v>
      </c>
      <c r="E2198" s="3">
        <v>54.826915356552639</v>
      </c>
    </row>
    <row r="2199" spans="1:5" x14ac:dyDescent="0.35">
      <c r="A2199" s="5">
        <v>37385</v>
      </c>
      <c r="B2199" s="3">
        <v>5.01</v>
      </c>
      <c r="C2199" s="3">
        <v>1368</v>
      </c>
      <c r="D2199" s="3">
        <v>626.38868342305852</v>
      </c>
      <c r="E2199" s="3">
        <v>54.211353550946008</v>
      </c>
    </row>
    <row r="2200" spans="1:5" x14ac:dyDescent="0.35">
      <c r="A2200" s="5">
        <v>37386</v>
      </c>
      <c r="B2200" s="3">
        <v>5.01</v>
      </c>
      <c r="C2200" s="3">
        <v>1368</v>
      </c>
      <c r="D2200" s="3">
        <v>626.38868342305852</v>
      </c>
      <c r="E2200" s="3">
        <v>54.211353550946008</v>
      </c>
    </row>
    <row r="2201" spans="1:5" x14ac:dyDescent="0.35">
      <c r="A2201" s="5">
        <v>37387</v>
      </c>
      <c r="B2201" s="3">
        <v>4.95</v>
      </c>
      <c r="C2201" s="3">
        <v>1316</v>
      </c>
      <c r="D2201" s="3">
        <v>594.3485831082204</v>
      </c>
      <c r="E2201" s="3">
        <v>54.836733806366233</v>
      </c>
    </row>
    <row r="2202" spans="1:5" x14ac:dyDescent="0.35">
      <c r="A2202" s="5">
        <v>37388</v>
      </c>
      <c r="B2202" s="3">
        <v>4.952</v>
      </c>
      <c r="C2202" s="3">
        <v>1316</v>
      </c>
      <c r="D2202" s="3">
        <v>595.39507498980424</v>
      </c>
      <c r="E2202" s="3">
        <v>54.757213146671411</v>
      </c>
    </row>
    <row r="2203" spans="1:5" x14ac:dyDescent="0.35">
      <c r="A2203" s="5">
        <v>37389</v>
      </c>
      <c r="B2203" s="3">
        <v>4.99</v>
      </c>
      <c r="C2203" s="3">
        <v>1350</v>
      </c>
      <c r="D2203" s="3">
        <v>615.55931309739367</v>
      </c>
      <c r="E2203" s="3">
        <v>54.403013844637513</v>
      </c>
    </row>
    <row r="2204" spans="1:5" x14ac:dyDescent="0.35">
      <c r="A2204" s="5">
        <v>37390</v>
      </c>
      <c r="B2204" s="3">
        <v>5.0119999999999996</v>
      </c>
      <c r="C2204" s="3">
        <v>1368</v>
      </c>
      <c r="D2204" s="3">
        <v>627.47992255903387</v>
      </c>
      <c r="E2204" s="3">
        <v>54.131584608257747</v>
      </c>
    </row>
    <row r="2205" spans="1:5" x14ac:dyDescent="0.35">
      <c r="A2205" s="5">
        <v>37391</v>
      </c>
      <c r="B2205" s="3">
        <v>5.0679999999999996</v>
      </c>
      <c r="C2205" s="3">
        <v>1421</v>
      </c>
      <c r="D2205" s="3">
        <v>658.65577376006627</v>
      </c>
      <c r="E2205" s="3">
        <v>53.648432529200122</v>
      </c>
    </row>
    <row r="2206" spans="1:5" x14ac:dyDescent="0.35">
      <c r="A2206" s="5">
        <v>37392</v>
      </c>
      <c r="B2206" s="3">
        <v>5.1240000000000014</v>
      </c>
      <c r="C2206" s="3">
        <v>1466</v>
      </c>
      <c r="D2206" s="3">
        <v>691.05481743323139</v>
      </c>
      <c r="E2206" s="3">
        <v>52.861199356532651</v>
      </c>
    </row>
    <row r="2207" spans="1:5" x14ac:dyDescent="0.35">
      <c r="A2207" s="5">
        <v>37393</v>
      </c>
      <c r="B2207" s="3">
        <v>5.0659999999999998</v>
      </c>
      <c r="C2207" s="3">
        <v>1421</v>
      </c>
      <c r="D2207" s="3">
        <v>657.52149666958701</v>
      </c>
      <c r="E2207" s="3">
        <v>53.728254984547007</v>
      </c>
    </row>
    <row r="2208" spans="1:5" x14ac:dyDescent="0.35">
      <c r="A2208" s="5">
        <v>37394</v>
      </c>
      <c r="B2208" s="3">
        <v>5.0039999999999996</v>
      </c>
      <c r="C2208" s="3">
        <v>1359</v>
      </c>
      <c r="D2208" s="3">
        <v>623.124044775279</v>
      </c>
      <c r="E2208" s="3">
        <v>54.148341076138408</v>
      </c>
    </row>
    <row r="2209" spans="1:5" x14ac:dyDescent="0.35">
      <c r="A2209" s="5">
        <v>37395</v>
      </c>
      <c r="B2209" s="3">
        <v>5.08</v>
      </c>
      <c r="C2209" s="3">
        <v>1430</v>
      </c>
      <c r="D2209" s="3">
        <v>665.49425496661854</v>
      </c>
      <c r="E2209" s="3">
        <v>53.461940212124581</v>
      </c>
    </row>
    <row r="2210" spans="1:5" x14ac:dyDescent="0.35">
      <c r="A2210" s="5">
        <v>37396</v>
      </c>
      <c r="B2210" s="3">
        <v>5.1019999999999994</v>
      </c>
      <c r="C2210" s="3">
        <v>1448</v>
      </c>
      <c r="D2210" s="3">
        <v>678.17849276153015</v>
      </c>
      <c r="E2210" s="3">
        <v>53.164468731938527</v>
      </c>
    </row>
    <row r="2211" spans="1:5" x14ac:dyDescent="0.35">
      <c r="A2211" s="5">
        <v>37397</v>
      </c>
      <c r="B2211" s="3">
        <v>5.18</v>
      </c>
      <c r="C2211" s="3">
        <v>1512</v>
      </c>
      <c r="D2211" s="3">
        <v>724.71251551015882</v>
      </c>
      <c r="E2211" s="3">
        <v>52.069278074724949</v>
      </c>
    </row>
    <row r="2212" spans="1:5" x14ac:dyDescent="0.35">
      <c r="A2212" s="5">
        <v>37398</v>
      </c>
      <c r="B2212" s="3">
        <v>5.3179999999999996</v>
      </c>
      <c r="C2212" s="3">
        <v>1647</v>
      </c>
      <c r="D2212" s="3">
        <v>813.25835706829025</v>
      </c>
      <c r="E2212" s="3">
        <v>50.621836243576787</v>
      </c>
    </row>
    <row r="2213" spans="1:5" x14ac:dyDescent="0.35">
      <c r="A2213" s="5">
        <v>37399</v>
      </c>
      <c r="B2213" s="3">
        <v>5.4620000000000006</v>
      </c>
      <c r="C2213" s="3">
        <v>1789</v>
      </c>
      <c r="D2213" s="3">
        <v>914.64326952840554</v>
      </c>
      <c r="E2213" s="3">
        <v>48.874048656880632</v>
      </c>
    </row>
    <row r="2214" spans="1:5" x14ac:dyDescent="0.35">
      <c r="A2214" s="5">
        <v>37400</v>
      </c>
      <c r="B2214" s="3">
        <v>5.7380000000000004</v>
      </c>
      <c r="C2214" s="3">
        <v>2085</v>
      </c>
      <c r="D2214" s="3">
        <v>1137.0498200757461</v>
      </c>
      <c r="E2214" s="3">
        <v>45.465236447206422</v>
      </c>
    </row>
    <row r="2215" spans="1:5" x14ac:dyDescent="0.35">
      <c r="A2215" s="5">
        <v>37401</v>
      </c>
      <c r="B2215" s="3">
        <v>6.0519999999999996</v>
      </c>
      <c r="C2215" s="3">
        <v>2490</v>
      </c>
      <c r="D2215" s="3">
        <v>1440.421041683775</v>
      </c>
      <c r="E2215" s="3">
        <v>42.151765394225919</v>
      </c>
    </row>
    <row r="2216" spans="1:5" x14ac:dyDescent="0.35">
      <c r="A2216" s="5">
        <v>37402</v>
      </c>
      <c r="B2216" s="3">
        <v>6.26</v>
      </c>
      <c r="C2216" s="3">
        <v>2759</v>
      </c>
      <c r="D2216" s="3">
        <v>1674.6195560478491</v>
      </c>
      <c r="E2216" s="3">
        <v>39.303386877569821</v>
      </c>
    </row>
    <row r="2217" spans="1:5" x14ac:dyDescent="0.35">
      <c r="A2217" s="5">
        <v>37403</v>
      </c>
      <c r="B2217" s="3">
        <v>6.3620000000000001</v>
      </c>
      <c r="C2217" s="3">
        <v>2915</v>
      </c>
      <c r="D2217" s="3">
        <v>1800.054872290684</v>
      </c>
      <c r="E2217" s="3">
        <v>38.248546405122347</v>
      </c>
    </row>
    <row r="2218" spans="1:5" x14ac:dyDescent="0.35">
      <c r="A2218" s="5">
        <v>37404</v>
      </c>
      <c r="B2218" s="3">
        <v>6.3940000000000001</v>
      </c>
      <c r="C2218" s="3">
        <v>2959</v>
      </c>
      <c r="D2218" s="3">
        <v>1840.913642761416</v>
      </c>
      <c r="E2218" s="3">
        <v>37.785953269299903</v>
      </c>
    </row>
    <row r="2219" spans="1:5" x14ac:dyDescent="0.35">
      <c r="A2219" s="5">
        <v>37405</v>
      </c>
      <c r="B2219" s="3">
        <v>6.48</v>
      </c>
      <c r="C2219" s="3">
        <v>3092</v>
      </c>
      <c r="D2219" s="3">
        <v>1954.3977487522459</v>
      </c>
      <c r="E2219" s="3">
        <v>36.791793377999817</v>
      </c>
    </row>
    <row r="2220" spans="1:5" x14ac:dyDescent="0.35">
      <c r="A2220" s="5">
        <v>37406</v>
      </c>
      <c r="B2220" s="3">
        <v>6.4480000000000004</v>
      </c>
      <c r="C2220" s="3">
        <v>3047</v>
      </c>
      <c r="D2220" s="3">
        <v>1911.537655104738</v>
      </c>
      <c r="E2220" s="3">
        <v>37.264927630300697</v>
      </c>
    </row>
    <row r="2221" spans="1:5" x14ac:dyDescent="0.35">
      <c r="A2221" s="5">
        <v>37407</v>
      </c>
      <c r="B2221" s="3">
        <v>6.3879999999999999</v>
      </c>
      <c r="C2221" s="3">
        <v>2959</v>
      </c>
      <c r="D2221" s="3">
        <v>1833.196830370257</v>
      </c>
      <c r="E2221" s="3">
        <v>38.046744495766923</v>
      </c>
    </row>
    <row r="2222" spans="1:5" x14ac:dyDescent="0.35">
      <c r="A2222" s="5">
        <v>37408</v>
      </c>
      <c r="B2222" s="3">
        <v>6.34</v>
      </c>
      <c r="C2222" s="3">
        <v>2886</v>
      </c>
      <c r="D2222" s="3">
        <v>1772.386523610071</v>
      </c>
      <c r="E2222" s="3">
        <v>38.586745543656598</v>
      </c>
    </row>
    <row r="2223" spans="1:5" x14ac:dyDescent="0.35">
      <c r="A2223" s="5">
        <v>37409</v>
      </c>
      <c r="B2223" s="3">
        <v>6.3260000000000014</v>
      </c>
      <c r="C2223" s="3">
        <v>2872</v>
      </c>
      <c r="D2223" s="3">
        <v>1754.956753948454</v>
      </c>
      <c r="E2223" s="3">
        <v>38.894263441906183</v>
      </c>
    </row>
    <row r="2224" spans="1:5" x14ac:dyDescent="0.35">
      <c r="A2224" s="5">
        <v>37410</v>
      </c>
      <c r="B2224" s="3">
        <v>6.2799999999999994</v>
      </c>
      <c r="C2224" s="3">
        <v>2801</v>
      </c>
      <c r="D2224" s="3">
        <v>1698.6476846786461</v>
      </c>
      <c r="E2224" s="3">
        <v>39.355669950780218</v>
      </c>
    </row>
    <row r="2225" spans="1:5" x14ac:dyDescent="0.35">
      <c r="A2225" s="5">
        <v>37411</v>
      </c>
      <c r="B2225" s="3">
        <v>6.2460000000000004</v>
      </c>
      <c r="C2225" s="3">
        <v>2759</v>
      </c>
      <c r="D2225" s="3">
        <v>1657.961767588223</v>
      </c>
      <c r="E2225" s="3">
        <v>39.907148691981767</v>
      </c>
    </row>
    <row r="2226" spans="1:5" x14ac:dyDescent="0.35">
      <c r="A2226" s="5">
        <v>37412</v>
      </c>
      <c r="B2226" s="3">
        <v>6.2080000000000002</v>
      </c>
      <c r="C2226" s="3">
        <v>2704</v>
      </c>
      <c r="D2226" s="3">
        <v>1613.413045250456</v>
      </c>
      <c r="E2226" s="3">
        <v>40.33235779399201</v>
      </c>
    </row>
    <row r="2227" spans="1:5" x14ac:dyDescent="0.35">
      <c r="A2227" s="5">
        <v>37413</v>
      </c>
      <c r="B2227" s="3">
        <v>6.0659999999999998</v>
      </c>
      <c r="C2227" s="3">
        <v>2516</v>
      </c>
      <c r="D2227" s="3">
        <v>1455.3128101040179</v>
      </c>
      <c r="E2227" s="3">
        <v>42.157678453735393</v>
      </c>
    </row>
    <row r="2228" spans="1:5" x14ac:dyDescent="0.35">
      <c r="A2228" s="5">
        <v>37414</v>
      </c>
      <c r="B2228" s="3">
        <v>5.9480000000000004</v>
      </c>
      <c r="C2228" s="3">
        <v>2350</v>
      </c>
      <c r="D2228" s="3">
        <v>1333.559626691939</v>
      </c>
      <c r="E2228" s="3">
        <v>43.252781842896191</v>
      </c>
    </row>
    <row r="2229" spans="1:5" x14ac:dyDescent="0.35">
      <c r="A2229" s="5">
        <v>37415</v>
      </c>
      <c r="B2229" s="3">
        <v>6.056</v>
      </c>
      <c r="C2229" s="3">
        <v>2503</v>
      </c>
      <c r="D2229" s="3">
        <v>1444.663372226277</v>
      </c>
      <c r="E2229" s="3">
        <v>42.282725839941008</v>
      </c>
    </row>
    <row r="2230" spans="1:5" x14ac:dyDescent="0.35">
      <c r="A2230" s="5">
        <v>37416</v>
      </c>
      <c r="B2230" s="3">
        <v>6.0979999999999999</v>
      </c>
      <c r="C2230" s="3">
        <v>2556</v>
      </c>
      <c r="D2230" s="3">
        <v>1489.8124975451281</v>
      </c>
      <c r="E2230" s="3">
        <v>41.713126074134273</v>
      </c>
    </row>
    <row r="2231" spans="1:5" x14ac:dyDescent="0.35">
      <c r="A2231" s="5">
        <v>37417</v>
      </c>
      <c r="B2231" s="3">
        <v>6.1280000000000001</v>
      </c>
      <c r="C2231" s="3">
        <v>2596</v>
      </c>
      <c r="D2231" s="3">
        <v>1522.7453938774049</v>
      </c>
      <c r="E2231" s="3">
        <v>41.342627354491349</v>
      </c>
    </row>
    <row r="2232" spans="1:5" x14ac:dyDescent="0.35">
      <c r="A2232" s="5">
        <v>37418</v>
      </c>
      <c r="B2232" s="3">
        <v>6.1719999999999997</v>
      </c>
      <c r="C2232" s="3">
        <v>2649</v>
      </c>
      <c r="D2232" s="3">
        <v>1572.094747566387</v>
      </c>
      <c r="E2232" s="3">
        <v>40.653274912556157</v>
      </c>
    </row>
    <row r="2233" spans="1:5" x14ac:dyDescent="0.35">
      <c r="A2233" s="5">
        <v>37419</v>
      </c>
      <c r="B2233" s="3">
        <v>6.2720000000000002</v>
      </c>
      <c r="C2233" s="3">
        <v>2787</v>
      </c>
      <c r="D2233" s="3">
        <v>1689.003660606774</v>
      </c>
      <c r="E2233" s="3">
        <v>39.397069945935648</v>
      </c>
    </row>
    <row r="2234" spans="1:5" x14ac:dyDescent="0.35">
      <c r="A2234" s="5">
        <v>37420</v>
      </c>
      <c r="B2234" s="3">
        <v>6.43</v>
      </c>
      <c r="C2234" s="3">
        <v>3017</v>
      </c>
      <c r="D2234" s="3">
        <v>1887.760411055164</v>
      </c>
      <c r="E2234" s="3">
        <v>37.429220714114557</v>
      </c>
    </row>
    <row r="2235" spans="1:5" x14ac:dyDescent="0.35">
      <c r="A2235" s="5">
        <v>37421</v>
      </c>
      <c r="B2235" s="3">
        <v>6.508</v>
      </c>
      <c r="C2235" s="3">
        <v>3137</v>
      </c>
      <c r="D2235" s="3">
        <v>1992.5259124556369</v>
      </c>
      <c r="E2235" s="3">
        <v>36.483075790384547</v>
      </c>
    </row>
    <row r="2236" spans="1:5" x14ac:dyDescent="0.35">
      <c r="A2236" s="5">
        <v>37422</v>
      </c>
      <c r="B2236" s="3">
        <v>6.5320000000000009</v>
      </c>
      <c r="C2236" s="3">
        <v>3167</v>
      </c>
      <c r="D2236" s="3">
        <v>2025.677288467966</v>
      </c>
      <c r="E2236" s="3">
        <v>36.037976366657198</v>
      </c>
    </row>
    <row r="2237" spans="1:5" x14ac:dyDescent="0.35">
      <c r="A2237" s="5">
        <v>37423</v>
      </c>
      <c r="B2237" s="3">
        <v>6.5760000000000014</v>
      </c>
      <c r="C2237" s="3">
        <v>3229</v>
      </c>
      <c r="D2237" s="3">
        <v>2087.596683639159</v>
      </c>
      <c r="E2237" s="3">
        <v>35.348507784479438</v>
      </c>
    </row>
    <row r="2238" spans="1:5" x14ac:dyDescent="0.35">
      <c r="A2238" s="5">
        <v>37424</v>
      </c>
      <c r="B2238" s="3">
        <v>6.7060000000000004</v>
      </c>
      <c r="C2238" s="3">
        <v>3450</v>
      </c>
      <c r="D2238" s="3">
        <v>2279.4082715201989</v>
      </c>
      <c r="E2238" s="3">
        <v>33.930195028400028</v>
      </c>
    </row>
    <row r="2239" spans="1:5" x14ac:dyDescent="0.35">
      <c r="A2239" s="5">
        <v>37425</v>
      </c>
      <c r="B2239" s="3">
        <v>6.9340000000000002</v>
      </c>
      <c r="C2239" s="3">
        <v>3817</v>
      </c>
      <c r="D2239" s="3">
        <v>2649.5886767185211</v>
      </c>
      <c r="E2239" s="3">
        <v>30.58452510561904</v>
      </c>
    </row>
    <row r="2240" spans="1:5" x14ac:dyDescent="0.35">
      <c r="A2240" s="5">
        <v>37426</v>
      </c>
      <c r="B2240" s="3">
        <v>7.2279999999999998</v>
      </c>
      <c r="C2240" s="3">
        <v>4359</v>
      </c>
      <c r="D2240" s="3">
        <v>3196.0819301263691</v>
      </c>
      <c r="E2240" s="3">
        <v>26.678551729149611</v>
      </c>
    </row>
    <row r="2241" spans="1:5" x14ac:dyDescent="0.35">
      <c r="A2241" s="5">
        <v>37427</v>
      </c>
      <c r="B2241" s="3">
        <v>7.48</v>
      </c>
      <c r="C2241" s="3">
        <v>4847</v>
      </c>
      <c r="D2241" s="3">
        <v>3732.883183644185</v>
      </c>
      <c r="E2241" s="3">
        <v>22.985698707567881</v>
      </c>
    </row>
    <row r="2242" spans="1:5" x14ac:dyDescent="0.35">
      <c r="A2242" s="5">
        <v>37428</v>
      </c>
      <c r="B2242" s="3">
        <v>7.68</v>
      </c>
      <c r="C2242" s="3">
        <v>5263</v>
      </c>
      <c r="D2242" s="3">
        <v>4208.1294828670952</v>
      </c>
      <c r="E2242" s="3">
        <v>20.043141119758779</v>
      </c>
    </row>
    <row r="2243" spans="1:5" x14ac:dyDescent="0.35">
      <c r="A2243" s="5">
        <v>37429</v>
      </c>
      <c r="B2243" s="3">
        <v>7.8379999999999992</v>
      </c>
      <c r="C2243" s="3">
        <v>5590</v>
      </c>
      <c r="D2243" s="3">
        <v>4616.6829512736831</v>
      </c>
      <c r="E2243" s="3">
        <v>17.411754002259691</v>
      </c>
    </row>
    <row r="2244" spans="1:5" x14ac:dyDescent="0.35">
      <c r="A2244" s="5">
        <v>37430</v>
      </c>
      <c r="B2244" s="3">
        <v>8.1340000000000003</v>
      </c>
      <c r="C2244" s="3">
        <v>6308</v>
      </c>
      <c r="D2244" s="3">
        <v>5466.951469685423</v>
      </c>
      <c r="E2244" s="3">
        <v>13.33304581982525</v>
      </c>
    </row>
    <row r="2245" spans="1:5" x14ac:dyDescent="0.35">
      <c r="A2245" s="5">
        <v>37431</v>
      </c>
      <c r="B2245" s="3">
        <v>8.1999999999999993</v>
      </c>
      <c r="C2245" s="3">
        <v>6454</v>
      </c>
      <c r="D2245" s="3">
        <v>5672.544194770252</v>
      </c>
      <c r="E2245" s="3">
        <v>12.108084989614939</v>
      </c>
    </row>
    <row r="2246" spans="1:5" x14ac:dyDescent="0.35">
      <c r="A2246" s="5">
        <v>37432</v>
      </c>
      <c r="B2246" s="3">
        <v>8.3039999999999985</v>
      </c>
      <c r="C2246" s="3">
        <v>6727</v>
      </c>
      <c r="D2246" s="3">
        <v>6008.9813777861445</v>
      </c>
      <c r="E2246" s="3">
        <v>10.673682506523781</v>
      </c>
    </row>
    <row r="2247" spans="1:5" x14ac:dyDescent="0.35">
      <c r="A2247" s="5">
        <v>37433</v>
      </c>
      <c r="B2247" s="3">
        <v>8.3420000000000005</v>
      </c>
      <c r="C2247" s="3">
        <v>6828</v>
      </c>
      <c r="D2247" s="3">
        <v>6135.8051515017851</v>
      </c>
      <c r="E2247" s="3">
        <v>10.13759297741967</v>
      </c>
    </row>
    <row r="2248" spans="1:5" x14ac:dyDescent="0.35">
      <c r="A2248" s="5">
        <v>37434</v>
      </c>
      <c r="B2248" s="3">
        <v>8.3420000000000005</v>
      </c>
      <c r="C2248" s="3">
        <v>6802</v>
      </c>
      <c r="D2248" s="3">
        <v>6135.8051515017851</v>
      </c>
      <c r="E2248" s="3">
        <v>9.7941024477832244</v>
      </c>
    </row>
    <row r="2249" spans="1:5" x14ac:dyDescent="0.35">
      <c r="A2249" s="5">
        <v>37435</v>
      </c>
      <c r="B2249" s="3">
        <v>8.3679999999999986</v>
      </c>
      <c r="C2249" s="3">
        <v>6879</v>
      </c>
      <c r="D2249" s="3">
        <v>6223.8025850013601</v>
      </c>
      <c r="E2249" s="3">
        <v>9.5246026311766236</v>
      </c>
    </row>
    <row r="2250" spans="1:5" x14ac:dyDescent="0.35">
      <c r="A2250" s="5">
        <v>37436</v>
      </c>
      <c r="B2250" s="3">
        <v>8.347999999999999</v>
      </c>
      <c r="C2250" s="3">
        <v>6828</v>
      </c>
      <c r="D2250" s="3">
        <v>6156.0236119873298</v>
      </c>
      <c r="E2250" s="3">
        <v>9.8414819568346559</v>
      </c>
    </row>
    <row r="2251" spans="1:5" x14ac:dyDescent="0.35">
      <c r="A2251" s="5">
        <v>37437</v>
      </c>
      <c r="B2251" s="3">
        <v>8.2679999999999989</v>
      </c>
      <c r="C2251" s="3">
        <v>6626</v>
      </c>
      <c r="D2251" s="3">
        <v>5890.7697122527297</v>
      </c>
      <c r="E2251" s="3">
        <v>11.09614077493616</v>
      </c>
    </row>
    <row r="2252" spans="1:5" x14ac:dyDescent="0.35">
      <c r="A2252" s="5">
        <v>37438</v>
      </c>
      <c r="B2252" s="3">
        <v>8.2420000000000009</v>
      </c>
      <c r="C2252" s="3">
        <v>6577</v>
      </c>
      <c r="D2252" s="3">
        <v>5806.5540486987366</v>
      </c>
      <c r="E2252" s="3">
        <v>11.71424587655865</v>
      </c>
    </row>
    <row r="2253" spans="1:5" x14ac:dyDescent="0.35">
      <c r="A2253" s="5">
        <v>37439</v>
      </c>
      <c r="B2253" s="3">
        <v>8.282</v>
      </c>
      <c r="C2253" s="3">
        <v>6651</v>
      </c>
      <c r="D2253" s="3">
        <v>5936.5184146383617</v>
      </c>
      <c r="E2253" s="3">
        <v>10.742468581591311</v>
      </c>
    </row>
    <row r="2254" spans="1:5" x14ac:dyDescent="0.35">
      <c r="A2254" s="5">
        <v>37440</v>
      </c>
      <c r="B2254" s="3">
        <v>8.4120000000000008</v>
      </c>
      <c r="C2254" s="3">
        <v>6955</v>
      </c>
      <c r="D2254" s="3">
        <v>6375.0122763461359</v>
      </c>
      <c r="E2254" s="3">
        <v>8.3391477160871901</v>
      </c>
    </row>
    <row r="2255" spans="1:5" x14ac:dyDescent="0.35">
      <c r="A2255" s="5">
        <v>37441</v>
      </c>
      <c r="B2255" s="3">
        <v>8.8099999999999987</v>
      </c>
      <c r="C2255" s="3">
        <v>8064</v>
      </c>
      <c r="D2255" s="3">
        <v>7880.4187734783764</v>
      </c>
      <c r="E2255" s="3">
        <v>2.2765529082542608</v>
      </c>
    </row>
    <row r="2256" spans="1:5" x14ac:dyDescent="0.35">
      <c r="A2256" s="5">
        <v>37442</v>
      </c>
      <c r="B2256" s="3">
        <v>9.0879999999999992</v>
      </c>
      <c r="C2256" s="3">
        <v>8885</v>
      </c>
      <c r="D2256" s="3">
        <v>9090.5966372066268</v>
      </c>
      <c r="E2256" s="3">
        <v>2.313974532432491</v>
      </c>
    </row>
    <row r="2257" spans="1:5" x14ac:dyDescent="0.35">
      <c r="A2257" s="5">
        <v>37443</v>
      </c>
      <c r="B2257" s="3">
        <v>9.2720000000000002</v>
      </c>
      <c r="C2257" s="3">
        <v>9440</v>
      </c>
      <c r="D2257" s="3">
        <v>9969.9232575518872</v>
      </c>
      <c r="E2257" s="3">
        <v>5.6135938299988064</v>
      </c>
    </row>
    <row r="2258" spans="1:5" x14ac:dyDescent="0.35">
      <c r="A2258" s="5">
        <v>37444</v>
      </c>
      <c r="B2258" s="3">
        <v>9.8339999999999996</v>
      </c>
      <c r="C2258" s="3">
        <v>11607</v>
      </c>
      <c r="D2258" s="3">
        <v>13083.537280699111</v>
      </c>
      <c r="E2258" s="3">
        <v>12.721093139477089</v>
      </c>
    </row>
    <row r="2259" spans="1:5" x14ac:dyDescent="0.35">
      <c r="A2259" s="5">
        <v>37445</v>
      </c>
      <c r="B2259" s="3">
        <v>10.311999999999999</v>
      </c>
      <c r="C2259" s="3">
        <v>15245</v>
      </c>
      <c r="D2259" s="3">
        <v>16302.2318041243</v>
      </c>
      <c r="E2259" s="3">
        <v>6.9349413192804423</v>
      </c>
    </row>
    <row r="2260" spans="1:5" x14ac:dyDescent="0.35">
      <c r="A2260" s="5">
        <v>37446</v>
      </c>
      <c r="B2260" s="3">
        <v>10.696</v>
      </c>
      <c r="C2260" s="3">
        <v>18868</v>
      </c>
      <c r="D2260" s="3">
        <v>19320.50269062032</v>
      </c>
      <c r="E2260" s="3">
        <v>2.3982546672690281</v>
      </c>
    </row>
    <row r="2261" spans="1:5" x14ac:dyDescent="0.35">
      <c r="A2261" s="5">
        <v>37447</v>
      </c>
      <c r="B2261" s="3">
        <v>10.82</v>
      </c>
      <c r="C2261" s="3">
        <v>20088</v>
      </c>
      <c r="D2261" s="3">
        <v>20384.90520658865</v>
      </c>
      <c r="E2261" s="3">
        <v>1.4780227329184079</v>
      </c>
    </row>
    <row r="2262" spans="1:5" x14ac:dyDescent="0.35">
      <c r="A2262" s="5">
        <v>37448</v>
      </c>
      <c r="B2262" s="3">
        <v>10.926</v>
      </c>
      <c r="C2262" s="3">
        <v>21144</v>
      </c>
      <c r="D2262" s="3">
        <v>21331.414073085809</v>
      </c>
      <c r="E2262" s="3">
        <v>0.88637000135172594</v>
      </c>
    </row>
    <row r="2263" spans="1:5" x14ac:dyDescent="0.35">
      <c r="A2263" s="5">
        <v>37449</v>
      </c>
      <c r="B2263" s="3">
        <v>10.992000000000001</v>
      </c>
      <c r="C2263" s="3">
        <v>22015</v>
      </c>
      <c r="D2263" s="3">
        <v>21938.233522484821</v>
      </c>
      <c r="E2263" s="3">
        <v>0.34870078362563017</v>
      </c>
    </row>
    <row r="2264" spans="1:5" x14ac:dyDescent="0.35">
      <c r="A2264" s="5">
        <v>37450</v>
      </c>
      <c r="B2264" s="3">
        <v>10.972</v>
      </c>
      <c r="C2264" s="3">
        <v>21685</v>
      </c>
      <c r="D2264" s="3">
        <v>21752.9136286209</v>
      </c>
      <c r="E2264" s="3">
        <v>0.31318251612126308</v>
      </c>
    </row>
    <row r="2265" spans="1:5" x14ac:dyDescent="0.35">
      <c r="A2265" s="5">
        <v>37451</v>
      </c>
      <c r="B2265" s="3">
        <v>10.976000000000001</v>
      </c>
      <c r="C2265" s="3">
        <v>21795</v>
      </c>
      <c r="D2265" s="3">
        <v>21789.877345556732</v>
      </c>
      <c r="E2265" s="3">
        <v>2.3503805658509021E-2</v>
      </c>
    </row>
    <row r="2266" spans="1:5" x14ac:dyDescent="0.35">
      <c r="A2266" s="5">
        <v>37452</v>
      </c>
      <c r="B2266" s="3">
        <v>10.95</v>
      </c>
      <c r="C2266" s="3">
        <v>21468</v>
      </c>
      <c r="D2266" s="3">
        <v>21550.506111924122</v>
      </c>
      <c r="E2266" s="3">
        <v>0.38432137098992991</v>
      </c>
    </row>
    <row r="2267" spans="1:5" x14ac:dyDescent="0.35">
      <c r="A2267" s="5">
        <v>37453</v>
      </c>
      <c r="B2267" s="3">
        <v>10.848000000000001</v>
      </c>
      <c r="C2267" s="3">
        <v>20401</v>
      </c>
      <c r="D2267" s="3">
        <v>20631.60363018779</v>
      </c>
      <c r="E2267" s="3">
        <v>1.130354542364524</v>
      </c>
    </row>
    <row r="2268" spans="1:5" x14ac:dyDescent="0.35">
      <c r="A2268" s="5">
        <v>37454</v>
      </c>
      <c r="B2268" s="3">
        <v>10.77</v>
      </c>
      <c r="C2268" s="3">
        <v>19573</v>
      </c>
      <c r="D2268" s="3">
        <v>19950.227481440579</v>
      </c>
      <c r="E2268" s="3">
        <v>1.9272849406865351</v>
      </c>
    </row>
    <row r="2269" spans="1:5" x14ac:dyDescent="0.35">
      <c r="A2269" s="5">
        <v>37455</v>
      </c>
      <c r="B2269" s="3">
        <v>10.644</v>
      </c>
      <c r="C2269" s="3">
        <v>18277</v>
      </c>
      <c r="D2269" s="3">
        <v>18887.557179869211</v>
      </c>
      <c r="E2269" s="3">
        <v>3.340576570931832</v>
      </c>
    </row>
    <row r="2270" spans="1:5" x14ac:dyDescent="0.35">
      <c r="A2270" s="5">
        <v>37456</v>
      </c>
      <c r="B2270" s="3">
        <v>10.5</v>
      </c>
      <c r="C2270" s="3">
        <v>16946</v>
      </c>
      <c r="D2270" s="3">
        <v>17728.878365078541</v>
      </c>
      <c r="E2270" s="3">
        <v>4.6198416445092914</v>
      </c>
    </row>
    <row r="2271" spans="1:5" x14ac:dyDescent="0.35">
      <c r="A2271" s="5">
        <v>37457</v>
      </c>
      <c r="B2271" s="3">
        <v>10.356</v>
      </c>
      <c r="C2271" s="3">
        <v>15593</v>
      </c>
      <c r="D2271" s="3">
        <v>16627.6102587075</v>
      </c>
      <c r="E2271" s="3">
        <v>6.6350943289136168</v>
      </c>
    </row>
    <row r="2272" spans="1:5" x14ac:dyDescent="0.35">
      <c r="A2272" s="5">
        <v>37458</v>
      </c>
      <c r="B2272" s="3">
        <v>10.311999999999999</v>
      </c>
      <c r="C2272" s="3">
        <v>15245</v>
      </c>
      <c r="D2272" s="3">
        <v>16302.2318041243</v>
      </c>
      <c r="E2272" s="3">
        <v>6.9349413192804423</v>
      </c>
    </row>
    <row r="2273" spans="1:5" x14ac:dyDescent="0.35">
      <c r="A2273" s="5">
        <v>37459</v>
      </c>
      <c r="B2273" s="3">
        <v>10.38</v>
      </c>
      <c r="C2273" s="3">
        <v>15858</v>
      </c>
      <c r="D2273" s="3">
        <v>16807.259997758079</v>
      </c>
      <c r="E2273" s="3">
        <v>5.9860007425783799</v>
      </c>
    </row>
    <row r="2274" spans="1:5" x14ac:dyDescent="0.35">
      <c r="A2274" s="5">
        <v>37460</v>
      </c>
      <c r="B2274" s="3">
        <v>10.456</v>
      </c>
      <c r="C2274" s="3">
        <v>16487</v>
      </c>
      <c r="D2274" s="3">
        <v>17386.389073955761</v>
      </c>
      <c r="E2274" s="3">
        <v>5.4551408622293991</v>
      </c>
    </row>
    <row r="2275" spans="1:5" x14ac:dyDescent="0.35">
      <c r="A2275" s="5">
        <v>37461</v>
      </c>
      <c r="B2275" s="3">
        <v>10.702</v>
      </c>
      <c r="C2275" s="3">
        <v>18868</v>
      </c>
      <c r="D2275" s="3">
        <v>19370.962931544571</v>
      </c>
      <c r="E2275" s="3">
        <v>2.665692874414709</v>
      </c>
    </row>
    <row r="2276" spans="1:5" x14ac:dyDescent="0.35">
      <c r="A2276" s="5">
        <v>37462</v>
      </c>
      <c r="B2276" s="3">
        <v>11.061999999999999</v>
      </c>
      <c r="C2276" s="3">
        <v>22683</v>
      </c>
      <c r="D2276" s="3">
        <v>22596.794358751529</v>
      </c>
      <c r="E2276" s="3">
        <v>0.38004514944440521</v>
      </c>
    </row>
    <row r="2277" spans="1:5" x14ac:dyDescent="0.35">
      <c r="A2277" s="5">
        <v>37463</v>
      </c>
      <c r="B2277" s="3">
        <v>11.417999999999999</v>
      </c>
      <c r="C2277" s="3">
        <v>26981</v>
      </c>
      <c r="D2277" s="3">
        <v>26194.469706589702</v>
      </c>
      <c r="E2277" s="3">
        <v>2.9151265461261571</v>
      </c>
    </row>
    <row r="2278" spans="1:5" x14ac:dyDescent="0.35">
      <c r="A2278" s="5">
        <v>37464</v>
      </c>
      <c r="B2278" s="3">
        <v>11.79</v>
      </c>
      <c r="C2278" s="3">
        <v>31931</v>
      </c>
      <c r="D2278" s="3">
        <v>30427.567526397241</v>
      </c>
      <c r="E2278" s="3">
        <v>4.7083789220593246</v>
      </c>
    </row>
    <row r="2279" spans="1:5" x14ac:dyDescent="0.35">
      <c r="A2279" s="5">
        <v>37465</v>
      </c>
      <c r="B2279" s="3">
        <v>12.087999999999999</v>
      </c>
      <c r="C2279" s="3">
        <v>36362</v>
      </c>
      <c r="D2279" s="3">
        <v>34197.682609887059</v>
      </c>
      <c r="E2279" s="3">
        <v>5.9521406691407002</v>
      </c>
    </row>
    <row r="2280" spans="1:5" x14ac:dyDescent="0.35">
      <c r="A2280" s="5">
        <v>37466</v>
      </c>
      <c r="B2280" s="3">
        <v>12.327999999999999</v>
      </c>
      <c r="C2280" s="3">
        <v>40188</v>
      </c>
      <c r="D2280" s="3">
        <v>37497.146044296373</v>
      </c>
      <c r="E2280" s="3">
        <v>6.6956652625252007</v>
      </c>
    </row>
    <row r="2281" spans="1:5" x14ac:dyDescent="0.35">
      <c r="A2281" s="5">
        <v>37467</v>
      </c>
      <c r="B2281" s="3">
        <v>12.51</v>
      </c>
      <c r="C2281" s="3">
        <v>43228</v>
      </c>
      <c r="D2281" s="3">
        <v>40164.574621991327</v>
      </c>
      <c r="E2281" s="3">
        <v>7.0866692375512921</v>
      </c>
    </row>
    <row r="2282" spans="1:5" x14ac:dyDescent="0.35">
      <c r="A2282" s="5">
        <v>37468</v>
      </c>
      <c r="B2282" s="3">
        <v>12.635999999999999</v>
      </c>
      <c r="C2282" s="3">
        <v>45516</v>
      </c>
      <c r="D2282" s="3">
        <v>42098.298477547192</v>
      </c>
      <c r="E2282" s="3">
        <v>7.5087914633377437</v>
      </c>
    </row>
    <row r="2283" spans="1:5" x14ac:dyDescent="0.35">
      <c r="A2283" s="5">
        <v>37469</v>
      </c>
      <c r="B2283" s="3">
        <v>12.666</v>
      </c>
      <c r="C2283" s="3">
        <v>46055</v>
      </c>
      <c r="D2283" s="3">
        <v>42569.471706545577</v>
      </c>
      <c r="E2283" s="3">
        <v>7.5681865019094907</v>
      </c>
    </row>
    <row r="2284" spans="1:5" x14ac:dyDescent="0.35">
      <c r="A2284" s="5">
        <v>37470</v>
      </c>
      <c r="B2284" s="3">
        <v>12.582000000000001</v>
      </c>
      <c r="C2284" s="3">
        <v>44450</v>
      </c>
      <c r="D2284" s="3">
        <v>41260.673723536333</v>
      </c>
      <c r="E2284" s="3">
        <v>7.1750872361387508</v>
      </c>
    </row>
    <row r="2285" spans="1:5" x14ac:dyDescent="0.35">
      <c r="A2285" s="5">
        <v>37471</v>
      </c>
      <c r="B2285" s="3">
        <v>12.528</v>
      </c>
      <c r="C2285" s="3">
        <v>43575</v>
      </c>
      <c r="D2285" s="3">
        <v>40436.395635806322</v>
      </c>
      <c r="E2285" s="3">
        <v>7.2027638879946707</v>
      </c>
    </row>
    <row r="2286" spans="1:5" x14ac:dyDescent="0.35">
      <c r="A2286" s="5">
        <v>37472</v>
      </c>
      <c r="B2286" s="3">
        <v>12.45</v>
      </c>
      <c r="C2286" s="3">
        <v>42198</v>
      </c>
      <c r="D2286" s="3">
        <v>39269.011664239253</v>
      </c>
      <c r="E2286" s="3">
        <v>6.9410596136327483</v>
      </c>
    </row>
    <row r="2287" spans="1:5" x14ac:dyDescent="0.35">
      <c r="A2287" s="5">
        <v>37473</v>
      </c>
      <c r="B2287" s="3">
        <v>12.327999999999999</v>
      </c>
      <c r="C2287" s="3">
        <v>40188</v>
      </c>
      <c r="D2287" s="3">
        <v>37497.146044296373</v>
      </c>
      <c r="E2287" s="3">
        <v>6.6956652625252007</v>
      </c>
    </row>
    <row r="2288" spans="1:5" x14ac:dyDescent="0.35">
      <c r="A2288" s="5">
        <v>37474</v>
      </c>
      <c r="B2288" s="3">
        <v>12.19</v>
      </c>
      <c r="C2288" s="3">
        <v>37925</v>
      </c>
      <c r="D2288" s="3">
        <v>35570.382476051833</v>
      </c>
      <c r="E2288" s="3">
        <v>6.2086157520057146</v>
      </c>
    </row>
    <row r="2289" spans="1:5" x14ac:dyDescent="0.35">
      <c r="A2289" s="5">
        <v>37475</v>
      </c>
      <c r="B2289" s="3">
        <v>12.02</v>
      </c>
      <c r="C2289" s="3">
        <v>35294</v>
      </c>
      <c r="D2289" s="3">
        <v>33306.269752482367</v>
      </c>
      <c r="E2289" s="3">
        <v>5.6319211410370968</v>
      </c>
    </row>
    <row r="2290" spans="1:5" x14ac:dyDescent="0.35">
      <c r="A2290" s="5">
        <v>37476</v>
      </c>
      <c r="B2290" s="3">
        <v>11.866</v>
      </c>
      <c r="C2290" s="3">
        <v>33075</v>
      </c>
      <c r="D2290" s="3">
        <v>31355.903585792119</v>
      </c>
      <c r="E2290" s="3">
        <v>5.1975704133269272</v>
      </c>
    </row>
    <row r="2291" spans="1:5" x14ac:dyDescent="0.35">
      <c r="A2291" s="5">
        <v>37477</v>
      </c>
      <c r="B2291" s="3">
        <v>11.79</v>
      </c>
      <c r="C2291" s="3">
        <v>31931</v>
      </c>
      <c r="D2291" s="3">
        <v>30427.567526397241</v>
      </c>
      <c r="E2291" s="3">
        <v>4.7083789220593246</v>
      </c>
    </row>
    <row r="2292" spans="1:5" x14ac:dyDescent="0.35">
      <c r="A2292" s="5">
        <v>37478</v>
      </c>
      <c r="B2292" s="3">
        <v>11.7</v>
      </c>
      <c r="C2292" s="3">
        <v>30676</v>
      </c>
      <c r="D2292" s="3">
        <v>29356.713208373891</v>
      </c>
      <c r="E2292" s="3">
        <v>4.3007132338835348</v>
      </c>
    </row>
    <row r="2293" spans="1:5" x14ac:dyDescent="0.35">
      <c r="A2293" s="5">
        <v>37479</v>
      </c>
      <c r="B2293" s="3">
        <v>11.64</v>
      </c>
      <c r="C2293" s="3">
        <v>29857</v>
      </c>
      <c r="D2293" s="3">
        <v>28659.669965060501</v>
      </c>
      <c r="E2293" s="3">
        <v>4.0102154769049232</v>
      </c>
    </row>
    <row r="2294" spans="1:5" x14ac:dyDescent="0.35">
      <c r="A2294" s="5">
        <v>37480</v>
      </c>
      <c r="B2294" s="3">
        <v>11.624000000000001</v>
      </c>
      <c r="C2294" s="3">
        <v>29588</v>
      </c>
      <c r="D2294" s="3">
        <v>28476.0398431092</v>
      </c>
      <c r="E2294" s="3">
        <v>3.7581457242490202</v>
      </c>
    </row>
    <row r="2295" spans="1:5" x14ac:dyDescent="0.35">
      <c r="A2295" s="5">
        <v>37481</v>
      </c>
      <c r="B2295" s="3">
        <v>11.67</v>
      </c>
      <c r="C2295" s="3">
        <v>30265</v>
      </c>
      <c r="D2295" s="3">
        <v>29006.521621634271</v>
      </c>
      <c r="E2295" s="3">
        <v>4.1581971860754434</v>
      </c>
    </row>
    <row r="2296" spans="1:5" x14ac:dyDescent="0.35">
      <c r="A2296" s="5">
        <v>37482</v>
      </c>
      <c r="B2296" s="3">
        <v>11.786</v>
      </c>
      <c r="C2296" s="3">
        <v>31790</v>
      </c>
      <c r="D2296" s="3">
        <v>30379.322114645591</v>
      </c>
      <c r="E2296" s="3">
        <v>4.4374894160251834</v>
      </c>
    </row>
    <row r="2297" spans="1:5" x14ac:dyDescent="0.35">
      <c r="A2297" s="5">
        <v>37483</v>
      </c>
      <c r="B2297" s="3">
        <v>11.92</v>
      </c>
      <c r="C2297" s="3">
        <v>33804</v>
      </c>
      <c r="D2297" s="3">
        <v>32029.13120108673</v>
      </c>
      <c r="E2297" s="3">
        <v>5.2504697636766959</v>
      </c>
    </row>
    <row r="2298" spans="1:5" x14ac:dyDescent="0.35">
      <c r="A2298" s="5">
        <v>37484</v>
      </c>
      <c r="B2298" s="3">
        <v>12</v>
      </c>
      <c r="C2298" s="3">
        <v>34993</v>
      </c>
      <c r="D2298" s="3">
        <v>33047.648419890669</v>
      </c>
      <c r="E2298" s="3">
        <v>5.5592592235856619</v>
      </c>
    </row>
    <row r="2299" spans="1:5" x14ac:dyDescent="0.35">
      <c r="A2299" s="5">
        <v>37485</v>
      </c>
      <c r="B2299" s="3">
        <v>12.09</v>
      </c>
      <c r="C2299" s="3">
        <v>36362</v>
      </c>
      <c r="D2299" s="3">
        <v>34224.18570119494</v>
      </c>
      <c r="E2299" s="3">
        <v>5.8792538881388818</v>
      </c>
    </row>
    <row r="2300" spans="1:5" x14ac:dyDescent="0.35">
      <c r="A2300" s="5">
        <v>37486</v>
      </c>
      <c r="B2300" s="3">
        <v>12.178000000000001</v>
      </c>
      <c r="C2300" s="3">
        <v>37767</v>
      </c>
      <c r="D2300" s="3">
        <v>35406.645316493283</v>
      </c>
      <c r="E2300" s="3">
        <v>6.2497807173106814</v>
      </c>
    </row>
    <row r="2301" spans="1:5" x14ac:dyDescent="0.35">
      <c r="A2301" s="5">
        <v>37487</v>
      </c>
      <c r="B2301" s="3">
        <v>12.183999999999999</v>
      </c>
      <c r="C2301" s="3">
        <v>37767</v>
      </c>
      <c r="D2301" s="3">
        <v>35488.438578131711</v>
      </c>
      <c r="E2301" s="3">
        <v>6.0332073552791838</v>
      </c>
    </row>
    <row r="2302" spans="1:5" x14ac:dyDescent="0.35">
      <c r="A2302" s="5">
        <v>37488</v>
      </c>
      <c r="B2302" s="3">
        <v>12.202</v>
      </c>
      <c r="C2302" s="3">
        <v>38084</v>
      </c>
      <c r="D2302" s="3">
        <v>35734.723008622183</v>
      </c>
      <c r="E2302" s="3">
        <v>6.1686718605656568</v>
      </c>
    </row>
    <row r="2303" spans="1:5" x14ac:dyDescent="0.35">
      <c r="A2303" s="5">
        <v>37489</v>
      </c>
      <c r="B2303" s="3">
        <v>12.151999999999999</v>
      </c>
      <c r="C2303" s="3">
        <v>37295</v>
      </c>
      <c r="D2303" s="3">
        <v>35053.943495759937</v>
      </c>
      <c r="E2303" s="3">
        <v>6.0089998773027373</v>
      </c>
    </row>
    <row r="2304" spans="1:5" x14ac:dyDescent="0.35">
      <c r="A2304" s="5">
        <v>37490</v>
      </c>
      <c r="B2304" s="3">
        <v>12.103999999999999</v>
      </c>
      <c r="C2304" s="3">
        <v>36517</v>
      </c>
      <c r="D2304" s="3">
        <v>34410.16639996443</v>
      </c>
      <c r="E2304" s="3">
        <v>5.7694597037970548</v>
      </c>
    </row>
    <row r="2305" spans="1:5" x14ac:dyDescent="0.35">
      <c r="A2305" s="5">
        <v>37491</v>
      </c>
      <c r="B2305" s="3">
        <v>12.128</v>
      </c>
      <c r="C2305" s="3">
        <v>36982</v>
      </c>
      <c r="D2305" s="3">
        <v>34730.865233887678</v>
      </c>
      <c r="E2305" s="3">
        <v>6.0871093129423004</v>
      </c>
    </row>
    <row r="2306" spans="1:5" x14ac:dyDescent="0.35">
      <c r="A2306" s="5">
        <v>37492</v>
      </c>
      <c r="B2306" s="3">
        <v>12.182</v>
      </c>
      <c r="C2306" s="3">
        <v>37767</v>
      </c>
      <c r="D2306" s="3">
        <v>35461.157430434039</v>
      </c>
      <c r="E2306" s="3">
        <v>6.1054427663461777</v>
      </c>
    </row>
    <row r="2307" spans="1:5" x14ac:dyDescent="0.35">
      <c r="A2307" s="5">
        <v>37493</v>
      </c>
      <c r="B2307" s="3">
        <v>12.26</v>
      </c>
      <c r="C2307" s="3">
        <v>39046</v>
      </c>
      <c r="D2307" s="3">
        <v>36537.594786152287</v>
      </c>
      <c r="E2307" s="3">
        <v>6.4242309426002997</v>
      </c>
    </row>
    <row r="2308" spans="1:5" x14ac:dyDescent="0.35">
      <c r="A2308" s="5">
        <v>37494</v>
      </c>
      <c r="B2308" s="3">
        <v>12.375999999999999</v>
      </c>
      <c r="C2308" s="3">
        <v>41018</v>
      </c>
      <c r="D2308" s="3">
        <v>38186.495578729213</v>
      </c>
      <c r="E2308" s="3">
        <v>6.9030777250738566</v>
      </c>
    </row>
    <row r="2309" spans="1:5" x14ac:dyDescent="0.35">
      <c r="A2309" s="5">
        <v>37495</v>
      </c>
      <c r="B2309" s="3">
        <v>12.446</v>
      </c>
      <c r="C2309" s="3">
        <v>42198</v>
      </c>
      <c r="D2309" s="3">
        <v>39209.878710426317</v>
      </c>
      <c r="E2309" s="3">
        <v>7.0811917379346774</v>
      </c>
    </row>
    <row r="2310" spans="1:5" x14ac:dyDescent="0.35">
      <c r="A2310" s="5">
        <v>37496</v>
      </c>
      <c r="B2310" s="3">
        <v>12.444000000000001</v>
      </c>
      <c r="C2310" s="3">
        <v>42028</v>
      </c>
      <c r="D2310" s="3">
        <v>39180.338878785973</v>
      </c>
      <c r="E2310" s="3">
        <v>6.7756284410726986</v>
      </c>
    </row>
    <row r="2311" spans="1:5" x14ac:dyDescent="0.35">
      <c r="A2311" s="5">
        <v>37497</v>
      </c>
      <c r="B2311" s="3">
        <v>12.398</v>
      </c>
      <c r="C2311" s="3">
        <v>41353</v>
      </c>
      <c r="D2311" s="3">
        <v>38505.806456797342</v>
      </c>
      <c r="E2311" s="3">
        <v>6.8850955026301799</v>
      </c>
    </row>
    <row r="2312" spans="1:5" x14ac:dyDescent="0.35">
      <c r="A2312" s="5">
        <v>37498</v>
      </c>
      <c r="B2312" s="3">
        <v>12.27</v>
      </c>
      <c r="C2312" s="3">
        <v>39208</v>
      </c>
      <c r="D2312" s="3">
        <v>36677.463258723837</v>
      </c>
      <c r="E2312" s="3">
        <v>6.4541337004595052</v>
      </c>
    </row>
    <row r="2313" spans="1:5" x14ac:dyDescent="0.35">
      <c r="A2313" s="5">
        <v>37499</v>
      </c>
      <c r="B2313" s="3">
        <v>12.098000000000001</v>
      </c>
      <c r="C2313" s="3">
        <v>36517</v>
      </c>
      <c r="D2313" s="3">
        <v>34330.361940711024</v>
      </c>
      <c r="E2313" s="3">
        <v>5.9880002718979553</v>
      </c>
    </row>
    <row r="2314" spans="1:5" x14ac:dyDescent="0.35">
      <c r="A2314" s="5">
        <v>37500</v>
      </c>
      <c r="B2314" s="3">
        <v>11.86</v>
      </c>
      <c r="C2314" s="3">
        <v>32931</v>
      </c>
      <c r="D2314" s="3">
        <v>31281.802826932399</v>
      </c>
      <c r="E2314" s="3">
        <v>5.0080385444341129</v>
      </c>
    </row>
    <row r="2315" spans="1:5" x14ac:dyDescent="0.35">
      <c r="A2315" s="5">
        <v>37501</v>
      </c>
      <c r="B2315" s="3">
        <v>11.593999999999999</v>
      </c>
      <c r="C2315" s="3">
        <v>29187</v>
      </c>
      <c r="D2315" s="3">
        <v>28134.26317149595</v>
      </c>
      <c r="E2315" s="3">
        <v>3.606868909117257</v>
      </c>
    </row>
    <row r="2316" spans="1:5" x14ac:dyDescent="0.35">
      <c r="A2316" s="5">
        <v>37502</v>
      </c>
      <c r="B2316" s="3">
        <v>11.422000000000001</v>
      </c>
      <c r="C2316" s="3">
        <v>26981</v>
      </c>
      <c r="D2316" s="3">
        <v>26237.336839375341</v>
      </c>
      <c r="E2316" s="3">
        <v>2.7562475839467142</v>
      </c>
    </row>
    <row r="2317" spans="1:5" x14ac:dyDescent="0.35">
      <c r="A2317" s="5">
        <v>37503</v>
      </c>
      <c r="B2317" s="3">
        <v>11.311999999999999</v>
      </c>
      <c r="C2317" s="3">
        <v>25615</v>
      </c>
      <c r="D2317" s="3">
        <v>25078.68415157864</v>
      </c>
      <c r="E2317" s="3">
        <v>2.0937569721700431</v>
      </c>
    </row>
    <row r="2318" spans="1:5" x14ac:dyDescent="0.35">
      <c r="A2318" s="5">
        <v>37504</v>
      </c>
      <c r="B2318" s="3">
        <v>11.032</v>
      </c>
      <c r="C2318" s="3">
        <v>22347</v>
      </c>
      <c r="D2318" s="3">
        <v>22312.650888774609</v>
      </c>
      <c r="E2318" s="3">
        <v>0.1537079304845701</v>
      </c>
    </row>
    <row r="2319" spans="1:5" x14ac:dyDescent="0.35">
      <c r="A2319" s="5">
        <v>37505</v>
      </c>
      <c r="B2319" s="3">
        <v>10.97</v>
      </c>
      <c r="C2319" s="3">
        <v>21685</v>
      </c>
      <c r="D2319" s="3">
        <v>21734.45053445231</v>
      </c>
      <c r="E2319" s="3">
        <v>0.22804027877478969</v>
      </c>
    </row>
    <row r="2320" spans="1:5" x14ac:dyDescent="0.35">
      <c r="A2320" s="5">
        <v>37506</v>
      </c>
      <c r="B2320" s="3">
        <v>10.896000000000001</v>
      </c>
      <c r="C2320" s="3">
        <v>20930</v>
      </c>
      <c r="D2320" s="3">
        <v>21060.051189412439</v>
      </c>
      <c r="E2320" s="3">
        <v>0.62136258677706291</v>
      </c>
    </row>
    <row r="2321" spans="1:5" x14ac:dyDescent="0.35">
      <c r="A2321" s="5">
        <v>37507</v>
      </c>
      <c r="B2321" s="3">
        <v>10.896000000000001</v>
      </c>
      <c r="C2321" s="3">
        <v>20930</v>
      </c>
      <c r="D2321" s="3">
        <v>21060.051189412439</v>
      </c>
      <c r="E2321" s="3">
        <v>0.62136258677706291</v>
      </c>
    </row>
    <row r="2322" spans="1:5" x14ac:dyDescent="0.35">
      <c r="A2322" s="5">
        <v>37508</v>
      </c>
      <c r="B2322" s="3">
        <v>10.922000000000001</v>
      </c>
      <c r="C2322" s="3">
        <v>21144</v>
      </c>
      <c r="D2322" s="3">
        <v>21295.072102810002</v>
      </c>
      <c r="E2322" s="3">
        <v>0.71449159482594538</v>
      </c>
    </row>
    <row r="2323" spans="1:5" x14ac:dyDescent="0.35">
      <c r="A2323" s="5">
        <v>37509</v>
      </c>
      <c r="B2323" s="3">
        <v>10.997999999999999</v>
      </c>
      <c r="C2323" s="3">
        <v>22015</v>
      </c>
      <c r="D2323" s="3">
        <v>21994.074331735901</v>
      </c>
      <c r="E2323" s="3">
        <v>9.5051865837362221E-2</v>
      </c>
    </row>
    <row r="2324" spans="1:5" x14ac:dyDescent="0.35">
      <c r="A2324" s="5">
        <v>37510</v>
      </c>
      <c r="B2324" s="3">
        <v>11.03</v>
      </c>
      <c r="C2324" s="3">
        <v>22347</v>
      </c>
      <c r="D2324" s="3">
        <v>22293.809813354281</v>
      </c>
      <c r="E2324" s="3">
        <v>0.2380193611926561</v>
      </c>
    </row>
    <row r="2325" spans="1:5" x14ac:dyDescent="0.35">
      <c r="A2325" s="5">
        <v>37511</v>
      </c>
      <c r="B2325" s="3">
        <v>11.066000000000001</v>
      </c>
      <c r="C2325" s="3">
        <v>22683</v>
      </c>
      <c r="D2325" s="3">
        <v>22634.897180568059</v>
      </c>
      <c r="E2325" s="3">
        <v>0.21206550911228941</v>
      </c>
    </row>
    <row r="2326" spans="1:5" x14ac:dyDescent="0.35">
      <c r="A2326" s="5">
        <v>37512</v>
      </c>
      <c r="B2326" s="3">
        <v>11.276</v>
      </c>
      <c r="C2326" s="3">
        <v>25130</v>
      </c>
      <c r="D2326" s="3">
        <v>24708.486685233071</v>
      </c>
      <c r="E2326" s="3">
        <v>1.6773311371545141</v>
      </c>
    </row>
    <row r="2327" spans="1:5" x14ac:dyDescent="0.35">
      <c r="A2327" s="5">
        <v>37513</v>
      </c>
      <c r="B2327" s="3">
        <v>11.523999999999999</v>
      </c>
      <c r="C2327" s="3">
        <v>28395</v>
      </c>
      <c r="D2327" s="3">
        <v>27349.498305866411</v>
      </c>
      <c r="E2327" s="3">
        <v>3.681992231497043</v>
      </c>
    </row>
    <row r="2328" spans="1:5" x14ac:dyDescent="0.35">
      <c r="A2328" s="5">
        <v>37514</v>
      </c>
      <c r="B2328" s="3">
        <v>11.692</v>
      </c>
      <c r="C2328" s="3">
        <v>30676</v>
      </c>
      <c r="D2328" s="3">
        <v>29263.00086378476</v>
      </c>
      <c r="E2328" s="3">
        <v>4.6062039907916397</v>
      </c>
    </row>
    <row r="2329" spans="1:5" x14ac:dyDescent="0.35">
      <c r="A2329" s="5">
        <v>37515</v>
      </c>
      <c r="B2329" s="3">
        <v>11.752000000000001</v>
      </c>
      <c r="C2329" s="3">
        <v>31369</v>
      </c>
      <c r="D2329" s="3">
        <v>29971.694520609599</v>
      </c>
      <c r="E2329" s="3">
        <v>4.4544151212675089</v>
      </c>
    </row>
    <row r="2330" spans="1:5" x14ac:dyDescent="0.35">
      <c r="A2330" s="5">
        <v>37516</v>
      </c>
      <c r="B2330" s="3">
        <v>11.84</v>
      </c>
      <c r="C2330" s="3">
        <v>32643</v>
      </c>
      <c r="D2330" s="3">
        <v>31035.808415181971</v>
      </c>
      <c r="E2330" s="3">
        <v>4.9235412946666317</v>
      </c>
    </row>
    <row r="2331" spans="1:5" x14ac:dyDescent="0.35">
      <c r="A2331" s="5">
        <v>37517</v>
      </c>
      <c r="B2331" s="3">
        <v>11.906000000000001</v>
      </c>
      <c r="C2331" s="3">
        <v>33658</v>
      </c>
      <c r="D2331" s="3">
        <v>31853.494297476838</v>
      </c>
      <c r="E2331" s="3">
        <v>5.3612980644220043</v>
      </c>
    </row>
    <row r="2332" spans="1:5" x14ac:dyDescent="0.35">
      <c r="A2332" s="5">
        <v>37518</v>
      </c>
      <c r="B2332" s="3">
        <v>11.92</v>
      </c>
      <c r="C2332" s="3">
        <v>33804</v>
      </c>
      <c r="D2332" s="3">
        <v>32029.13120108673</v>
      </c>
      <c r="E2332" s="3">
        <v>5.2504697636766959</v>
      </c>
    </row>
    <row r="2333" spans="1:5" x14ac:dyDescent="0.35">
      <c r="A2333" s="5">
        <v>37519</v>
      </c>
      <c r="B2333" s="3">
        <v>11.88</v>
      </c>
      <c r="C2333" s="3">
        <v>33220</v>
      </c>
      <c r="D2333" s="3">
        <v>31529.34989051638</v>
      </c>
      <c r="E2333" s="3">
        <v>5.089253791341422</v>
      </c>
    </row>
    <row r="2334" spans="1:5" x14ac:dyDescent="0.35">
      <c r="A2334" s="5">
        <v>37520</v>
      </c>
      <c r="B2334" s="3">
        <v>11.74</v>
      </c>
      <c r="C2334" s="3">
        <v>31230</v>
      </c>
      <c r="D2334" s="3">
        <v>29828.87216701197</v>
      </c>
      <c r="E2334" s="3">
        <v>4.4864804130260199</v>
      </c>
    </row>
    <row r="2335" spans="1:5" x14ac:dyDescent="0.35">
      <c r="A2335" s="5">
        <v>37521</v>
      </c>
      <c r="B2335" s="3">
        <v>11.544</v>
      </c>
      <c r="C2335" s="3">
        <v>28657</v>
      </c>
      <c r="D2335" s="3">
        <v>27571.912161094759</v>
      </c>
      <c r="E2335" s="3">
        <v>3.786466967600369</v>
      </c>
    </row>
    <row r="2336" spans="1:5" x14ac:dyDescent="0.35">
      <c r="A2336" s="5">
        <v>37522</v>
      </c>
      <c r="B2336" s="3">
        <v>11.348000000000001</v>
      </c>
      <c r="C2336" s="3">
        <v>26106</v>
      </c>
      <c r="D2336" s="3">
        <v>25453.29213957629</v>
      </c>
      <c r="E2336" s="3">
        <v>2.5002216364962342</v>
      </c>
    </row>
    <row r="2337" spans="1:5" x14ac:dyDescent="0.35">
      <c r="A2337" s="5">
        <v>37523</v>
      </c>
      <c r="B2337" s="3">
        <v>11.156000000000001</v>
      </c>
      <c r="C2337" s="3">
        <v>23712</v>
      </c>
      <c r="D2337" s="3">
        <v>23505.85156610472</v>
      </c>
      <c r="E2337" s="3">
        <v>0.86938442094836343</v>
      </c>
    </row>
    <row r="2338" spans="1:5" x14ac:dyDescent="0.35">
      <c r="A2338" s="5">
        <v>37524</v>
      </c>
      <c r="B2338" s="3">
        <v>11.157999999999999</v>
      </c>
      <c r="C2338" s="3">
        <v>23828</v>
      </c>
      <c r="D2338" s="3">
        <v>23525.505169402339</v>
      </c>
      <c r="E2338" s="3">
        <v>1.269493161816593</v>
      </c>
    </row>
    <row r="2339" spans="1:5" x14ac:dyDescent="0.35">
      <c r="A2339" s="5">
        <v>37525</v>
      </c>
      <c r="B2339" s="3">
        <v>11.17</v>
      </c>
      <c r="C2339" s="3">
        <v>23944</v>
      </c>
      <c r="D2339" s="3">
        <v>23643.702209860341</v>
      </c>
      <c r="E2339" s="3">
        <v>1.2541671823406919</v>
      </c>
    </row>
    <row r="2340" spans="1:5" x14ac:dyDescent="0.35">
      <c r="A2340" s="5">
        <v>37526</v>
      </c>
      <c r="B2340" s="3">
        <v>11.188000000000001</v>
      </c>
      <c r="C2340" s="3">
        <v>24061</v>
      </c>
      <c r="D2340" s="3">
        <v>23821.885401645359</v>
      </c>
      <c r="E2340" s="3">
        <v>0.99378495638020536</v>
      </c>
    </row>
    <row r="2341" spans="1:5" x14ac:dyDescent="0.35">
      <c r="A2341" s="5">
        <v>37527</v>
      </c>
      <c r="B2341" s="3">
        <v>11.27</v>
      </c>
      <c r="C2341" s="3">
        <v>25130</v>
      </c>
      <c r="D2341" s="3">
        <v>24647.213175841229</v>
      </c>
      <c r="E2341" s="3">
        <v>1.9211572787853859</v>
      </c>
    </row>
    <row r="2342" spans="1:5" x14ac:dyDescent="0.35">
      <c r="A2342" s="5">
        <v>37528</v>
      </c>
      <c r="B2342" s="3">
        <v>11.358000000000001</v>
      </c>
      <c r="C2342" s="3">
        <v>26230</v>
      </c>
      <c r="D2342" s="3">
        <v>25558.137907671709</v>
      </c>
      <c r="E2342" s="3">
        <v>2.561426200260339</v>
      </c>
    </row>
    <row r="2343" spans="1:5" x14ac:dyDescent="0.35">
      <c r="A2343" s="5">
        <v>37529</v>
      </c>
      <c r="B2343" s="3">
        <v>11.407999999999999</v>
      </c>
      <c r="C2343" s="3">
        <v>26855</v>
      </c>
      <c r="D2343" s="3">
        <v>26087.54622994388</v>
      </c>
      <c r="E2343" s="3">
        <v>2.857768646643529</v>
      </c>
    </row>
    <row r="2344" spans="1:5" x14ac:dyDescent="0.35">
      <c r="A2344" s="5">
        <v>37530</v>
      </c>
      <c r="B2344" s="3">
        <v>11.391999999999999</v>
      </c>
      <c r="C2344" s="3">
        <v>26604</v>
      </c>
      <c r="D2344" s="3">
        <v>25917.192986186921</v>
      </c>
      <c r="E2344" s="3">
        <v>2.5815930454558531</v>
      </c>
    </row>
    <row r="2345" spans="1:5" x14ac:dyDescent="0.35">
      <c r="A2345" s="5">
        <v>37531</v>
      </c>
      <c r="B2345" s="3">
        <v>11.33</v>
      </c>
      <c r="C2345" s="3">
        <v>25860</v>
      </c>
      <c r="D2345" s="3">
        <v>25265.434392330779</v>
      </c>
      <c r="E2345" s="3">
        <v>2.299170949997003</v>
      </c>
    </row>
    <row r="2346" spans="1:5" x14ac:dyDescent="0.35">
      <c r="A2346" s="5">
        <v>37532</v>
      </c>
      <c r="B2346" s="3">
        <v>11.214</v>
      </c>
      <c r="C2346" s="3">
        <v>24414</v>
      </c>
      <c r="D2346" s="3">
        <v>24081.15032052989</v>
      </c>
      <c r="E2346" s="3">
        <v>1.3633557773003591</v>
      </c>
    </row>
    <row r="2347" spans="1:5" x14ac:dyDescent="0.35">
      <c r="A2347" s="5">
        <v>37533</v>
      </c>
      <c r="B2347" s="3">
        <v>11.106</v>
      </c>
      <c r="C2347" s="3">
        <v>23251</v>
      </c>
      <c r="D2347" s="3">
        <v>23018.75138930605</v>
      </c>
      <c r="E2347" s="3">
        <v>0.99887579327319465</v>
      </c>
    </row>
    <row r="2348" spans="1:5" x14ac:dyDescent="0.35">
      <c r="A2348" s="5">
        <v>37534</v>
      </c>
      <c r="B2348" s="3">
        <v>10.99</v>
      </c>
      <c r="C2348" s="3">
        <v>21905</v>
      </c>
      <c r="D2348" s="3">
        <v>21919.645069332732</v>
      </c>
      <c r="E2348" s="3">
        <v>6.6857198505964444E-2</v>
      </c>
    </row>
    <row r="2349" spans="1:5" x14ac:dyDescent="0.35">
      <c r="A2349" s="5">
        <v>37535</v>
      </c>
      <c r="B2349" s="3">
        <v>10.9</v>
      </c>
      <c r="C2349" s="3">
        <v>20930</v>
      </c>
      <c r="D2349" s="3">
        <v>21096.072953007199</v>
      </c>
      <c r="E2349" s="3">
        <v>0.7934684806841783</v>
      </c>
    </row>
    <row r="2350" spans="1:5" x14ac:dyDescent="0.35">
      <c r="A2350" s="5">
        <v>37536</v>
      </c>
      <c r="B2350" s="3">
        <v>10.824</v>
      </c>
      <c r="C2350" s="3">
        <v>20088</v>
      </c>
      <c r="D2350" s="3">
        <v>20420.003046245081</v>
      </c>
      <c r="E2350" s="3">
        <v>1.652743161315618</v>
      </c>
    </row>
    <row r="2351" spans="1:5" x14ac:dyDescent="0.35">
      <c r="A2351" s="5">
        <v>37537</v>
      </c>
      <c r="B2351" s="3">
        <v>10.715999999999999</v>
      </c>
      <c r="C2351" s="3">
        <v>18968</v>
      </c>
      <c r="D2351" s="3">
        <v>19489.112338266579</v>
      </c>
      <c r="E2351" s="3">
        <v>2.747323588499488</v>
      </c>
    </row>
    <row r="2352" spans="1:5" x14ac:dyDescent="0.35">
      <c r="A2352" s="5">
        <v>37538</v>
      </c>
      <c r="B2352" s="3">
        <v>10.528</v>
      </c>
      <c r="C2352" s="3">
        <v>17225</v>
      </c>
      <c r="D2352" s="3">
        <v>17949.612769719501</v>
      </c>
      <c r="E2352" s="3">
        <v>4.2067504773265636</v>
      </c>
    </row>
    <row r="2353" spans="1:5" x14ac:dyDescent="0.35">
      <c r="A2353" s="5">
        <v>37539</v>
      </c>
      <c r="B2353" s="3">
        <v>10.388</v>
      </c>
      <c r="C2353" s="3">
        <v>15947</v>
      </c>
      <c r="D2353" s="3">
        <v>16867.486034129259</v>
      </c>
      <c r="E2353" s="3">
        <v>5.7721579866386072</v>
      </c>
    </row>
    <row r="2354" spans="1:5" x14ac:dyDescent="0.35">
      <c r="A2354" s="5">
        <v>37540</v>
      </c>
      <c r="B2354" s="3">
        <v>10.24</v>
      </c>
      <c r="C2354" s="3">
        <v>14649</v>
      </c>
      <c r="D2354" s="3">
        <v>15780.7648847941</v>
      </c>
      <c r="E2354" s="3">
        <v>7.7258849395460318</v>
      </c>
    </row>
    <row r="2355" spans="1:5" x14ac:dyDescent="0.35">
      <c r="A2355" s="5">
        <v>37541</v>
      </c>
      <c r="B2355" s="3">
        <v>10.1</v>
      </c>
      <c r="C2355" s="3">
        <v>13502</v>
      </c>
      <c r="D2355" s="3">
        <v>14804.902920764771</v>
      </c>
      <c r="E2355" s="3">
        <v>9.6497031607522246</v>
      </c>
    </row>
    <row r="2356" spans="1:5" x14ac:dyDescent="0.35">
      <c r="A2356" s="5">
        <v>37542</v>
      </c>
      <c r="B2356" s="3">
        <v>9.9480000000000004</v>
      </c>
      <c r="C2356" s="3">
        <v>12342</v>
      </c>
      <c r="D2356" s="3">
        <v>13800.52775295536</v>
      </c>
      <c r="E2356" s="3">
        <v>11.81759644267831</v>
      </c>
    </row>
    <row r="2357" spans="1:5" x14ac:dyDescent="0.35">
      <c r="A2357" s="5">
        <v>37543</v>
      </c>
      <c r="B2357" s="3">
        <v>9.847999999999999</v>
      </c>
      <c r="C2357" s="3">
        <v>11348</v>
      </c>
      <c r="D2357" s="3">
        <v>13169.952005334</v>
      </c>
      <c r="E2357" s="3">
        <v>16.055269698043741</v>
      </c>
    </row>
    <row r="2358" spans="1:5" x14ac:dyDescent="0.35">
      <c r="A2358" s="5">
        <v>37544</v>
      </c>
      <c r="B2358" s="3">
        <v>9.718</v>
      </c>
      <c r="C2358" s="3">
        <v>10662</v>
      </c>
      <c r="D2358" s="3">
        <v>12384.78530206812</v>
      </c>
      <c r="E2358" s="3">
        <v>16.158181411256081</v>
      </c>
    </row>
    <row r="2359" spans="1:5" x14ac:dyDescent="0.35">
      <c r="A2359" s="5">
        <v>37545</v>
      </c>
      <c r="B2359" s="3">
        <v>9.5280000000000005</v>
      </c>
      <c r="C2359" s="3">
        <v>10285</v>
      </c>
      <c r="D2359" s="3">
        <v>11304.837377188591</v>
      </c>
      <c r="E2359" s="3">
        <v>9.9157742069867858</v>
      </c>
    </row>
    <row r="2360" spans="1:5" x14ac:dyDescent="0.35">
      <c r="A2360" s="5">
        <v>37546</v>
      </c>
      <c r="B2360" s="3">
        <v>9.35</v>
      </c>
      <c r="C2360" s="3">
        <v>9918</v>
      </c>
      <c r="D2360" s="3">
        <v>10362.55585543264</v>
      </c>
      <c r="E2360" s="3">
        <v>4.4823135252332929</v>
      </c>
    </row>
    <row r="2361" spans="1:5" x14ac:dyDescent="0.35">
      <c r="A2361" s="5">
        <v>37547</v>
      </c>
      <c r="B2361" s="3">
        <v>9.23</v>
      </c>
      <c r="C2361" s="3">
        <v>9586</v>
      </c>
      <c r="D2361" s="3">
        <v>9763.4761112809683</v>
      </c>
      <c r="E2361" s="3">
        <v>1.8514094646460291</v>
      </c>
    </row>
    <row r="2362" spans="1:5" x14ac:dyDescent="0.35">
      <c r="A2362" s="5">
        <v>37548</v>
      </c>
      <c r="B2362" s="3">
        <v>9.1</v>
      </c>
      <c r="C2362" s="3">
        <v>9343</v>
      </c>
      <c r="D2362" s="3">
        <v>9145.9860658858142</v>
      </c>
      <c r="E2362" s="3">
        <v>2.1086795902192632</v>
      </c>
    </row>
    <row r="2363" spans="1:5" x14ac:dyDescent="0.35">
      <c r="A2363" s="5">
        <v>37549</v>
      </c>
      <c r="B2363" s="3">
        <v>9.0019999999999989</v>
      </c>
      <c r="C2363" s="3">
        <v>9289</v>
      </c>
      <c r="D2363" s="3">
        <v>8701.4201970075756</v>
      </c>
      <c r="E2363" s="3">
        <v>6.3255442242698283</v>
      </c>
    </row>
    <row r="2364" spans="1:5" x14ac:dyDescent="0.35">
      <c r="A2364" s="5">
        <v>37550</v>
      </c>
      <c r="B2364" s="3">
        <v>8.93</v>
      </c>
      <c r="C2364" s="3">
        <v>9236</v>
      </c>
      <c r="D2364" s="3">
        <v>8385.9222389961851</v>
      </c>
      <c r="E2364" s="3">
        <v>9.2039601667801527</v>
      </c>
    </row>
    <row r="2365" spans="1:5" x14ac:dyDescent="0.35">
      <c r="A2365" s="5">
        <v>37551</v>
      </c>
      <c r="B2365" s="3">
        <v>8.82</v>
      </c>
      <c r="C2365" s="3">
        <v>8920</v>
      </c>
      <c r="D2365" s="3">
        <v>7921.5915997180018</v>
      </c>
      <c r="E2365" s="3">
        <v>11.19291928567262</v>
      </c>
    </row>
    <row r="2366" spans="1:5" x14ac:dyDescent="0.35">
      <c r="A2366" s="5">
        <v>37552</v>
      </c>
      <c r="B2366" s="3">
        <v>8.6960000000000015</v>
      </c>
      <c r="C2366" s="3">
        <v>8713</v>
      </c>
      <c r="D2366" s="3">
        <v>7422.9960041086269</v>
      </c>
      <c r="E2366" s="3">
        <v>14.80550896237086</v>
      </c>
    </row>
    <row r="2367" spans="1:5" x14ac:dyDescent="0.35">
      <c r="A2367" s="5">
        <v>37553</v>
      </c>
      <c r="B2367" s="3">
        <v>8.6280000000000001</v>
      </c>
      <c r="C2367" s="3">
        <v>8611</v>
      </c>
      <c r="D2367" s="3">
        <v>7160.400343628884</v>
      </c>
      <c r="E2367" s="3">
        <v>16.845890795158709</v>
      </c>
    </row>
    <row r="2368" spans="1:5" x14ac:dyDescent="0.35">
      <c r="A2368" s="5">
        <v>37554</v>
      </c>
      <c r="B2368" s="3">
        <v>8.5719999999999992</v>
      </c>
      <c r="C2368" s="3">
        <v>8409</v>
      </c>
      <c r="D2368" s="3">
        <v>6949.7558288636501</v>
      </c>
      <c r="E2368" s="3">
        <v>17.35336153093531</v>
      </c>
    </row>
    <row r="2369" spans="1:5" x14ac:dyDescent="0.35">
      <c r="A2369" s="5">
        <v>37555</v>
      </c>
      <c r="B2369" s="3">
        <v>8.5179999999999989</v>
      </c>
      <c r="C2369" s="3">
        <v>8359</v>
      </c>
      <c r="D2369" s="3">
        <v>6751.3443113920112</v>
      </c>
      <c r="E2369" s="3">
        <v>19.232631757482821</v>
      </c>
    </row>
    <row r="2370" spans="1:5" x14ac:dyDescent="0.35">
      <c r="A2370" s="5">
        <v>37556</v>
      </c>
      <c r="B2370" s="3">
        <v>8.4719999999999995</v>
      </c>
      <c r="C2370" s="3">
        <v>8088</v>
      </c>
      <c r="D2370" s="3">
        <v>6585.9145002361347</v>
      </c>
      <c r="E2370" s="3">
        <v>18.57177917611109</v>
      </c>
    </row>
    <row r="2371" spans="1:5" x14ac:dyDescent="0.35">
      <c r="A2371" s="5">
        <v>37557</v>
      </c>
      <c r="B2371" s="3">
        <v>8.3719999999999999</v>
      </c>
      <c r="C2371" s="3">
        <v>7991</v>
      </c>
      <c r="D2371" s="3">
        <v>6237.4295227008006</v>
      </c>
      <c r="E2371" s="3">
        <v>21.944318324354889</v>
      </c>
    </row>
    <row r="2372" spans="1:5" x14ac:dyDescent="0.35">
      <c r="A2372" s="5">
        <v>37558</v>
      </c>
      <c r="B2372" s="3">
        <v>8.3279999999999994</v>
      </c>
      <c r="C2372" s="3">
        <v>7894</v>
      </c>
      <c r="D2372" s="3">
        <v>6088.8346713530846</v>
      </c>
      <c r="E2372" s="3">
        <v>22.867561801962431</v>
      </c>
    </row>
    <row r="2373" spans="1:5" x14ac:dyDescent="0.35">
      <c r="A2373" s="5">
        <v>37559</v>
      </c>
      <c r="B2373" s="3">
        <v>8.27</v>
      </c>
      <c r="C2373" s="3">
        <v>7563</v>
      </c>
      <c r="D2373" s="3">
        <v>5897.2879679383959</v>
      </c>
      <c r="E2373" s="3">
        <v>22.02448806110808</v>
      </c>
    </row>
    <row r="2374" spans="1:5" x14ac:dyDescent="0.35">
      <c r="A2374" s="5">
        <v>37560</v>
      </c>
      <c r="B2374" s="3">
        <v>8.1320000000000014</v>
      </c>
      <c r="C2374" s="3">
        <v>7424</v>
      </c>
      <c r="D2374" s="3">
        <v>5460.8155185982923</v>
      </c>
      <c r="E2374" s="3">
        <v>26.443756484398001</v>
      </c>
    </row>
    <row r="2375" spans="1:5" x14ac:dyDescent="0.35">
      <c r="A2375" s="5">
        <v>37561</v>
      </c>
      <c r="B2375" s="3">
        <v>8.4</v>
      </c>
      <c r="C2375" s="3">
        <v>6955</v>
      </c>
      <c r="D2375" s="3">
        <v>6333.4858449364447</v>
      </c>
      <c r="E2375" s="3">
        <v>8.9362207773336486</v>
      </c>
    </row>
    <row r="2376" spans="1:5" x14ac:dyDescent="0.35">
      <c r="A2376" s="5">
        <v>37562</v>
      </c>
      <c r="B2376" s="3">
        <v>8.32</v>
      </c>
      <c r="C2376" s="3">
        <v>6752</v>
      </c>
      <c r="D2376" s="3">
        <v>6062.1234431326529</v>
      </c>
      <c r="E2376" s="3">
        <v>10.21736606734815</v>
      </c>
    </row>
    <row r="2377" spans="1:5" x14ac:dyDescent="0.35">
      <c r="A2377" s="5">
        <v>37563</v>
      </c>
      <c r="B2377" s="3">
        <v>8.25</v>
      </c>
      <c r="C2377" s="3">
        <v>6577</v>
      </c>
      <c r="D2377" s="3">
        <v>5832.3636014984886</v>
      </c>
      <c r="E2377" s="3">
        <v>11.32182451728009</v>
      </c>
    </row>
    <row r="2378" spans="1:5" x14ac:dyDescent="0.35">
      <c r="A2378" s="5">
        <v>37564</v>
      </c>
      <c r="B2378" s="3">
        <v>8.15</v>
      </c>
      <c r="C2378" s="3">
        <v>6332</v>
      </c>
      <c r="D2378" s="3">
        <v>5516.2373084951296</v>
      </c>
      <c r="E2378" s="3">
        <v>12.88317579761323</v>
      </c>
    </row>
    <row r="2379" spans="1:5" x14ac:dyDescent="0.35">
      <c r="A2379" s="5">
        <v>37565</v>
      </c>
      <c r="B2379" s="3">
        <v>8.1</v>
      </c>
      <c r="C2379" s="3">
        <v>6212</v>
      </c>
      <c r="D2379" s="3">
        <v>5363.3850108836541</v>
      </c>
      <c r="E2379" s="3">
        <v>13.66089808622579</v>
      </c>
    </row>
    <row r="2380" spans="1:5" x14ac:dyDescent="0.35">
      <c r="A2380" s="5">
        <v>37566</v>
      </c>
      <c r="B2380" s="3">
        <v>8.02</v>
      </c>
      <c r="C2380" s="3">
        <v>6023</v>
      </c>
      <c r="D2380" s="3">
        <v>5125.8641003580169</v>
      </c>
      <c r="E2380" s="3">
        <v>14.895166854424421</v>
      </c>
    </row>
    <row r="2381" spans="1:5" x14ac:dyDescent="0.35">
      <c r="A2381" s="5">
        <v>37567</v>
      </c>
      <c r="B2381" s="3">
        <v>7.94</v>
      </c>
      <c r="C2381" s="3">
        <v>5838</v>
      </c>
      <c r="D2381" s="3">
        <v>4896.809126427619</v>
      </c>
      <c r="E2381" s="3">
        <v>16.121803247214469</v>
      </c>
    </row>
    <row r="2382" spans="1:5" x14ac:dyDescent="0.35">
      <c r="A2382" s="5">
        <v>37568</v>
      </c>
      <c r="B2382" s="3">
        <v>7.8480000000000008</v>
      </c>
      <c r="C2382" s="3">
        <v>5635</v>
      </c>
      <c r="D2382" s="3">
        <v>4643.5671465876521</v>
      </c>
      <c r="E2382" s="3">
        <v>17.59419438176305</v>
      </c>
    </row>
    <row r="2383" spans="1:5" x14ac:dyDescent="0.35">
      <c r="A2383" s="5">
        <v>37569</v>
      </c>
      <c r="B2383" s="3">
        <v>7.7939999999999996</v>
      </c>
      <c r="C2383" s="3">
        <v>5501</v>
      </c>
      <c r="D2383" s="3">
        <v>4499.8632780893749</v>
      </c>
      <c r="E2383" s="3">
        <v>18.199176911663791</v>
      </c>
    </row>
    <row r="2384" spans="1:5" x14ac:dyDescent="0.35">
      <c r="A2384" s="5">
        <v>37570</v>
      </c>
      <c r="B2384" s="3">
        <v>7.7380000000000004</v>
      </c>
      <c r="C2384" s="3">
        <v>5392</v>
      </c>
      <c r="D2384" s="3">
        <v>4354.6064055180077</v>
      </c>
      <c r="E2384" s="3">
        <v>19.239495446624481</v>
      </c>
    </row>
    <row r="2385" spans="1:5" x14ac:dyDescent="0.35">
      <c r="A2385" s="5">
        <v>37571</v>
      </c>
      <c r="B2385" s="3">
        <v>7.67</v>
      </c>
      <c r="C2385" s="3">
        <v>5242</v>
      </c>
      <c r="D2385" s="3">
        <v>4183.2770129431074</v>
      </c>
      <c r="E2385" s="3">
        <v>20.196928406274179</v>
      </c>
    </row>
    <row r="2386" spans="1:5" x14ac:dyDescent="0.35">
      <c r="A2386" s="5">
        <v>37572</v>
      </c>
      <c r="B2386" s="3">
        <v>7.6420000000000003</v>
      </c>
      <c r="C2386" s="3">
        <v>5178</v>
      </c>
      <c r="D2386" s="3">
        <v>4114.3123186509511</v>
      </c>
      <c r="E2386" s="3">
        <v>20.54244266800017</v>
      </c>
    </row>
    <row r="2387" spans="1:5" x14ac:dyDescent="0.35">
      <c r="A2387" s="5">
        <v>37573</v>
      </c>
      <c r="B2387" s="3">
        <v>7.5400000000000009</v>
      </c>
      <c r="C2387" s="3">
        <v>4969</v>
      </c>
      <c r="D2387" s="3">
        <v>3870.7113403838139</v>
      </c>
      <c r="E2387" s="3">
        <v>22.10281061815628</v>
      </c>
    </row>
    <row r="2388" spans="1:5" x14ac:dyDescent="0.35">
      <c r="A2388" s="5">
        <v>37574</v>
      </c>
      <c r="B2388" s="3">
        <v>7.42</v>
      </c>
      <c r="C2388" s="3">
        <v>4727</v>
      </c>
      <c r="D2388" s="3">
        <v>3598.997966517757</v>
      </c>
      <c r="E2388" s="3">
        <v>23.862958186635151</v>
      </c>
    </row>
    <row r="2389" spans="1:5" x14ac:dyDescent="0.35">
      <c r="A2389" s="5">
        <v>37575</v>
      </c>
      <c r="B2389" s="3">
        <v>7.4599999999999991</v>
      </c>
      <c r="C2389" s="3">
        <v>4807</v>
      </c>
      <c r="D2389" s="3">
        <v>3687.8208857927289</v>
      </c>
      <c r="E2389" s="3">
        <v>23.282278223575421</v>
      </c>
    </row>
    <row r="2390" spans="1:5" x14ac:dyDescent="0.35">
      <c r="A2390" s="5">
        <v>37576</v>
      </c>
      <c r="B2390" s="3">
        <v>7.4580000000000002</v>
      </c>
      <c r="C2390" s="3">
        <v>4807</v>
      </c>
      <c r="D2390" s="3">
        <v>3683.338629583151</v>
      </c>
      <c r="E2390" s="3">
        <v>23.375522579921981</v>
      </c>
    </row>
    <row r="2391" spans="1:5" x14ac:dyDescent="0.35">
      <c r="A2391" s="5">
        <v>37577</v>
      </c>
      <c r="B2391" s="3">
        <v>7.3899999999999988</v>
      </c>
      <c r="C2391" s="3">
        <v>4667</v>
      </c>
      <c r="D2391" s="3">
        <v>3533.5074155860029</v>
      </c>
      <c r="E2391" s="3">
        <v>24.287391995157421</v>
      </c>
    </row>
    <row r="2392" spans="1:5" x14ac:dyDescent="0.35">
      <c r="A2392" s="5">
        <v>37578</v>
      </c>
      <c r="B2392" s="3">
        <v>7.3780000000000001</v>
      </c>
      <c r="C2392" s="3">
        <v>4647</v>
      </c>
      <c r="D2392" s="3">
        <v>3507.5789090996032</v>
      </c>
      <c r="E2392" s="3">
        <v>24.519498405431399</v>
      </c>
    </row>
    <row r="2393" spans="1:5" x14ac:dyDescent="0.35">
      <c r="A2393" s="5">
        <v>37579</v>
      </c>
      <c r="B2393" s="3">
        <v>7.3420000000000014</v>
      </c>
      <c r="C2393" s="3">
        <v>4569</v>
      </c>
      <c r="D2393" s="3">
        <v>3430.7025893882578</v>
      </c>
      <c r="E2393" s="3">
        <v>24.913491149304921</v>
      </c>
    </row>
    <row r="2394" spans="1:5" x14ac:dyDescent="0.35">
      <c r="A2394" s="5">
        <v>37580</v>
      </c>
      <c r="B2394" s="3">
        <v>7.3</v>
      </c>
      <c r="C2394" s="3">
        <v>4492</v>
      </c>
      <c r="D2394" s="3">
        <v>3342.718398238263</v>
      </c>
      <c r="E2394" s="3">
        <v>25.585075729335209</v>
      </c>
    </row>
    <row r="2395" spans="1:5" x14ac:dyDescent="0.35">
      <c r="A2395" s="5">
        <v>37581</v>
      </c>
      <c r="B2395" s="3">
        <v>7.3120000000000003</v>
      </c>
      <c r="C2395" s="3">
        <v>4511</v>
      </c>
      <c r="D2395" s="3">
        <v>3367.6709038744648</v>
      </c>
      <c r="E2395" s="3">
        <v>25.34535792785492</v>
      </c>
    </row>
    <row r="2396" spans="1:5" x14ac:dyDescent="0.35">
      <c r="A2396" s="5">
        <v>37582</v>
      </c>
      <c r="B2396" s="3">
        <v>7.2720000000000002</v>
      </c>
      <c r="C2396" s="3">
        <v>4434</v>
      </c>
      <c r="D2396" s="3">
        <v>3285.0690827027902</v>
      </c>
      <c r="E2396" s="3">
        <v>25.91183845956721</v>
      </c>
    </row>
    <row r="2397" spans="1:5" x14ac:dyDescent="0.35">
      <c r="A2397" s="5">
        <v>37583</v>
      </c>
      <c r="B2397" s="3">
        <v>7.2159999999999993</v>
      </c>
      <c r="C2397" s="3">
        <v>4340</v>
      </c>
      <c r="D2397" s="3">
        <v>3172.1495605552232</v>
      </c>
      <c r="E2397" s="3">
        <v>26.908996300570902</v>
      </c>
    </row>
    <row r="2398" spans="1:5" x14ac:dyDescent="0.35">
      <c r="A2398" s="5">
        <v>37584</v>
      </c>
      <c r="B2398" s="3">
        <v>7.2</v>
      </c>
      <c r="C2398" s="3">
        <v>4302</v>
      </c>
      <c r="D2398" s="3">
        <v>3140.4623034489559</v>
      </c>
      <c r="E2398" s="3">
        <v>26.999946456323659</v>
      </c>
    </row>
    <row r="2399" spans="1:5" x14ac:dyDescent="0.35">
      <c r="A2399" s="5">
        <v>37585</v>
      </c>
      <c r="B2399" s="3">
        <v>7.1879999999999997</v>
      </c>
      <c r="C2399" s="3">
        <v>4284</v>
      </c>
      <c r="D2399" s="3">
        <v>3116.8629582208182</v>
      </c>
      <c r="E2399" s="3">
        <v>27.244095279626102</v>
      </c>
    </row>
    <row r="2400" spans="1:5" x14ac:dyDescent="0.35">
      <c r="A2400" s="5">
        <v>37586</v>
      </c>
      <c r="B2400" s="3">
        <v>7.0900000000000007</v>
      </c>
      <c r="C2400" s="3">
        <v>4100</v>
      </c>
      <c r="D2400" s="3">
        <v>2929.3808524415922</v>
      </c>
      <c r="E2400" s="3">
        <v>28.551686525814819</v>
      </c>
    </row>
    <row r="2401" spans="1:5" x14ac:dyDescent="0.35">
      <c r="A2401" s="5">
        <v>37587</v>
      </c>
      <c r="B2401" s="3">
        <v>6.9980000000000002</v>
      </c>
      <c r="C2401" s="3">
        <v>3939</v>
      </c>
      <c r="D2401" s="3">
        <v>2761.670466391161</v>
      </c>
      <c r="E2401" s="3">
        <v>29.889046296238611</v>
      </c>
    </row>
    <row r="2402" spans="1:5" x14ac:dyDescent="0.35">
      <c r="A2402" s="5">
        <v>37588</v>
      </c>
      <c r="B2402" s="3">
        <v>6.9700000000000006</v>
      </c>
      <c r="C2402" s="3">
        <v>3887</v>
      </c>
      <c r="D2402" s="3">
        <v>2712.178723959782</v>
      </c>
      <c r="E2402" s="3">
        <v>30.224370363782288</v>
      </c>
    </row>
    <row r="2403" spans="1:5" x14ac:dyDescent="0.35">
      <c r="A2403" s="5">
        <v>37589</v>
      </c>
      <c r="B2403" s="3">
        <v>6.9880000000000004</v>
      </c>
      <c r="C2403" s="3">
        <v>3922</v>
      </c>
      <c r="D2403" s="3">
        <v>2743.912857431616</v>
      </c>
      <c r="E2403" s="3">
        <v>30.03791796451771</v>
      </c>
    </row>
    <row r="2404" spans="1:5" x14ac:dyDescent="0.35">
      <c r="A2404" s="5">
        <v>37590</v>
      </c>
      <c r="B2404" s="3">
        <v>6.9580000000000002</v>
      </c>
      <c r="C2404" s="3">
        <v>3869</v>
      </c>
      <c r="D2404" s="3">
        <v>2691.1857694981959</v>
      </c>
      <c r="E2404" s="3">
        <v>30.44234247872328</v>
      </c>
    </row>
    <row r="2405" spans="1:5" x14ac:dyDescent="0.35">
      <c r="A2405" s="5">
        <v>37591</v>
      </c>
      <c r="B2405" s="3">
        <v>6.8980000000000006</v>
      </c>
      <c r="C2405" s="3">
        <v>3766</v>
      </c>
      <c r="D2405" s="3">
        <v>2588.1561071219121</v>
      </c>
      <c r="E2405" s="3">
        <v>31.275727373289641</v>
      </c>
    </row>
    <row r="2406" spans="1:5" x14ac:dyDescent="0.35">
      <c r="A2406" s="5">
        <v>37592</v>
      </c>
      <c r="B2406" s="3">
        <v>6.8539999999999992</v>
      </c>
      <c r="C2406" s="3">
        <v>3681</v>
      </c>
      <c r="D2406" s="3">
        <v>2514.6203415967252</v>
      </c>
      <c r="E2406" s="3">
        <v>31.686488954177531</v>
      </c>
    </row>
    <row r="2407" spans="1:5" x14ac:dyDescent="0.35">
      <c r="A2407" s="5">
        <v>37593</v>
      </c>
      <c r="B2407" s="3">
        <v>6.8360000000000003</v>
      </c>
      <c r="C2407" s="3">
        <v>3664</v>
      </c>
      <c r="D2407" s="3">
        <v>2485.022255721934</v>
      </c>
      <c r="E2407" s="3">
        <v>32.177340182261617</v>
      </c>
    </row>
    <row r="2408" spans="1:5" x14ac:dyDescent="0.35">
      <c r="A2408" s="5">
        <v>37594</v>
      </c>
      <c r="B2408" s="3">
        <v>6.806</v>
      </c>
      <c r="C2408" s="3">
        <v>3614</v>
      </c>
      <c r="D2408" s="3">
        <v>2436.3101027731932</v>
      </c>
      <c r="E2408" s="3">
        <v>32.586881494931013</v>
      </c>
    </row>
    <row r="2409" spans="1:5" x14ac:dyDescent="0.35">
      <c r="A2409" s="5">
        <v>37595</v>
      </c>
      <c r="B2409" s="3">
        <v>6.7720000000000002</v>
      </c>
      <c r="C2409" s="3">
        <v>3547</v>
      </c>
      <c r="D2409" s="3">
        <v>2382.0268760479948</v>
      </c>
      <c r="E2409" s="3">
        <v>32.84389974491134</v>
      </c>
    </row>
    <row r="2410" spans="1:5" x14ac:dyDescent="0.35">
      <c r="A2410" s="5">
        <v>37596</v>
      </c>
      <c r="B2410" s="3">
        <v>6.7320000000000011</v>
      </c>
      <c r="C2410" s="3">
        <v>3482</v>
      </c>
      <c r="D2410" s="3">
        <v>2319.403936638992</v>
      </c>
      <c r="E2410" s="3">
        <v>33.388743921912919</v>
      </c>
    </row>
    <row r="2411" spans="1:5" x14ac:dyDescent="0.35">
      <c r="A2411" s="5">
        <v>37597</v>
      </c>
      <c r="B2411" s="3">
        <v>6.6819999999999986</v>
      </c>
      <c r="C2411" s="3">
        <v>3402</v>
      </c>
      <c r="D2411" s="3">
        <v>2242.9792824606611</v>
      </c>
      <c r="E2411" s="3">
        <v>34.068804160474407</v>
      </c>
    </row>
    <row r="2412" spans="1:5" x14ac:dyDescent="0.35">
      <c r="A2412" s="5">
        <v>37598</v>
      </c>
      <c r="B2412" s="3">
        <v>6.6180000000000003</v>
      </c>
      <c r="C2412" s="3">
        <v>3307</v>
      </c>
      <c r="D2412" s="3">
        <v>2148.1007916602139</v>
      </c>
      <c r="E2412" s="3">
        <v>35.043822447529067</v>
      </c>
    </row>
    <row r="2413" spans="1:5" x14ac:dyDescent="0.35">
      <c r="A2413" s="5">
        <v>37599</v>
      </c>
      <c r="B2413" s="3">
        <v>6.5579999999999998</v>
      </c>
      <c r="C2413" s="3">
        <v>3213</v>
      </c>
      <c r="D2413" s="3">
        <v>2062.0861970079418</v>
      </c>
      <c r="E2413" s="3">
        <v>35.820535418364699</v>
      </c>
    </row>
    <row r="2414" spans="1:5" x14ac:dyDescent="0.35">
      <c r="A2414" s="5">
        <v>37600</v>
      </c>
      <c r="B2414" s="3">
        <v>6.4980000000000002</v>
      </c>
      <c r="C2414" s="3">
        <v>3122</v>
      </c>
      <c r="D2414" s="3">
        <v>1978.8412241302219</v>
      </c>
      <c r="E2414" s="3">
        <v>36.616232410947411</v>
      </c>
    </row>
    <row r="2415" spans="1:5" x14ac:dyDescent="0.35">
      <c r="A2415" s="5">
        <v>37601</v>
      </c>
      <c r="B2415" s="3">
        <v>6.4540000000000006</v>
      </c>
      <c r="C2415" s="3">
        <v>3062</v>
      </c>
      <c r="D2415" s="3">
        <v>1919.5162625637611</v>
      </c>
      <c r="E2415" s="3">
        <v>37.311683129857578</v>
      </c>
    </row>
    <row r="2416" spans="1:5" x14ac:dyDescent="0.35">
      <c r="A2416" s="5">
        <v>37602</v>
      </c>
      <c r="B2416" s="3">
        <v>6.4040000000000008</v>
      </c>
      <c r="C2416" s="3">
        <v>2988</v>
      </c>
      <c r="D2416" s="3">
        <v>1853.8325550697009</v>
      </c>
      <c r="E2416" s="3">
        <v>37.957411142245611</v>
      </c>
    </row>
    <row r="2417" spans="1:5" x14ac:dyDescent="0.35">
      <c r="A2417" s="5">
        <v>37603</v>
      </c>
      <c r="B2417" s="3">
        <v>6.3420000000000014</v>
      </c>
      <c r="C2417" s="3">
        <v>2886</v>
      </c>
      <c r="D2417" s="3">
        <v>1774.887720243453</v>
      </c>
      <c r="E2417" s="3">
        <v>38.500078993643363</v>
      </c>
    </row>
    <row r="2418" spans="1:5" x14ac:dyDescent="0.35">
      <c r="A2418" s="5">
        <v>37604</v>
      </c>
      <c r="B2418" s="3">
        <v>6.2859999999999996</v>
      </c>
      <c r="C2418" s="3">
        <v>2815</v>
      </c>
      <c r="D2418" s="3">
        <v>1705.9094842440441</v>
      </c>
      <c r="E2418" s="3">
        <v>39.399307842129858</v>
      </c>
    </row>
    <row r="2419" spans="1:5" x14ac:dyDescent="0.35">
      <c r="A2419" s="5">
        <v>37605</v>
      </c>
      <c r="B2419" s="3">
        <v>6.2679999999999989</v>
      </c>
      <c r="C2419" s="3">
        <v>2787</v>
      </c>
      <c r="D2419" s="3">
        <v>1684.198053401351</v>
      </c>
      <c r="E2419" s="3">
        <v>39.569499339743423</v>
      </c>
    </row>
    <row r="2420" spans="1:5" x14ac:dyDescent="0.35">
      <c r="A2420" s="5">
        <v>37606</v>
      </c>
      <c r="B2420" s="3">
        <v>6.2039999999999997</v>
      </c>
      <c r="C2420" s="3">
        <v>2704</v>
      </c>
      <c r="D2420" s="3">
        <v>1608.779819260051</v>
      </c>
      <c r="E2420" s="3">
        <v>40.503704909021778</v>
      </c>
    </row>
    <row r="2421" spans="1:5" x14ac:dyDescent="0.35">
      <c r="A2421" s="5">
        <v>37607</v>
      </c>
      <c r="B2421" s="3">
        <v>6.1459999999999999</v>
      </c>
      <c r="C2421" s="3">
        <v>2622</v>
      </c>
      <c r="D2421" s="3">
        <v>1542.782121433876</v>
      </c>
      <c r="E2421" s="3">
        <v>41.160102157365507</v>
      </c>
    </row>
    <row r="2422" spans="1:5" x14ac:dyDescent="0.35">
      <c r="A2422" s="5">
        <v>37608</v>
      </c>
      <c r="B2422" s="3">
        <v>6.0819999999999999</v>
      </c>
      <c r="C2422" s="3">
        <v>2529</v>
      </c>
      <c r="D2422" s="3">
        <v>1472.4820669456819</v>
      </c>
      <c r="E2422" s="3">
        <v>41.776114395188522</v>
      </c>
    </row>
    <row r="2423" spans="1:5" x14ac:dyDescent="0.35">
      <c r="A2423" s="5">
        <v>37609</v>
      </c>
      <c r="B2423" s="3">
        <v>6.0460000000000003</v>
      </c>
      <c r="C2423" s="3">
        <v>2490</v>
      </c>
      <c r="D2423" s="3">
        <v>1434.076182075579</v>
      </c>
      <c r="E2423" s="3">
        <v>42.40657903310926</v>
      </c>
    </row>
    <row r="2424" spans="1:5" x14ac:dyDescent="0.35">
      <c r="A2424" s="5">
        <v>37610</v>
      </c>
      <c r="B2424" s="3">
        <v>6.016</v>
      </c>
      <c r="C2424" s="3">
        <v>2451</v>
      </c>
      <c r="D2424" s="3">
        <v>1402.685382726901</v>
      </c>
      <c r="E2424" s="3">
        <v>42.770894217588719</v>
      </c>
    </row>
    <row r="2425" spans="1:5" x14ac:dyDescent="0.35">
      <c r="A2425" s="5">
        <v>37611</v>
      </c>
      <c r="B2425" s="3">
        <v>6</v>
      </c>
      <c r="C2425" s="3">
        <v>2426</v>
      </c>
      <c r="D2425" s="3">
        <v>1386.169173035838</v>
      </c>
      <c r="E2425" s="3">
        <v>42.861946700913514</v>
      </c>
    </row>
    <row r="2426" spans="1:5" x14ac:dyDescent="0.35">
      <c r="A2426" s="5">
        <v>37612</v>
      </c>
      <c r="B2426" s="3">
        <v>5.99</v>
      </c>
      <c r="C2426" s="3">
        <v>2413</v>
      </c>
      <c r="D2426" s="3">
        <v>1375.9255673235559</v>
      </c>
      <c r="E2426" s="3">
        <v>42.978633761974457</v>
      </c>
    </row>
    <row r="2427" spans="1:5" x14ac:dyDescent="0.35">
      <c r="A2427" s="5">
        <v>37613</v>
      </c>
      <c r="B2427" s="3">
        <v>5.984</v>
      </c>
      <c r="C2427" s="3">
        <v>2413</v>
      </c>
      <c r="D2427" s="3">
        <v>1369.80844540665</v>
      </c>
      <c r="E2427" s="3">
        <v>43.232140679376293</v>
      </c>
    </row>
    <row r="2428" spans="1:5" x14ac:dyDescent="0.35">
      <c r="A2428" s="5">
        <v>37614</v>
      </c>
      <c r="B2428" s="3">
        <v>5.952</v>
      </c>
      <c r="C2428" s="3">
        <v>2362</v>
      </c>
      <c r="D2428" s="3">
        <v>1337.5490619480499</v>
      </c>
      <c r="E2428" s="3">
        <v>43.372181966636312</v>
      </c>
    </row>
    <row r="2429" spans="1:5" x14ac:dyDescent="0.35">
      <c r="A2429" s="5">
        <v>37615</v>
      </c>
      <c r="B2429" s="3">
        <v>5.9079999999999986</v>
      </c>
      <c r="C2429" s="3">
        <v>2313</v>
      </c>
      <c r="D2429" s="3">
        <v>1294.184796171824</v>
      </c>
      <c r="E2429" s="3">
        <v>44.047349927720511</v>
      </c>
    </row>
    <row r="2430" spans="1:5" x14ac:dyDescent="0.35">
      <c r="A2430" s="5">
        <v>37616</v>
      </c>
      <c r="B2430" s="3">
        <v>5.8719999999999999</v>
      </c>
      <c r="C2430" s="3">
        <v>2263</v>
      </c>
      <c r="D2430" s="3">
        <v>1259.5455216986161</v>
      </c>
      <c r="E2430" s="3">
        <v>44.341779863074862</v>
      </c>
    </row>
    <row r="2431" spans="1:5" x14ac:dyDescent="0.35">
      <c r="A2431" s="5">
        <v>37617</v>
      </c>
      <c r="B2431" s="3">
        <v>5.8159999999999998</v>
      </c>
      <c r="C2431" s="3">
        <v>2203</v>
      </c>
      <c r="D2431" s="3">
        <v>1207.135641615962</v>
      </c>
      <c r="E2431" s="3">
        <v>45.204918673810191</v>
      </c>
    </row>
    <row r="2432" spans="1:5" x14ac:dyDescent="0.35">
      <c r="A2432" s="5">
        <v>37618</v>
      </c>
      <c r="B2432" s="3">
        <v>5.758</v>
      </c>
      <c r="C2432" s="3">
        <v>2132</v>
      </c>
      <c r="D2432" s="3">
        <v>1154.7027353772471</v>
      </c>
      <c r="E2432" s="3">
        <v>45.839458941029712</v>
      </c>
    </row>
    <row r="2433" spans="1:5" x14ac:dyDescent="0.35">
      <c r="A2433" s="5">
        <v>37619</v>
      </c>
      <c r="B2433" s="3">
        <v>5.73</v>
      </c>
      <c r="C2433" s="3">
        <v>2097</v>
      </c>
      <c r="D2433" s="3">
        <v>1130.0492225474779</v>
      </c>
      <c r="E2433" s="3">
        <v>46.111148185623378</v>
      </c>
    </row>
    <row r="2434" spans="1:5" x14ac:dyDescent="0.35">
      <c r="A2434" s="5">
        <v>37620</v>
      </c>
      <c r="B2434" s="3">
        <v>5.6959999999999997</v>
      </c>
      <c r="C2434" s="3">
        <v>2062</v>
      </c>
      <c r="D2434" s="3">
        <v>1100.679158585104</v>
      </c>
      <c r="E2434" s="3">
        <v>46.620797352807777</v>
      </c>
    </row>
    <row r="2435" spans="1:5" x14ac:dyDescent="0.35">
      <c r="A2435" s="5">
        <v>37621</v>
      </c>
      <c r="B2435" s="3">
        <v>5.6680000000000001</v>
      </c>
      <c r="C2435" s="3">
        <v>2028</v>
      </c>
      <c r="D2435" s="3">
        <v>1076.9520427048101</v>
      </c>
      <c r="E2435" s="3">
        <v>46.895855882405797</v>
      </c>
    </row>
    <row r="2436" spans="1:5" x14ac:dyDescent="0.35">
      <c r="A2436" s="5">
        <v>39571</v>
      </c>
      <c r="B2436" s="3">
        <v>5.1959999999999997</v>
      </c>
      <c r="C2436" s="3">
        <v>1033.3320000000001</v>
      </c>
      <c r="D2436" s="3">
        <v>734.56522183186155</v>
      </c>
      <c r="E2436" s="3">
        <v>28.912951323305439</v>
      </c>
    </row>
    <row r="2437" spans="1:5" x14ac:dyDescent="0.35">
      <c r="A2437" s="5">
        <v>39572</v>
      </c>
      <c r="B2437" s="3">
        <v>5.0599999999999996</v>
      </c>
      <c r="C2437" s="3">
        <v>834.73500000000001</v>
      </c>
      <c r="D2437" s="3">
        <v>654.12801014983529</v>
      </c>
      <c r="E2437" s="3">
        <v>21.63644627937785</v>
      </c>
    </row>
    <row r="2438" spans="1:5" x14ac:dyDescent="0.35">
      <c r="A2438" s="5">
        <v>39573</v>
      </c>
      <c r="B2438" s="3">
        <v>4.9120000000000008</v>
      </c>
      <c r="C2438" s="3">
        <v>743.80849999999998</v>
      </c>
      <c r="D2438" s="3">
        <v>574.74233221909424</v>
      </c>
      <c r="E2438" s="3">
        <v>22.729797761239048</v>
      </c>
    </row>
    <row r="2439" spans="1:5" x14ac:dyDescent="0.35">
      <c r="A2439" s="5">
        <v>39574</v>
      </c>
      <c r="B2439" s="3">
        <v>4.8319999999999999</v>
      </c>
      <c r="C2439" s="3">
        <v>699.69209999999998</v>
      </c>
      <c r="D2439" s="3">
        <v>535.15112889599413</v>
      </c>
      <c r="E2439" s="3">
        <v>23.516196781985371</v>
      </c>
    </row>
    <row r="2440" spans="1:5" x14ac:dyDescent="0.35">
      <c r="A2440" s="5">
        <v>39575</v>
      </c>
      <c r="B2440" s="3">
        <v>4.8099999999999996</v>
      </c>
      <c r="C2440" s="3">
        <v>672.76350000000002</v>
      </c>
      <c r="D2440" s="3">
        <v>524.65431601144667</v>
      </c>
      <c r="E2440" s="3">
        <v>22.015044512455471</v>
      </c>
    </row>
    <row r="2441" spans="1:5" x14ac:dyDescent="0.35">
      <c r="A2441" s="5">
        <v>39576</v>
      </c>
      <c r="B2441" s="3">
        <v>4.8099999999999996</v>
      </c>
      <c r="C2441" s="3">
        <v>641.42999999999995</v>
      </c>
      <c r="D2441" s="3">
        <v>524.65431601144667</v>
      </c>
      <c r="E2441" s="3">
        <v>18.205522658521321</v>
      </c>
    </row>
    <row r="2442" spans="1:5" x14ac:dyDescent="0.35">
      <c r="A2442" s="5">
        <v>39578</v>
      </c>
      <c r="B2442" s="3">
        <v>4.7</v>
      </c>
      <c r="C2442" s="3">
        <v>583.26959999999997</v>
      </c>
      <c r="D2442" s="3">
        <v>474.60478107942339</v>
      </c>
      <c r="E2442" s="3">
        <v>18.630290164372799</v>
      </c>
    </row>
    <row r="2443" spans="1:5" x14ac:dyDescent="0.35">
      <c r="A2443" s="5">
        <v>39579</v>
      </c>
      <c r="B2443" s="3">
        <v>4.71</v>
      </c>
      <c r="C2443" s="3">
        <v>605.28420000000006</v>
      </c>
      <c r="D2443" s="3">
        <v>478.99072940738762</v>
      </c>
      <c r="E2443" s="3">
        <v>20.865152368525798</v>
      </c>
    </row>
    <row r="2444" spans="1:5" x14ac:dyDescent="0.35">
      <c r="A2444" s="5">
        <v>39580</v>
      </c>
      <c r="B2444" s="3">
        <v>4.67</v>
      </c>
      <c r="C2444" s="3">
        <v>580.87789999999995</v>
      </c>
      <c r="D2444" s="3">
        <v>461.63878290747698</v>
      </c>
      <c r="E2444" s="3">
        <v>20.527397770258251</v>
      </c>
    </row>
    <row r="2445" spans="1:5" x14ac:dyDescent="0.35">
      <c r="A2445" s="5">
        <v>39581</v>
      </c>
      <c r="B2445" s="3">
        <v>4.6719999999999997</v>
      </c>
      <c r="C2445" s="3">
        <v>617.99210000000005</v>
      </c>
      <c r="D2445" s="3">
        <v>462.49429203761503</v>
      </c>
      <c r="E2445" s="3">
        <v>25.161779246431308</v>
      </c>
    </row>
    <row r="2446" spans="1:5" x14ac:dyDescent="0.35">
      <c r="A2446" s="5">
        <v>39582</v>
      </c>
      <c r="B2446" s="3">
        <v>4.7779999999999996</v>
      </c>
      <c r="C2446" s="3">
        <v>708.45489999999995</v>
      </c>
      <c r="D2446" s="3">
        <v>509.68001947217209</v>
      </c>
      <c r="E2446" s="3">
        <v>28.05752074378028</v>
      </c>
    </row>
    <row r="2447" spans="1:5" x14ac:dyDescent="0.35">
      <c r="A2447" s="5">
        <v>39583</v>
      </c>
      <c r="B2447" s="3">
        <v>4.8879999999999999</v>
      </c>
      <c r="C2447" s="3">
        <v>781.55449999999996</v>
      </c>
      <c r="D2447" s="3">
        <v>562.62767472519045</v>
      </c>
      <c r="E2447" s="3">
        <v>28.011715788829761</v>
      </c>
    </row>
    <row r="2448" spans="1:5" x14ac:dyDescent="0.35">
      <c r="A2448" s="5">
        <v>39585</v>
      </c>
      <c r="B2448" s="3">
        <v>5.0519999999999996</v>
      </c>
      <c r="C2448" s="3">
        <v>932.47059999999999</v>
      </c>
      <c r="D2448" s="3">
        <v>649.62510626809058</v>
      </c>
      <c r="E2448" s="3">
        <v>30.33291277300426</v>
      </c>
    </row>
    <row r="2449" spans="1:5" x14ac:dyDescent="0.35">
      <c r="A2449" s="5">
        <v>39586</v>
      </c>
      <c r="B2449" s="3">
        <v>5.0999999999999996</v>
      </c>
      <c r="C2449" s="3">
        <v>1010.355</v>
      </c>
      <c r="D2449" s="3">
        <v>677.017475128304</v>
      </c>
      <c r="E2449" s="3">
        <v>32.992119093951743</v>
      </c>
    </row>
    <row r="2450" spans="1:5" x14ac:dyDescent="0.35">
      <c r="A2450" s="5">
        <v>39588</v>
      </c>
      <c r="B2450" s="3">
        <v>5.1859999999999999</v>
      </c>
      <c r="C2450" s="3">
        <v>1026.154</v>
      </c>
      <c r="D2450" s="3">
        <v>728.39484879879262</v>
      </c>
      <c r="E2450" s="3">
        <v>29.017004387373369</v>
      </c>
    </row>
    <row r="2451" spans="1:5" x14ac:dyDescent="0.35">
      <c r="A2451" s="5">
        <v>39589</v>
      </c>
      <c r="B2451" s="3">
        <v>5.1659999999999986</v>
      </c>
      <c r="C2451" s="3">
        <v>999.74659999999994</v>
      </c>
      <c r="D2451" s="3">
        <v>716.17812761270739</v>
      </c>
      <c r="E2451" s="3">
        <v>28.364034685118469</v>
      </c>
    </row>
    <row r="2452" spans="1:5" x14ac:dyDescent="0.35">
      <c r="A2452" s="5">
        <v>39590</v>
      </c>
      <c r="B2452" s="3">
        <v>5.13</v>
      </c>
      <c r="C2452" s="3">
        <v>979.27160000000003</v>
      </c>
      <c r="D2452" s="3">
        <v>694.60016366944217</v>
      </c>
      <c r="E2452" s="3">
        <v>29.069712256595398</v>
      </c>
    </row>
    <row r="2453" spans="1:5" x14ac:dyDescent="0.35">
      <c r="A2453" s="5">
        <v>39592</v>
      </c>
      <c r="B2453" s="3">
        <v>5.1420000000000003</v>
      </c>
      <c r="C2453" s="3">
        <v>1005.147</v>
      </c>
      <c r="D2453" s="3">
        <v>701.73437712977329</v>
      </c>
      <c r="E2453" s="3">
        <v>30.185895482971819</v>
      </c>
    </row>
    <row r="2454" spans="1:5" x14ac:dyDescent="0.35">
      <c r="A2454" s="5">
        <v>39593</v>
      </c>
      <c r="B2454" s="3">
        <v>5.2080000000000002</v>
      </c>
      <c r="C2454" s="3">
        <v>1041.261</v>
      </c>
      <c r="D2454" s="3">
        <v>742.02462535239727</v>
      </c>
      <c r="E2454" s="3">
        <v>28.737883647577569</v>
      </c>
    </row>
    <row r="2455" spans="1:5" x14ac:dyDescent="0.35">
      <c r="A2455" s="5">
        <v>39594</v>
      </c>
      <c r="B2455" s="3">
        <v>5.2</v>
      </c>
      <c r="C2455" s="3">
        <v>1024.884</v>
      </c>
      <c r="D2455" s="3">
        <v>737.04501275644259</v>
      </c>
      <c r="E2455" s="3">
        <v>28.085030817493241</v>
      </c>
    </row>
    <row r="2456" spans="1:5" x14ac:dyDescent="0.35">
      <c r="A2456" s="5">
        <v>39595</v>
      </c>
      <c r="B2456" s="3">
        <v>5.22</v>
      </c>
      <c r="C2456" s="3">
        <v>1048.02</v>
      </c>
      <c r="D2456" s="3">
        <v>749.54432220693161</v>
      </c>
      <c r="E2456" s="3">
        <v>28.479960095519971</v>
      </c>
    </row>
    <row r="2457" spans="1:5" x14ac:dyDescent="0.35">
      <c r="A2457" s="5">
        <v>39596</v>
      </c>
      <c r="B2457" s="3">
        <v>5.2220000000000004</v>
      </c>
      <c r="C2457" s="3">
        <v>1057.1479999999999</v>
      </c>
      <c r="D2457" s="3">
        <v>750.80349233015875</v>
      </c>
      <c r="E2457" s="3">
        <v>28.978393533340761</v>
      </c>
    </row>
    <row r="2458" spans="1:5" x14ac:dyDescent="0.35">
      <c r="A2458" s="5">
        <v>39597</v>
      </c>
      <c r="B2458" s="3">
        <v>5.27</v>
      </c>
      <c r="C2458" s="3">
        <v>1092.9449999999999</v>
      </c>
      <c r="D2458" s="3">
        <v>781.53343842902916</v>
      </c>
      <c r="E2458" s="3">
        <v>28.492884964108061</v>
      </c>
    </row>
    <row r="2459" spans="1:5" x14ac:dyDescent="0.35">
      <c r="A2459" s="5">
        <v>39599</v>
      </c>
      <c r="B2459" s="3">
        <v>5.3319999999999999</v>
      </c>
      <c r="C2459" s="3">
        <v>1130.03</v>
      </c>
      <c r="D2459" s="3">
        <v>822.70230095691954</v>
      </c>
      <c r="E2459" s="3">
        <v>27.19641947940147</v>
      </c>
    </row>
    <row r="2460" spans="1:5" x14ac:dyDescent="0.35">
      <c r="A2460" s="5">
        <v>39601</v>
      </c>
      <c r="B2460" s="3">
        <v>5.32</v>
      </c>
      <c r="C2460" s="3">
        <v>1141.3320000000001</v>
      </c>
      <c r="D2460" s="3">
        <v>814.60217180854386</v>
      </c>
      <c r="E2460" s="3">
        <v>28.627062782035051</v>
      </c>
    </row>
    <row r="2461" spans="1:5" x14ac:dyDescent="0.35">
      <c r="A2461" s="5">
        <v>39608</v>
      </c>
      <c r="B2461" s="3">
        <v>5.6779999999999999</v>
      </c>
      <c r="C2461" s="3">
        <v>1725.2660000000001</v>
      </c>
      <c r="D2461" s="3">
        <v>1085.3786986837899</v>
      </c>
      <c r="E2461" s="3">
        <v>37.089196756686192</v>
      </c>
    </row>
    <row r="2462" spans="1:5" x14ac:dyDescent="0.35">
      <c r="A2462" s="5">
        <v>39615</v>
      </c>
      <c r="B2462" s="3">
        <v>6.6379999999999999</v>
      </c>
      <c r="C2462" s="3">
        <v>2360.433</v>
      </c>
      <c r="D2462" s="3">
        <v>2177.3995490412572</v>
      </c>
      <c r="E2462" s="3">
        <v>7.7542319972116678</v>
      </c>
    </row>
    <row r="2463" spans="1:5" x14ac:dyDescent="0.35">
      <c r="A2463" s="5">
        <v>39622</v>
      </c>
      <c r="B2463" s="3">
        <v>9.3079999999999998</v>
      </c>
      <c r="C2463" s="3">
        <v>14881.01</v>
      </c>
      <c r="D2463" s="3">
        <v>10149.635709731931</v>
      </c>
      <c r="E2463" s="3">
        <v>31.79471212147612</v>
      </c>
    </row>
    <row r="2464" spans="1:5" x14ac:dyDescent="0.35">
      <c r="A2464" s="5">
        <v>39629</v>
      </c>
      <c r="B2464" s="3">
        <v>11.058</v>
      </c>
      <c r="C2464" s="3">
        <v>18644.990000000002</v>
      </c>
      <c r="D2464" s="3">
        <v>22558.742712902731</v>
      </c>
      <c r="E2464" s="3">
        <v>20.990908082561191</v>
      </c>
    </row>
    <row r="2465" spans="1:5" x14ac:dyDescent="0.35">
      <c r="A2465" s="5">
        <v>39636</v>
      </c>
      <c r="B2465" s="3">
        <v>11.74</v>
      </c>
      <c r="C2465" s="3">
        <v>26764.11</v>
      </c>
      <c r="D2465" s="3">
        <v>29828.87216701197</v>
      </c>
      <c r="E2465" s="3">
        <v>11.451014687250851</v>
      </c>
    </row>
    <row r="2466" spans="1:5" x14ac:dyDescent="0.35">
      <c r="A2466" s="5">
        <v>39643</v>
      </c>
      <c r="B2466" s="3">
        <v>11.766</v>
      </c>
      <c r="C2466" s="3">
        <v>27010.91</v>
      </c>
      <c r="D2466" s="3">
        <v>30139.009402493099</v>
      </c>
      <c r="E2466" s="3">
        <v>11.580873811704601</v>
      </c>
    </row>
    <row r="2467" spans="1:5" x14ac:dyDescent="0.35">
      <c r="A2467" s="5">
        <v>39650</v>
      </c>
      <c r="B2467" s="3">
        <v>12.028</v>
      </c>
      <c r="C2467" s="3">
        <v>28101</v>
      </c>
      <c r="D2467" s="3">
        <v>33410.1691423292</v>
      </c>
      <c r="E2467" s="3">
        <v>18.89316800942742</v>
      </c>
    </row>
    <row r="2468" spans="1:5" x14ac:dyDescent="0.35">
      <c r="A2468" s="5">
        <v>39657</v>
      </c>
      <c r="B2468" s="3">
        <v>12.468</v>
      </c>
      <c r="C2468" s="3">
        <v>32463.69</v>
      </c>
      <c r="D2468" s="3">
        <v>39535.990828926937</v>
      </c>
      <c r="E2468" s="3">
        <v>21.785264795613021</v>
      </c>
    </row>
    <row r="2469" spans="1:5" x14ac:dyDescent="0.35">
      <c r="A2469" s="5">
        <v>39664</v>
      </c>
      <c r="B2469" s="3">
        <v>12.417999999999999</v>
      </c>
      <c r="C2469" s="3">
        <v>30951.99</v>
      </c>
      <c r="D2469" s="3">
        <v>38797.933684295167</v>
      </c>
      <c r="E2469" s="3">
        <v>25.348753615826201</v>
      </c>
    </row>
    <row r="2470" spans="1:5" x14ac:dyDescent="0.35">
      <c r="A2470" s="5">
        <v>39671</v>
      </c>
      <c r="B2470" s="3">
        <v>12.176</v>
      </c>
      <c r="C2470" s="3">
        <v>29805.96</v>
      </c>
      <c r="D2470" s="3">
        <v>35379.414334938643</v>
      </c>
      <c r="E2470" s="3">
        <v>18.699127070353189</v>
      </c>
    </row>
    <row r="2471" spans="1:5" x14ac:dyDescent="0.35">
      <c r="A2471" s="5">
        <v>39678</v>
      </c>
      <c r="B2471" s="3">
        <v>12.526</v>
      </c>
      <c r="C2471" s="3">
        <v>43258.81</v>
      </c>
      <c r="D2471" s="3">
        <v>40406.121050525762</v>
      </c>
      <c r="E2471" s="3">
        <v>6.5944693103537411</v>
      </c>
    </row>
    <row r="2472" spans="1:5" x14ac:dyDescent="0.35">
      <c r="A2472" s="5">
        <v>39685</v>
      </c>
      <c r="B2472" s="3">
        <v>12.97</v>
      </c>
      <c r="C2472" s="3">
        <v>49784.04</v>
      </c>
      <c r="D2472" s="3">
        <v>47585.574353390948</v>
      </c>
      <c r="E2472" s="3">
        <v>4.4160049015890488</v>
      </c>
    </row>
    <row r="2473" spans="1:5" x14ac:dyDescent="0.35">
      <c r="A2473" s="5">
        <v>39692</v>
      </c>
      <c r="B2473" s="3">
        <v>12.907999999999999</v>
      </c>
      <c r="C2473" s="3">
        <v>48565.75</v>
      </c>
      <c r="D2473" s="3">
        <v>46526.147156854728</v>
      </c>
      <c r="E2473" s="3">
        <v>4.199673315341089</v>
      </c>
    </row>
    <row r="2474" spans="1:5" x14ac:dyDescent="0.35">
      <c r="A2474" s="5">
        <v>39694</v>
      </c>
      <c r="B2474" s="3">
        <v>12.97</v>
      </c>
      <c r="C2474" s="3">
        <v>50562.31</v>
      </c>
      <c r="D2474" s="3">
        <v>47585.574353390948</v>
      </c>
      <c r="E2474" s="3">
        <v>5.8872619676772073</v>
      </c>
    </row>
    <row r="2475" spans="1:5" x14ac:dyDescent="0.35">
      <c r="A2475" s="5">
        <v>39699</v>
      </c>
      <c r="B2475" s="3">
        <v>12.692</v>
      </c>
      <c r="C2475" s="3">
        <v>44598.98</v>
      </c>
      <c r="D2475" s="3">
        <v>42981.215420299741</v>
      </c>
      <c r="E2475" s="3">
        <v>3.6273577998874909</v>
      </c>
    </row>
    <row r="2476" spans="1:5" x14ac:dyDescent="0.35">
      <c r="A2476" s="5">
        <v>39702</v>
      </c>
      <c r="B2476" s="3">
        <v>12.183999999999999</v>
      </c>
      <c r="C2476" s="3">
        <v>38116.79</v>
      </c>
      <c r="D2476" s="3">
        <v>35488.438578131711</v>
      </c>
      <c r="E2476" s="3">
        <v>6.8955214273507561</v>
      </c>
    </row>
    <row r="2477" spans="1:5" x14ac:dyDescent="0.35">
      <c r="A2477" s="5">
        <v>39713</v>
      </c>
      <c r="B2477" s="3">
        <v>10.555999999999999</v>
      </c>
      <c r="C2477" s="3">
        <v>20945.8</v>
      </c>
      <c r="D2477" s="3">
        <v>18172.53367381209</v>
      </c>
      <c r="E2477" s="3">
        <v>13.240202456759411</v>
      </c>
    </row>
    <row r="2478" spans="1:5" x14ac:dyDescent="0.35">
      <c r="A2478" s="5">
        <v>39720</v>
      </c>
      <c r="B2478" s="3">
        <v>11.481999999999999</v>
      </c>
      <c r="C2478" s="3">
        <v>30082.53</v>
      </c>
      <c r="D2478" s="3">
        <v>26887.086492998209</v>
      </c>
      <c r="E2478" s="3">
        <v>10.62225652896146</v>
      </c>
    </row>
    <row r="2479" spans="1:5" x14ac:dyDescent="0.35">
      <c r="A2479" s="5">
        <v>39755</v>
      </c>
      <c r="B2479" s="3">
        <v>9.2320000000000011</v>
      </c>
      <c r="C2479" s="3">
        <v>8770.7620000000006</v>
      </c>
      <c r="D2479" s="3">
        <v>9773.2289472163702</v>
      </c>
      <c r="E2479" s="3">
        <v>11.429644849744751</v>
      </c>
    </row>
    <row r="2480" spans="1:5" x14ac:dyDescent="0.35">
      <c r="A2480" s="5">
        <v>39762</v>
      </c>
      <c r="B2480" s="3">
        <v>9</v>
      </c>
      <c r="C2480" s="3">
        <v>6158.1679999999997</v>
      </c>
      <c r="D2480" s="3">
        <v>8692.5304418430551</v>
      </c>
      <c r="E2480" s="3">
        <v>41.154486883811153</v>
      </c>
    </row>
    <row r="2481" spans="1:5" x14ac:dyDescent="0.35">
      <c r="A2481" s="5">
        <v>39768</v>
      </c>
      <c r="B2481" s="3">
        <v>8.5760000000000005</v>
      </c>
      <c r="C2481" s="3">
        <v>5390.02</v>
      </c>
      <c r="D2481" s="3">
        <v>6964.6359219936639</v>
      </c>
      <c r="E2481" s="3">
        <v>29.213545070216131</v>
      </c>
    </row>
    <row r="2482" spans="1:5" x14ac:dyDescent="0.35">
      <c r="A2482" s="5">
        <v>39776</v>
      </c>
      <c r="B2482" s="3">
        <v>8.3260000000000005</v>
      </c>
      <c r="C2482" s="3">
        <v>5220.25</v>
      </c>
      <c r="D2482" s="3">
        <v>6082.1480810326793</v>
      </c>
      <c r="E2482" s="3">
        <v>16.51066675030275</v>
      </c>
    </row>
    <row r="2483" spans="1:5" x14ac:dyDescent="0.35">
      <c r="A2483" s="5">
        <v>39783</v>
      </c>
      <c r="B2483" s="3">
        <v>7.9599999999999991</v>
      </c>
      <c r="C2483" s="3">
        <v>4430.07</v>
      </c>
      <c r="D2483" s="3">
        <v>4953.2916852537383</v>
      </c>
      <c r="E2483" s="3">
        <v>11.81068663144687</v>
      </c>
    </row>
    <row r="2484" spans="1:5" x14ac:dyDescent="0.35">
      <c r="A2484" s="5">
        <v>39784</v>
      </c>
      <c r="B2484" s="3">
        <v>7.8639999999999999</v>
      </c>
      <c r="C2484" s="3">
        <v>4366.51</v>
      </c>
      <c r="D2484" s="3">
        <v>4686.8414554130613</v>
      </c>
      <c r="E2484" s="3">
        <v>7.3360980603058534</v>
      </c>
    </row>
    <row r="2485" spans="1:5" x14ac:dyDescent="0.35">
      <c r="A2485" s="5">
        <v>39785</v>
      </c>
      <c r="B2485" s="3">
        <v>7.7859999999999996</v>
      </c>
      <c r="C2485" s="3">
        <v>4305.0600000000004</v>
      </c>
      <c r="D2485" s="3">
        <v>4478.8790104519803</v>
      </c>
      <c r="E2485" s="3">
        <v>4.0375514035107498</v>
      </c>
    </row>
    <row r="2486" spans="1:5" x14ac:dyDescent="0.35">
      <c r="A2486" s="5">
        <v>39786</v>
      </c>
      <c r="B2486" s="3">
        <v>7.7159999999999993</v>
      </c>
      <c r="C2486" s="3">
        <v>4239.7299999999996</v>
      </c>
      <c r="D2486" s="3">
        <v>4298.5752528025596</v>
      </c>
      <c r="E2486" s="3">
        <v>1.38794811939817</v>
      </c>
    </row>
    <row r="2487" spans="1:5" x14ac:dyDescent="0.35">
      <c r="A2487" s="5">
        <v>39788</v>
      </c>
      <c r="B2487" s="3">
        <v>7.4760000000000009</v>
      </c>
      <c r="C2487" s="3">
        <v>3884.9110000000001</v>
      </c>
      <c r="D2487" s="3">
        <v>3723.8357777156771</v>
      </c>
      <c r="E2487" s="3">
        <v>4.1461753508464776</v>
      </c>
    </row>
    <row r="2488" spans="1:5" x14ac:dyDescent="0.35">
      <c r="A2488" s="5">
        <v>39789</v>
      </c>
      <c r="B2488" s="3">
        <v>7.4079999999999986</v>
      </c>
      <c r="C2488" s="3">
        <v>3825.8989999999999</v>
      </c>
      <c r="D2488" s="3">
        <v>3572.686592825602</v>
      </c>
      <c r="E2488" s="3">
        <v>6.6183766789033749</v>
      </c>
    </row>
    <row r="2489" spans="1:5" x14ac:dyDescent="0.35">
      <c r="A2489" s="5">
        <v>39794</v>
      </c>
      <c r="B2489" s="3">
        <v>7.06</v>
      </c>
      <c r="C2489" s="3">
        <v>3561.3359999999998</v>
      </c>
      <c r="D2489" s="3">
        <v>2873.8244656477141</v>
      </c>
      <c r="E2489" s="3">
        <v>19.3048769998755</v>
      </c>
    </row>
    <row r="2490" spans="1:5" x14ac:dyDescent="0.35">
      <c r="A2490" s="5">
        <v>39795</v>
      </c>
      <c r="B2490" s="3">
        <v>7.0260000000000007</v>
      </c>
      <c r="C2490" s="3">
        <v>3429.7080000000001</v>
      </c>
      <c r="D2490" s="3">
        <v>2811.8798895374748</v>
      </c>
      <c r="E2490" s="3">
        <v>18.01401490921457</v>
      </c>
    </row>
    <row r="2491" spans="1:5" x14ac:dyDescent="0.35">
      <c r="A2491" s="5">
        <v>39796</v>
      </c>
      <c r="B2491" s="3">
        <v>7.0039999999999996</v>
      </c>
      <c r="C2491" s="3">
        <v>3399.1</v>
      </c>
      <c r="D2491" s="3">
        <v>2772.3689486716298</v>
      </c>
      <c r="E2491" s="3">
        <v>18.438146901484799</v>
      </c>
    </row>
    <row r="2492" spans="1:5" x14ac:dyDescent="0.35">
      <c r="A2492" s="5">
        <v>39797</v>
      </c>
      <c r="B2492" s="3">
        <v>6.9960000000000004</v>
      </c>
      <c r="C2492" s="3">
        <v>3312.4659999999999</v>
      </c>
      <c r="D2492" s="3">
        <v>2758.1116326052811</v>
      </c>
      <c r="E2492" s="3">
        <v>16.735397960151712</v>
      </c>
    </row>
    <row r="2493" spans="1:5" x14ac:dyDescent="0.35">
      <c r="A2493" s="5">
        <v>39799</v>
      </c>
      <c r="B2493" s="3">
        <v>6.9679999999999991</v>
      </c>
      <c r="C2493" s="3">
        <v>3212.7429999999999</v>
      </c>
      <c r="D2493" s="3">
        <v>2708.670858443119</v>
      </c>
      <c r="E2493" s="3">
        <v>15.689774798571831</v>
      </c>
    </row>
    <row r="2494" spans="1:5" x14ac:dyDescent="0.35">
      <c r="A2494" s="5">
        <v>39800</v>
      </c>
      <c r="B2494" s="3">
        <v>6.9019999999999992</v>
      </c>
      <c r="C2494" s="3">
        <v>3164.4940000000001</v>
      </c>
      <c r="D2494" s="3">
        <v>2594.9252890753169</v>
      </c>
      <c r="E2494" s="3">
        <v>17.998729367939479</v>
      </c>
    </row>
    <row r="2495" spans="1:5" x14ac:dyDescent="0.35">
      <c r="A2495" s="5">
        <v>39802</v>
      </c>
      <c r="B2495" s="3">
        <v>6.798</v>
      </c>
      <c r="C2495" s="3">
        <v>3019.375</v>
      </c>
      <c r="D2495" s="3">
        <v>2423.449706904662</v>
      </c>
      <c r="E2495" s="3">
        <v>19.736710183244501</v>
      </c>
    </row>
    <row r="2496" spans="1:5" x14ac:dyDescent="0.35">
      <c r="A2496" s="5">
        <v>39803</v>
      </c>
      <c r="B2496" s="3">
        <v>6.7560000000000002</v>
      </c>
      <c r="C2496" s="3">
        <v>2998.5230000000001</v>
      </c>
      <c r="D2496" s="3">
        <v>2356.817935902824</v>
      </c>
      <c r="E2496" s="3">
        <v>21.400705083708761</v>
      </c>
    </row>
    <row r="2497" spans="1:5" x14ac:dyDescent="0.35">
      <c r="A2497" s="5">
        <v>39804</v>
      </c>
      <c r="B2497" s="3">
        <v>6.7159999999999993</v>
      </c>
      <c r="C2497" s="3">
        <v>2919.6129999999998</v>
      </c>
      <c r="D2497" s="3">
        <v>2294.7255792222691</v>
      </c>
      <c r="E2497" s="3">
        <v>21.403090778734398</v>
      </c>
    </row>
    <row r="2498" spans="1:5" x14ac:dyDescent="0.35">
      <c r="A2498" s="5">
        <v>39805</v>
      </c>
      <c r="B2498" s="3">
        <v>6.7040000000000006</v>
      </c>
      <c r="C2498" s="3">
        <v>2896.3429999999998</v>
      </c>
      <c r="D2498" s="3">
        <v>2276.3546194793621</v>
      </c>
      <c r="E2498" s="3">
        <v>21.405903255264921</v>
      </c>
    </row>
    <row r="2499" spans="1:5" x14ac:dyDescent="0.35">
      <c r="A2499" s="5">
        <v>39806</v>
      </c>
      <c r="B2499" s="3">
        <v>6.69</v>
      </c>
      <c r="C2499" s="3">
        <v>2834.9050000000002</v>
      </c>
      <c r="D2499" s="3">
        <v>2255.0702945135081</v>
      </c>
      <c r="E2499" s="3">
        <v>20.453408685176122</v>
      </c>
    </row>
    <row r="2500" spans="1:5" x14ac:dyDescent="0.35">
      <c r="A2500" s="5">
        <v>39809</v>
      </c>
      <c r="B2500" s="3">
        <v>6.6379999999999999</v>
      </c>
      <c r="C2500" s="3">
        <v>2461.36</v>
      </c>
      <c r="D2500" s="3">
        <v>2177.3995490412572</v>
      </c>
      <c r="E2500" s="3">
        <v>11.5367297331046</v>
      </c>
    </row>
    <row r="2501" spans="1:5" x14ac:dyDescent="0.35">
      <c r="A2501" s="5">
        <v>39810</v>
      </c>
      <c r="B2501" s="3">
        <v>6.6219999999999999</v>
      </c>
      <c r="C2501" s="3">
        <v>2418.8609999999999</v>
      </c>
      <c r="D2501" s="3">
        <v>2153.9352373799902</v>
      </c>
      <c r="E2501" s="3">
        <v>10.952500479358269</v>
      </c>
    </row>
    <row r="2502" spans="1:5" x14ac:dyDescent="0.35">
      <c r="A2502" s="5">
        <v>39812</v>
      </c>
      <c r="B2502" s="3">
        <v>6.5740000000000007</v>
      </c>
      <c r="C2502" s="3">
        <v>2263.9690000000001</v>
      </c>
      <c r="D2502" s="3">
        <v>2084.7498192145058</v>
      </c>
      <c r="E2502" s="3">
        <v>7.916149946642105</v>
      </c>
    </row>
    <row r="2503" spans="1:5" x14ac:dyDescent="0.35">
      <c r="A2503" s="5">
        <v>39813</v>
      </c>
      <c r="B2503" s="3">
        <v>6.516</v>
      </c>
      <c r="C2503" s="3">
        <v>2074.2089999999998</v>
      </c>
      <c r="D2503" s="3">
        <v>2003.527919124894</v>
      </c>
      <c r="E2503" s="3">
        <v>3.4076161503062772</v>
      </c>
    </row>
    <row r="2504" spans="1:5" x14ac:dyDescent="0.35">
      <c r="A2504" s="5">
        <v>39814</v>
      </c>
      <c r="B2504" s="3">
        <v>6.4099999999999993</v>
      </c>
      <c r="C2504" s="3">
        <v>1964.384</v>
      </c>
      <c r="D2504" s="3">
        <v>1861.6185430212529</v>
      </c>
      <c r="E2504" s="3">
        <v>5.2314342296998397</v>
      </c>
    </row>
    <row r="2505" spans="1:5" x14ac:dyDescent="0.35">
      <c r="A2505" s="5">
        <v>39816</v>
      </c>
      <c r="B2505" s="3">
        <v>6.37</v>
      </c>
      <c r="C2505" s="3">
        <v>1882.258</v>
      </c>
      <c r="D2505" s="3">
        <v>1810.201068473473</v>
      </c>
      <c r="E2505" s="3">
        <v>3.8282175730705781</v>
      </c>
    </row>
    <row r="2506" spans="1:5" x14ac:dyDescent="0.35">
      <c r="A2506" s="5">
        <v>39817</v>
      </c>
      <c r="B2506" s="3">
        <v>6.37</v>
      </c>
      <c r="C2506" s="3">
        <v>1965.127</v>
      </c>
      <c r="D2506" s="3">
        <v>1810.201068473473</v>
      </c>
      <c r="E2506" s="3">
        <v>7.8837617887559794</v>
      </c>
    </row>
    <row r="2507" spans="1:5" x14ac:dyDescent="0.35">
      <c r="A2507" s="5">
        <v>39818</v>
      </c>
      <c r="B2507" s="3">
        <v>6.3959999999999999</v>
      </c>
      <c r="C2507" s="3">
        <v>2032.1790000000001</v>
      </c>
      <c r="D2507" s="3">
        <v>1843.491662998571</v>
      </c>
      <c r="E2507" s="3">
        <v>9.2849762250977221</v>
      </c>
    </row>
    <row r="2508" spans="1:5" x14ac:dyDescent="0.35">
      <c r="A2508" s="5">
        <v>39819</v>
      </c>
      <c r="B2508" s="3">
        <v>6.4159999999999986</v>
      </c>
      <c r="C2508" s="3">
        <v>2087.5729999999999</v>
      </c>
      <c r="D2508" s="3">
        <v>1869.4305907296341</v>
      </c>
      <c r="E2508" s="3">
        <v>10.4495703513298</v>
      </c>
    </row>
    <row r="2509" spans="1:5" x14ac:dyDescent="0.35">
      <c r="A2509" s="5">
        <v>39820</v>
      </c>
      <c r="B2509" s="3">
        <v>6.3940000000000001</v>
      </c>
      <c r="C2509" s="3">
        <v>3098.1819999999998</v>
      </c>
      <c r="D2509" s="3">
        <v>1840.913642761416</v>
      </c>
      <c r="E2509" s="3">
        <v>40.580842482416593</v>
      </c>
    </row>
    <row r="2510" spans="1:5" x14ac:dyDescent="0.35">
      <c r="A2510" s="5">
        <v>39823</v>
      </c>
      <c r="B2510" s="3">
        <v>6.2140000000000004</v>
      </c>
      <c r="C2510" s="3">
        <v>1718.088</v>
      </c>
      <c r="D2510" s="3">
        <v>1620.3828334044911</v>
      </c>
      <c r="E2510" s="3">
        <v>5.6868546078843858</v>
      </c>
    </row>
    <row r="2511" spans="1:5" x14ac:dyDescent="0.35">
      <c r="A2511" s="5">
        <v>39824</v>
      </c>
      <c r="B2511" s="3">
        <v>6.1880000000000006</v>
      </c>
      <c r="C2511" s="3">
        <v>1725.002</v>
      </c>
      <c r="D2511" s="3">
        <v>1590.3529170132331</v>
      </c>
      <c r="E2511" s="3">
        <v>7.8057348911344384</v>
      </c>
    </row>
    <row r="2512" spans="1:5" x14ac:dyDescent="0.35">
      <c r="A2512" s="5">
        <v>39825</v>
      </c>
      <c r="B2512" s="3">
        <v>6.1540000000000008</v>
      </c>
      <c r="C2512" s="3">
        <v>1709.4960000000001</v>
      </c>
      <c r="D2512" s="3">
        <v>1551.754556631641</v>
      </c>
      <c r="E2512" s="3">
        <v>9.2273654555704638</v>
      </c>
    </row>
    <row r="2513" spans="1:5" x14ac:dyDescent="0.35">
      <c r="A2513" s="5">
        <v>39826</v>
      </c>
      <c r="B2513" s="3">
        <v>6.1360000000000001</v>
      </c>
      <c r="C2513" s="3">
        <v>1694.4590000000001</v>
      </c>
      <c r="D2513" s="3">
        <v>1531.624818111761</v>
      </c>
      <c r="E2513" s="3">
        <v>9.6098035944357054</v>
      </c>
    </row>
    <row r="2514" spans="1:5" x14ac:dyDescent="0.35">
      <c r="A2514" s="5">
        <v>39827</v>
      </c>
      <c r="B2514" s="3">
        <v>6.13</v>
      </c>
      <c r="C2514" s="3">
        <v>1685.6189999999999</v>
      </c>
      <c r="D2514" s="3">
        <v>1524.961390647843</v>
      </c>
      <c r="E2514" s="3">
        <v>9.5310748960563991</v>
      </c>
    </row>
    <row r="2515" spans="1:5" x14ac:dyDescent="0.35">
      <c r="A2515" s="5">
        <v>39828</v>
      </c>
      <c r="B2515" s="3">
        <v>6.1240000000000014</v>
      </c>
      <c r="C2515" s="3">
        <v>1649.8579999999999</v>
      </c>
      <c r="D2515" s="3">
        <v>1518.321105563115</v>
      </c>
      <c r="E2515" s="3">
        <v>7.9726191246085998</v>
      </c>
    </row>
    <row r="2516" spans="1:5" x14ac:dyDescent="0.35">
      <c r="A2516" s="5">
        <v>39830</v>
      </c>
      <c r="B2516" s="3">
        <v>6.08</v>
      </c>
      <c r="C2516" s="3">
        <v>1524.125</v>
      </c>
      <c r="D2516" s="3">
        <v>1470.3271186934339</v>
      </c>
      <c r="E2516" s="3">
        <v>3.5297551911139728</v>
      </c>
    </row>
    <row r="2517" spans="1:5" x14ac:dyDescent="0.35">
      <c r="A2517" s="5">
        <v>39831</v>
      </c>
      <c r="B2517" s="3">
        <v>6.08</v>
      </c>
      <c r="C2517" s="3">
        <v>1510.143</v>
      </c>
      <c r="D2517" s="3">
        <v>1470.3271186934339</v>
      </c>
      <c r="E2517" s="3">
        <v>2.6365636437453852</v>
      </c>
    </row>
    <row r="2518" spans="1:5" x14ac:dyDescent="0.35">
      <c r="A2518" s="5">
        <v>39832</v>
      </c>
      <c r="B2518" s="3">
        <v>6.07</v>
      </c>
      <c r="C2518" s="3">
        <v>1532.0550000000001</v>
      </c>
      <c r="D2518" s="3">
        <v>1459.5900756780441</v>
      </c>
      <c r="E2518" s="3">
        <v>4.7299166362797536</v>
      </c>
    </row>
    <row r="2519" spans="1:5" x14ac:dyDescent="0.35">
      <c r="A2519" s="5">
        <v>39833</v>
      </c>
      <c r="B2519" s="3">
        <v>6.07</v>
      </c>
      <c r="C2519" s="3">
        <v>1533.607</v>
      </c>
      <c r="D2519" s="3">
        <v>1459.5900756780441</v>
      </c>
      <c r="E2519" s="3">
        <v>4.8263293217855479</v>
      </c>
    </row>
    <row r="2520" spans="1:5" x14ac:dyDescent="0.35">
      <c r="A2520" s="5">
        <v>39834</v>
      </c>
      <c r="B2520" s="3">
        <v>6.06</v>
      </c>
      <c r="C2520" s="3">
        <v>1517.181</v>
      </c>
      <c r="D2520" s="3">
        <v>1448.9156623962999</v>
      </c>
      <c r="E2520" s="3">
        <v>4.499485401128827</v>
      </c>
    </row>
    <row r="2521" spans="1:5" x14ac:dyDescent="0.35">
      <c r="A2521" s="5">
        <v>39837</v>
      </c>
      <c r="B2521" s="3">
        <v>6.01</v>
      </c>
      <c r="C2521" s="3">
        <v>1444.6510000000001</v>
      </c>
      <c r="D2521" s="3">
        <v>1396.473513827141</v>
      </c>
      <c r="E2521" s="3">
        <v>3.3348875384337848</v>
      </c>
    </row>
    <row r="2522" spans="1:5" x14ac:dyDescent="0.35">
      <c r="A2522" s="5">
        <v>39840</v>
      </c>
      <c r="B2522" s="3">
        <v>5.99</v>
      </c>
      <c r="C2522" s="3">
        <v>1442.6790000000001</v>
      </c>
      <c r="D2522" s="3">
        <v>1375.9255673235559</v>
      </c>
      <c r="E2522" s="3">
        <v>4.6270468119688237</v>
      </c>
    </row>
    <row r="2523" spans="1:5" x14ac:dyDescent="0.35">
      <c r="A2523" s="5">
        <v>39841</v>
      </c>
      <c r="B2523" s="3">
        <v>5.98</v>
      </c>
      <c r="C2523" s="3">
        <v>1487.2909999999999</v>
      </c>
      <c r="D2523" s="3">
        <v>1365.742429154112</v>
      </c>
      <c r="E2523" s="3">
        <v>8.1724807617263711</v>
      </c>
    </row>
    <row r="2524" spans="1:5" x14ac:dyDescent="0.35">
      <c r="A2524" s="5">
        <v>39842</v>
      </c>
      <c r="B2524" s="3">
        <v>5.97</v>
      </c>
      <c r="C2524" s="3">
        <v>1459.713</v>
      </c>
      <c r="D2524" s="3">
        <v>1355.6194917702121</v>
      </c>
      <c r="E2524" s="3">
        <v>7.1310941417791094</v>
      </c>
    </row>
    <row r="2525" spans="1:5" x14ac:dyDescent="0.35">
      <c r="A2525" s="5">
        <v>39844</v>
      </c>
      <c r="B2525" s="3">
        <v>5.92</v>
      </c>
      <c r="C2525" s="3">
        <v>1405.193</v>
      </c>
      <c r="D2525" s="3">
        <v>1305.898534512163</v>
      </c>
      <c r="E2525" s="3">
        <v>7.0662510763885811</v>
      </c>
    </row>
    <row r="2526" spans="1:5" x14ac:dyDescent="0.35">
      <c r="A2526" s="5">
        <v>39845</v>
      </c>
      <c r="B2526" s="3">
        <v>5.8940000000000001</v>
      </c>
      <c r="C2526" s="3">
        <v>1877.114</v>
      </c>
      <c r="D2526" s="3">
        <v>1280.624848056483</v>
      </c>
      <c r="E2526" s="3">
        <v>31.776927343971519</v>
      </c>
    </row>
    <row r="2527" spans="1:5" x14ac:dyDescent="0.35">
      <c r="A2527" s="5">
        <v>39846</v>
      </c>
      <c r="B2527" s="3">
        <v>5.8639999999999999</v>
      </c>
      <c r="C2527" s="3">
        <v>1338.7729999999999</v>
      </c>
      <c r="D2527" s="3">
        <v>1251.949299786412</v>
      </c>
      <c r="E2527" s="3">
        <v>6.4853190356832489</v>
      </c>
    </row>
    <row r="2528" spans="1:5" x14ac:dyDescent="0.35">
      <c r="A2528" s="5">
        <v>39847</v>
      </c>
      <c r="B2528" s="3">
        <v>5.8420000000000014</v>
      </c>
      <c r="C2528" s="3">
        <v>1307.7950000000001</v>
      </c>
      <c r="D2528" s="3">
        <v>1231.247931432511</v>
      </c>
      <c r="E2528" s="3">
        <v>5.8531397174242956</v>
      </c>
    </row>
    <row r="2529" spans="1:5" x14ac:dyDescent="0.35">
      <c r="A2529" s="5">
        <v>39848</v>
      </c>
      <c r="B2529" s="3">
        <v>5.8239999999999998</v>
      </c>
      <c r="C2529" s="3">
        <v>1297.8869999999999</v>
      </c>
      <c r="D2529" s="3">
        <v>1214.51432624124</v>
      </c>
      <c r="E2529" s="3">
        <v>6.4237236183705022</v>
      </c>
    </row>
    <row r="2530" spans="1:5" x14ac:dyDescent="0.35">
      <c r="A2530" s="5">
        <v>39849</v>
      </c>
      <c r="B2530" s="3">
        <v>5.7939999999999996</v>
      </c>
      <c r="C2530" s="3">
        <v>1288.646</v>
      </c>
      <c r="D2530" s="3">
        <v>1187.0284579161871</v>
      </c>
      <c r="E2530" s="3">
        <v>7.8856056732270394</v>
      </c>
    </row>
    <row r="2531" spans="1:5" x14ac:dyDescent="0.35">
      <c r="A2531" s="5">
        <v>39851</v>
      </c>
      <c r="B2531" s="3">
        <v>5.79</v>
      </c>
      <c r="C2531" s="3">
        <v>1273.4090000000001</v>
      </c>
      <c r="D2531" s="3">
        <v>1183.401482532242</v>
      </c>
      <c r="E2531" s="3">
        <v>7.0682331809935839</v>
      </c>
    </row>
    <row r="2532" spans="1:5" x14ac:dyDescent="0.35">
      <c r="A2532" s="5">
        <v>39852</v>
      </c>
      <c r="B2532" s="3">
        <v>5.78</v>
      </c>
      <c r="C2532" s="3">
        <v>1261.672</v>
      </c>
      <c r="D2532" s="3">
        <v>1174.372704056281</v>
      </c>
      <c r="E2532" s="3">
        <v>6.9193337050928463</v>
      </c>
    </row>
    <row r="2533" spans="1:5" x14ac:dyDescent="0.35">
      <c r="A2533" s="5">
        <v>39853</v>
      </c>
      <c r="B2533" s="3">
        <v>5.76</v>
      </c>
      <c r="C2533" s="3">
        <v>1223.4880000000001</v>
      </c>
      <c r="D2533" s="3">
        <v>1156.479978981055</v>
      </c>
      <c r="E2533" s="3">
        <v>5.4768024712089982</v>
      </c>
    </row>
    <row r="2534" spans="1:5" x14ac:dyDescent="0.35">
      <c r="A2534" s="5">
        <v>39854</v>
      </c>
      <c r="B2534" s="3">
        <v>5.75</v>
      </c>
      <c r="C2534" s="3">
        <v>1219.7159999999999</v>
      </c>
      <c r="D2534" s="3">
        <v>1147.6155318263579</v>
      </c>
      <c r="E2534" s="3">
        <v>5.9112505020547186</v>
      </c>
    </row>
    <row r="2535" spans="1:5" x14ac:dyDescent="0.35">
      <c r="A2535" s="5">
        <v>39855</v>
      </c>
      <c r="B2535" s="3">
        <v>5.7380000000000004</v>
      </c>
      <c r="C2535" s="3">
        <v>1229.1030000000001</v>
      </c>
      <c r="D2535" s="3">
        <v>1137.0498200757461</v>
      </c>
      <c r="E2535" s="3">
        <v>7.4894601936740841</v>
      </c>
    </row>
    <row r="2536" spans="1:5" x14ac:dyDescent="0.35">
      <c r="A2536" s="5">
        <v>39856</v>
      </c>
      <c r="B2536" s="3">
        <v>5.69</v>
      </c>
      <c r="C2536" s="3">
        <v>1213.0039999999999</v>
      </c>
      <c r="D2536" s="3">
        <v>1095.5600153423391</v>
      </c>
      <c r="E2536" s="3">
        <v>9.682077277375889</v>
      </c>
    </row>
    <row r="2537" spans="1:5" x14ac:dyDescent="0.35">
      <c r="A2537" s="5">
        <v>39858</v>
      </c>
      <c r="B2537" s="3">
        <v>5.5860000000000003</v>
      </c>
      <c r="C2537" s="3">
        <v>1071.943</v>
      </c>
      <c r="D2537" s="3">
        <v>1009.802999441265</v>
      </c>
      <c r="E2537" s="3">
        <v>5.7969500765185682</v>
      </c>
    </row>
    <row r="2538" spans="1:5" x14ac:dyDescent="0.35">
      <c r="A2538" s="5">
        <v>39859</v>
      </c>
      <c r="B2538" s="3">
        <v>5.56</v>
      </c>
      <c r="C2538" s="3">
        <v>1049.0509999999999</v>
      </c>
      <c r="D2538" s="3">
        <v>989.22427298720913</v>
      </c>
      <c r="E2538" s="3">
        <v>5.7029378946105389</v>
      </c>
    </row>
    <row r="2539" spans="1:5" x14ac:dyDescent="0.35">
      <c r="A2539" s="5">
        <v>39860</v>
      </c>
      <c r="B2539" s="3">
        <v>5.5460000000000003</v>
      </c>
      <c r="C2539" s="3">
        <v>1022.3150000000001</v>
      </c>
      <c r="D2539" s="3">
        <v>978.28280384074037</v>
      </c>
      <c r="E2539" s="3">
        <v>4.3071065336280583</v>
      </c>
    </row>
    <row r="2540" spans="1:5" x14ac:dyDescent="0.35">
      <c r="A2540" s="5">
        <v>39861</v>
      </c>
      <c r="B2540" s="3">
        <v>5.54</v>
      </c>
      <c r="C2540" s="3">
        <v>1016</v>
      </c>
      <c r="D2540" s="3">
        <v>973.62325491855302</v>
      </c>
      <c r="E2540" s="3">
        <v>4.1709394765203722</v>
      </c>
    </row>
    <row r="2541" spans="1:5" x14ac:dyDescent="0.35">
      <c r="A2541" s="5">
        <v>39862</v>
      </c>
      <c r="B2541" s="3">
        <v>5.53</v>
      </c>
      <c r="C2541" s="3">
        <v>1006.824</v>
      </c>
      <c r="D2541" s="3">
        <v>965.89668943222114</v>
      </c>
      <c r="E2541" s="3">
        <v>4.0649915544105841</v>
      </c>
    </row>
    <row r="2542" spans="1:5" x14ac:dyDescent="0.35">
      <c r="A2542" s="5">
        <v>39863</v>
      </c>
      <c r="B2542" s="3">
        <v>5.5039999999999996</v>
      </c>
      <c r="C2542" s="3">
        <v>1015.975</v>
      </c>
      <c r="D2542" s="3">
        <v>946.03628982890575</v>
      </c>
      <c r="E2542" s="3">
        <v>6.8839007033730431</v>
      </c>
    </row>
    <row r="2543" spans="1:5" x14ac:dyDescent="0.35">
      <c r="A2543" s="5">
        <v>39866</v>
      </c>
      <c r="B2543" s="3">
        <v>5.4960000000000004</v>
      </c>
      <c r="C2543" s="3">
        <v>1108.82</v>
      </c>
      <c r="D2543" s="3">
        <v>939.99138703208462</v>
      </c>
      <c r="E2543" s="3">
        <v>15.22597111956091</v>
      </c>
    </row>
    <row r="2544" spans="1:5" x14ac:dyDescent="0.35">
      <c r="A2544" s="5">
        <v>39867</v>
      </c>
      <c r="B2544" s="3">
        <v>5.492</v>
      </c>
      <c r="C2544" s="3">
        <v>1065.05</v>
      </c>
      <c r="D2544" s="3">
        <v>936.98051068613165</v>
      </c>
      <c r="E2544" s="3">
        <v>12.024739619160441</v>
      </c>
    </row>
    <row r="2545" spans="1:5" x14ac:dyDescent="0.35">
      <c r="A2545" s="5">
        <v>39868</v>
      </c>
      <c r="B2545" s="3">
        <v>5.47</v>
      </c>
      <c r="C2545" s="3">
        <v>1051.71</v>
      </c>
      <c r="D2545" s="3">
        <v>920.55788256217284</v>
      </c>
      <c r="E2545" s="3">
        <v>12.470368964622111</v>
      </c>
    </row>
    <row r="2546" spans="1:5" x14ac:dyDescent="0.35">
      <c r="A2546" s="5">
        <v>39869</v>
      </c>
      <c r="B2546" s="3">
        <v>5.4340000000000002</v>
      </c>
      <c r="C2546" s="3">
        <v>1022.378</v>
      </c>
      <c r="D2546" s="3">
        <v>894.18036212816662</v>
      </c>
      <c r="E2546" s="3">
        <v>12.539162410755459</v>
      </c>
    </row>
    <row r="2547" spans="1:5" x14ac:dyDescent="0.35">
      <c r="A2547" s="5">
        <v>39870</v>
      </c>
      <c r="B2547" s="3">
        <v>5.4079999999999986</v>
      </c>
      <c r="C2547" s="3">
        <v>1004.833</v>
      </c>
      <c r="D2547" s="3">
        <v>875.50764066968372</v>
      </c>
      <c r="E2547" s="3">
        <v>12.87033361069115</v>
      </c>
    </row>
    <row r="2548" spans="1:5" x14ac:dyDescent="0.35">
      <c r="A2548" s="5">
        <v>39872</v>
      </c>
      <c r="B2548" s="3">
        <v>5.36</v>
      </c>
      <c r="C2548" s="3">
        <v>964.4982</v>
      </c>
      <c r="D2548" s="3">
        <v>841.85258530128795</v>
      </c>
      <c r="E2548" s="3">
        <v>12.716002445490521</v>
      </c>
    </row>
    <row r="2549" spans="1:5" x14ac:dyDescent="0.35">
      <c r="A2549" s="5">
        <v>39873</v>
      </c>
      <c r="B2549" s="3">
        <v>5.35</v>
      </c>
      <c r="C2549" s="3">
        <v>921.04470000000003</v>
      </c>
      <c r="D2549" s="3">
        <v>834.97282520075055</v>
      </c>
      <c r="E2549" s="3">
        <v>9.3450268808071399</v>
      </c>
    </row>
    <row r="2550" spans="1:5" x14ac:dyDescent="0.35">
      <c r="A2550" s="5">
        <v>39874</v>
      </c>
      <c r="B2550" s="3">
        <v>5.3319999999999999</v>
      </c>
      <c r="C2550" s="3">
        <v>903.53129999999999</v>
      </c>
      <c r="D2550" s="3">
        <v>822.70230095691954</v>
      </c>
      <c r="E2550" s="3">
        <v>8.9458991673094719</v>
      </c>
    </row>
    <row r="2551" spans="1:5" x14ac:dyDescent="0.35">
      <c r="A2551" s="5">
        <v>39875</v>
      </c>
      <c r="B2551" s="3">
        <v>5.33</v>
      </c>
      <c r="C2551" s="3">
        <v>903.27639999999997</v>
      </c>
      <c r="D2551" s="3">
        <v>821.34783730314405</v>
      </c>
      <c r="E2551" s="3">
        <v>9.0701542403693836</v>
      </c>
    </row>
    <row r="2552" spans="1:5" x14ac:dyDescent="0.35">
      <c r="A2552" s="5">
        <v>39876</v>
      </c>
      <c r="B2552" s="3">
        <v>5.34</v>
      </c>
      <c r="C2552" s="3">
        <v>932.08900000000006</v>
      </c>
      <c r="D2552" s="3">
        <v>828.13798226881272</v>
      </c>
      <c r="E2552" s="3">
        <v>11.15247768519823</v>
      </c>
    </row>
    <row r="2553" spans="1:5" x14ac:dyDescent="0.35">
      <c r="A2553" s="5">
        <v>39877</v>
      </c>
      <c r="B2553" s="3">
        <v>5.34</v>
      </c>
      <c r="C2553" s="3">
        <v>923.88030000000003</v>
      </c>
      <c r="D2553" s="3">
        <v>828.13798226881272</v>
      </c>
      <c r="E2553" s="3">
        <v>10.36306518617047</v>
      </c>
    </row>
    <row r="2554" spans="1:5" x14ac:dyDescent="0.35">
      <c r="A2554" s="5">
        <v>39879</v>
      </c>
      <c r="B2554" s="3">
        <v>5.34</v>
      </c>
      <c r="C2554" s="3">
        <v>916.84839999999997</v>
      </c>
      <c r="D2554" s="3">
        <v>828.13798226881272</v>
      </c>
      <c r="E2554" s="3">
        <v>9.6755818880402966</v>
      </c>
    </row>
    <row r="2555" spans="1:5" x14ac:dyDescent="0.35">
      <c r="A2555" s="5">
        <v>39880</v>
      </c>
      <c r="B2555" s="3">
        <v>5.34</v>
      </c>
      <c r="C2555" s="3">
        <v>931.33690000000001</v>
      </c>
      <c r="D2555" s="3">
        <v>828.13798226881272</v>
      </c>
      <c r="E2555" s="3">
        <v>11.08072897478746</v>
      </c>
    </row>
    <row r="2556" spans="1:5" x14ac:dyDescent="0.35">
      <c r="A2556" s="5">
        <v>39881</v>
      </c>
      <c r="B2556" s="3">
        <v>5.34</v>
      </c>
      <c r="C2556" s="3">
        <v>927.78729999999996</v>
      </c>
      <c r="D2556" s="3">
        <v>828.13798226881272</v>
      </c>
      <c r="E2556" s="3">
        <v>10.74053478972899</v>
      </c>
    </row>
    <row r="2557" spans="1:5" x14ac:dyDescent="0.35">
      <c r="A2557" s="5">
        <v>39883</v>
      </c>
      <c r="B2557" s="3">
        <v>5.2939999999999996</v>
      </c>
      <c r="C2557" s="3">
        <v>889.99710000000005</v>
      </c>
      <c r="D2557" s="3">
        <v>797.27004461503782</v>
      </c>
      <c r="E2557" s="3">
        <v>10.418804216885899</v>
      </c>
    </row>
    <row r="2558" spans="1:5" x14ac:dyDescent="0.35">
      <c r="A2558" s="5">
        <v>39884</v>
      </c>
      <c r="B2558" s="3">
        <v>5.2640000000000002</v>
      </c>
      <c r="C2558" s="3">
        <v>874.10260000000005</v>
      </c>
      <c r="D2558" s="3">
        <v>777.63826755442165</v>
      </c>
      <c r="E2558" s="3">
        <v>11.035813466929209</v>
      </c>
    </row>
    <row r="2559" spans="1:5" x14ac:dyDescent="0.35">
      <c r="A2559" s="5">
        <v>39886</v>
      </c>
      <c r="B2559" s="3">
        <v>5.3659999999999997</v>
      </c>
      <c r="C2559" s="3">
        <v>909.40430000000003</v>
      </c>
      <c r="D2559" s="3">
        <v>846.00209305583678</v>
      </c>
      <c r="E2559" s="3">
        <v>6.9718393616748084</v>
      </c>
    </row>
    <row r="2560" spans="1:5" x14ac:dyDescent="0.35">
      <c r="A2560" s="5">
        <v>39887</v>
      </c>
      <c r="B2560" s="3">
        <v>5.4219999999999997</v>
      </c>
      <c r="C2560" s="3">
        <v>1011.85</v>
      </c>
      <c r="D2560" s="3">
        <v>885.52312176366115</v>
      </c>
      <c r="E2560" s="3">
        <v>12.484743611833659</v>
      </c>
    </row>
    <row r="2561" spans="1:5" x14ac:dyDescent="0.35">
      <c r="A2561" s="5">
        <v>39888</v>
      </c>
      <c r="B2561" s="3">
        <v>5.45</v>
      </c>
      <c r="C2561" s="3">
        <v>1041.508</v>
      </c>
      <c r="D2561" s="3">
        <v>905.82821863139395</v>
      </c>
      <c r="E2561" s="3">
        <v>13.02724332108885</v>
      </c>
    </row>
    <row r="2562" spans="1:5" x14ac:dyDescent="0.35">
      <c r="A2562" s="5">
        <v>39889</v>
      </c>
      <c r="B2562" s="3">
        <v>5.46</v>
      </c>
      <c r="C2562" s="3">
        <v>1074.4079999999999</v>
      </c>
      <c r="D2562" s="3">
        <v>913.16936290609374</v>
      </c>
      <c r="E2562" s="3">
        <v>15.007207419705191</v>
      </c>
    </row>
    <row r="2563" spans="1:5" x14ac:dyDescent="0.35">
      <c r="A2563" s="5">
        <v>39890</v>
      </c>
      <c r="B2563" s="3">
        <v>5.46</v>
      </c>
      <c r="C2563" s="3">
        <v>1070.9580000000001</v>
      </c>
      <c r="D2563" s="3">
        <v>913.16936290609374</v>
      </c>
      <c r="E2563" s="3">
        <v>14.733410375935041</v>
      </c>
    </row>
    <row r="2564" spans="1:5" x14ac:dyDescent="0.35">
      <c r="A2564" s="5">
        <v>39891</v>
      </c>
      <c r="B2564" s="3">
        <v>5.45</v>
      </c>
      <c r="C2564" s="3">
        <v>1038.499</v>
      </c>
      <c r="D2564" s="3">
        <v>905.82821863139395</v>
      </c>
      <c r="E2564" s="3">
        <v>12.77524401743344</v>
      </c>
    </row>
    <row r="2565" spans="1:5" x14ac:dyDescent="0.35">
      <c r="A2565" s="5">
        <v>39893</v>
      </c>
      <c r="B2565" s="3">
        <v>5.43</v>
      </c>
      <c r="C2565" s="3">
        <v>1030.31</v>
      </c>
      <c r="D2565" s="3">
        <v>891.28714873018419</v>
      </c>
      <c r="E2565" s="3">
        <v>13.49330310972579</v>
      </c>
    </row>
    <row r="2566" spans="1:5" x14ac:dyDescent="0.35">
      <c r="A2566" s="5">
        <v>39894</v>
      </c>
      <c r="B2566" s="3">
        <v>5.42</v>
      </c>
      <c r="C2566" s="3">
        <v>1023.675</v>
      </c>
      <c r="D2566" s="3">
        <v>884.08677115285559</v>
      </c>
      <c r="E2566" s="3">
        <v>13.635990802466051</v>
      </c>
    </row>
    <row r="2567" spans="1:5" x14ac:dyDescent="0.35">
      <c r="A2567" s="5">
        <v>39895</v>
      </c>
      <c r="B2567" s="3">
        <v>5.38</v>
      </c>
      <c r="C2567" s="3">
        <v>980.16049999999996</v>
      </c>
      <c r="D2567" s="3">
        <v>855.74773735976692</v>
      </c>
      <c r="E2567" s="3">
        <v>12.693101042149021</v>
      </c>
    </row>
    <row r="2568" spans="1:5" x14ac:dyDescent="0.35">
      <c r="A2568" s="5">
        <v>39896</v>
      </c>
      <c r="B2568" s="3">
        <v>5.2279999999999998</v>
      </c>
      <c r="C2568" s="3">
        <v>801.02279999999996</v>
      </c>
      <c r="D2568" s="3">
        <v>754.59112890365213</v>
      </c>
      <c r="E2568" s="3">
        <v>5.7965480004249352</v>
      </c>
    </row>
    <row r="2569" spans="1:5" x14ac:dyDescent="0.35">
      <c r="A2569" s="5">
        <v>39897</v>
      </c>
      <c r="B2569" s="3">
        <v>5.1100000000000003</v>
      </c>
      <c r="C2569" s="3">
        <v>730.75429999999994</v>
      </c>
      <c r="D2569" s="3">
        <v>682.83845433152362</v>
      </c>
      <c r="E2569" s="3">
        <v>6.5570391674022757</v>
      </c>
    </row>
    <row r="2570" spans="1:5" x14ac:dyDescent="0.35">
      <c r="A2570" s="5">
        <v>39900</v>
      </c>
      <c r="B2570" s="3">
        <v>4.9400000000000004</v>
      </c>
      <c r="C2570" s="3">
        <v>636.63409999999999</v>
      </c>
      <c r="D2570" s="3">
        <v>589.1381067671316</v>
      </c>
      <c r="E2570" s="3">
        <v>7.4604852666340662</v>
      </c>
    </row>
    <row r="2571" spans="1:5" x14ac:dyDescent="0.35">
      <c r="A2571" s="5">
        <v>39901</v>
      </c>
      <c r="B2571" s="3">
        <v>4.9020000000000001</v>
      </c>
      <c r="C2571" s="3">
        <v>630.92550000000006</v>
      </c>
      <c r="D2571" s="3">
        <v>569.66953326104522</v>
      </c>
      <c r="E2571" s="3">
        <v>9.7089064776990046</v>
      </c>
    </row>
    <row r="2572" spans="1:5" x14ac:dyDescent="0.35">
      <c r="A2572" s="5">
        <v>39902</v>
      </c>
      <c r="B2572" s="3">
        <v>4.9139999999999997</v>
      </c>
      <c r="C2572" s="3">
        <v>633.98479999999995</v>
      </c>
      <c r="D2572" s="3">
        <v>575.76120167456952</v>
      </c>
      <c r="E2572" s="3">
        <v>9.1837530372069551</v>
      </c>
    </row>
    <row r="2573" spans="1:5" x14ac:dyDescent="0.35">
      <c r="A2573" s="5">
        <v>39903</v>
      </c>
      <c r="B2573" s="3">
        <v>4.8479999999999999</v>
      </c>
      <c r="C2573" s="3">
        <v>602.19060000000002</v>
      </c>
      <c r="D2573" s="3">
        <v>542.88984772151321</v>
      </c>
      <c r="E2573" s="3">
        <v>9.8475054706079455</v>
      </c>
    </row>
    <row r="2574" spans="1:5" x14ac:dyDescent="0.35">
      <c r="A2574" s="5">
        <v>39904</v>
      </c>
      <c r="B2574" s="3">
        <v>4.8040000000000003</v>
      </c>
      <c r="C2574" s="3">
        <v>608.57249999999999</v>
      </c>
      <c r="D2574" s="3">
        <v>521.82024524077747</v>
      </c>
      <c r="E2574" s="3">
        <v>14.25504023912065</v>
      </c>
    </row>
    <row r="2575" spans="1:5" x14ac:dyDescent="0.35">
      <c r="A2575" s="5">
        <v>39905</v>
      </c>
      <c r="B2575" s="3">
        <v>4.7880000000000003</v>
      </c>
      <c r="C2575" s="3">
        <v>598.00059999999996</v>
      </c>
      <c r="D2575" s="3">
        <v>514.32237698351344</v>
      </c>
      <c r="E2575" s="3">
        <v>13.992999842556429</v>
      </c>
    </row>
    <row r="2576" spans="1:5" x14ac:dyDescent="0.35">
      <c r="A2576" s="5">
        <v>39907</v>
      </c>
      <c r="B2576" s="3">
        <v>5.016</v>
      </c>
      <c r="C2576" s="3">
        <v>802.69920000000002</v>
      </c>
      <c r="D2576" s="3">
        <v>629.6669496262798</v>
      </c>
      <c r="E2576" s="3">
        <v>21.55630033936999</v>
      </c>
    </row>
    <row r="2577" spans="1:5" x14ac:dyDescent="0.35">
      <c r="A2577" s="5">
        <v>39908</v>
      </c>
      <c r="B2577" s="3">
        <v>5.1820000000000004</v>
      </c>
      <c r="C2577" s="3">
        <v>878.37609999999995</v>
      </c>
      <c r="D2577" s="3">
        <v>725.93830627978548</v>
      </c>
      <c r="E2577" s="3">
        <v>17.354501530746852</v>
      </c>
    </row>
    <row r="2578" spans="1:5" x14ac:dyDescent="0.35">
      <c r="A2578" s="5">
        <v>39909</v>
      </c>
      <c r="B2578" s="3">
        <v>5.258</v>
      </c>
      <c r="C2578" s="3">
        <v>917.19209999999998</v>
      </c>
      <c r="D2578" s="3">
        <v>773.75859648724463</v>
      </c>
      <c r="E2578" s="3">
        <v>15.638327403033159</v>
      </c>
    </row>
    <row r="2579" spans="1:5" x14ac:dyDescent="0.35">
      <c r="A2579" s="5">
        <v>39910</v>
      </c>
      <c r="B2579" s="3">
        <v>5.3059999999999992</v>
      </c>
      <c r="C2579" s="3">
        <v>982.23</v>
      </c>
      <c r="D2579" s="3">
        <v>805.23255109114177</v>
      </c>
      <c r="E2579" s="3">
        <v>18.019959572488951</v>
      </c>
    </row>
    <row r="2580" spans="1:5" x14ac:dyDescent="0.35">
      <c r="A2580" s="5">
        <v>39911</v>
      </c>
      <c r="B2580" s="3">
        <v>5.31</v>
      </c>
      <c r="C2580" s="3">
        <v>981.4076</v>
      </c>
      <c r="D2580" s="3">
        <v>807.90076799583255</v>
      </c>
      <c r="E2580" s="3">
        <v>17.67938540563242</v>
      </c>
    </row>
    <row r="2581" spans="1:5" x14ac:dyDescent="0.35">
      <c r="A2581" s="5">
        <v>39912</v>
      </c>
      <c r="B2581" s="3">
        <v>5.3040000000000003</v>
      </c>
      <c r="C2581" s="3">
        <v>983.5367</v>
      </c>
      <c r="D2581" s="3">
        <v>803.90108097916789</v>
      </c>
      <c r="E2581" s="3">
        <v>18.26425175805154</v>
      </c>
    </row>
    <row r="2582" spans="1:5" x14ac:dyDescent="0.35">
      <c r="A2582" s="5">
        <v>39914</v>
      </c>
      <c r="B2582" s="3">
        <v>5.2939999999999996</v>
      </c>
      <c r="C2582" s="3">
        <v>902.39430000000004</v>
      </c>
      <c r="D2582" s="3">
        <v>797.27004461503782</v>
      </c>
      <c r="E2582" s="3">
        <v>11.649481317087471</v>
      </c>
    </row>
    <row r="2583" spans="1:5" x14ac:dyDescent="0.35">
      <c r="A2583" s="5">
        <v>39915</v>
      </c>
      <c r="B2583" s="3">
        <v>5.2880000000000003</v>
      </c>
      <c r="C2583" s="3">
        <v>970.41319999999996</v>
      </c>
      <c r="D2583" s="3">
        <v>793.31241197730333</v>
      </c>
      <c r="E2583" s="3">
        <v>18.25003905786696</v>
      </c>
    </row>
    <row r="2584" spans="1:5" x14ac:dyDescent="0.35">
      <c r="A2584" s="5">
        <v>39916</v>
      </c>
      <c r="B2584" s="3">
        <v>5.2279999999999998</v>
      </c>
      <c r="C2584" s="3">
        <v>906.94970000000001</v>
      </c>
      <c r="D2584" s="3">
        <v>754.59112890365213</v>
      </c>
      <c r="E2584" s="3">
        <v>16.799010032899059</v>
      </c>
    </row>
    <row r="2585" spans="1:5" x14ac:dyDescent="0.35">
      <c r="A2585" s="5">
        <v>39918</v>
      </c>
      <c r="B2585" s="3">
        <v>4.93</v>
      </c>
      <c r="C2585" s="3">
        <v>726.3836</v>
      </c>
      <c r="D2585" s="3">
        <v>583.96412832785211</v>
      </c>
      <c r="E2585" s="3">
        <v>19.606647461774731</v>
      </c>
    </row>
    <row r="2586" spans="1:5" x14ac:dyDescent="0.35">
      <c r="A2586" s="5">
        <v>39919</v>
      </c>
      <c r="B2586" s="3">
        <v>4.8439999999999994</v>
      </c>
      <c r="C2586" s="3">
        <v>654.91449999999998</v>
      </c>
      <c r="D2586" s="3">
        <v>540.94685417810945</v>
      </c>
      <c r="E2586" s="3">
        <v>17.40191213080341</v>
      </c>
    </row>
    <row r="2587" spans="1:5" x14ac:dyDescent="0.35">
      <c r="A2587" s="5">
        <v>39921</v>
      </c>
      <c r="B2587" s="3">
        <v>4.7699999999999996</v>
      </c>
      <c r="C2587" s="3">
        <v>632.33529999999996</v>
      </c>
      <c r="D2587" s="3">
        <v>505.99024959544732</v>
      </c>
      <c r="E2587" s="3">
        <v>19.980704921036779</v>
      </c>
    </row>
    <row r="2588" spans="1:5" x14ac:dyDescent="0.35">
      <c r="A2588" s="5">
        <v>39922</v>
      </c>
      <c r="B2588" s="3">
        <v>4.76</v>
      </c>
      <c r="C2588" s="3">
        <v>591.31939999999997</v>
      </c>
      <c r="D2588" s="3">
        <v>501.40803070898897</v>
      </c>
      <c r="E2588" s="3">
        <v>15.20521215624094</v>
      </c>
    </row>
    <row r="2589" spans="1:5" x14ac:dyDescent="0.35">
      <c r="A2589" s="5">
        <v>39923</v>
      </c>
      <c r="B2589" s="3">
        <v>4.75</v>
      </c>
      <c r="C2589" s="3">
        <v>580.67439999999999</v>
      </c>
      <c r="D2589" s="3">
        <v>496.85896989715138</v>
      </c>
      <c r="E2589" s="3">
        <v>14.43415278904126</v>
      </c>
    </row>
    <row r="2590" spans="1:5" x14ac:dyDescent="0.35">
      <c r="A2590" s="5">
        <v>39924</v>
      </c>
      <c r="B2590" s="3">
        <v>4.74</v>
      </c>
      <c r="C2590" s="3">
        <v>598.03319999999997</v>
      </c>
      <c r="D2590" s="3">
        <v>492.34288777964332</v>
      </c>
      <c r="E2590" s="3">
        <v>17.672984078535549</v>
      </c>
    </row>
    <row r="2591" spans="1:5" x14ac:dyDescent="0.35">
      <c r="A2591" s="5">
        <v>39925</v>
      </c>
      <c r="B2591" s="3">
        <v>4.7300000000000004</v>
      </c>
      <c r="C2591" s="3">
        <v>580.19889999999998</v>
      </c>
      <c r="D2591" s="3">
        <v>487.85960561776619</v>
      </c>
      <c r="E2591" s="3">
        <v>15.915110211728051</v>
      </c>
    </row>
    <row r="2592" spans="1:5" x14ac:dyDescent="0.35">
      <c r="A2592" s="5">
        <v>39926</v>
      </c>
      <c r="B2592" s="3">
        <v>4.7739999999999991</v>
      </c>
      <c r="C2592" s="3">
        <v>647.33749999999998</v>
      </c>
      <c r="D2592" s="3">
        <v>507.83246171445529</v>
      </c>
      <c r="E2592" s="3">
        <v>21.550588106751839</v>
      </c>
    </row>
    <row r="2593" spans="1:5" x14ac:dyDescent="0.35">
      <c r="A2593" s="5">
        <v>39928</v>
      </c>
      <c r="B2593" s="3">
        <v>5.1520000000000001</v>
      </c>
      <c r="C2593" s="3">
        <v>931.00900000000001</v>
      </c>
      <c r="D2593" s="3">
        <v>707.72409212700279</v>
      </c>
      <c r="E2593" s="3">
        <v>23.983109494429939</v>
      </c>
    </row>
    <row r="2594" spans="1:5" x14ac:dyDescent="0.35">
      <c r="A2594" s="5">
        <v>39929</v>
      </c>
      <c r="B2594" s="3">
        <v>5.24</v>
      </c>
      <c r="C2594" s="3">
        <v>964.44659999999999</v>
      </c>
      <c r="D2594" s="3">
        <v>762.21212186149182</v>
      </c>
      <c r="E2594" s="3">
        <v>20.96896584409216</v>
      </c>
    </row>
    <row r="2595" spans="1:5" x14ac:dyDescent="0.35">
      <c r="A2595" s="5">
        <v>39930</v>
      </c>
      <c r="B2595" s="3">
        <v>5.2739999999999991</v>
      </c>
      <c r="C2595" s="3">
        <v>997.64829999999995</v>
      </c>
      <c r="D2595" s="3">
        <v>784.13885280887462</v>
      </c>
      <c r="E2595" s="3">
        <v>21.401274095402691</v>
      </c>
    </row>
    <row r="2596" spans="1:5" x14ac:dyDescent="0.35">
      <c r="A2596" s="5">
        <v>39931</v>
      </c>
      <c r="B2596" s="3">
        <v>5.3059999999999992</v>
      </c>
      <c r="C2596" s="3">
        <v>1030.769</v>
      </c>
      <c r="D2596" s="3">
        <v>805.23255109114177</v>
      </c>
      <c r="E2596" s="3">
        <v>21.880406658413111</v>
      </c>
    </row>
    <row r="2597" spans="1:5" x14ac:dyDescent="0.35">
      <c r="A2597" s="5">
        <v>39932</v>
      </c>
      <c r="B2597" s="3">
        <v>5.3360000000000003</v>
      </c>
      <c r="C2597" s="3">
        <v>1065.0840000000001</v>
      </c>
      <c r="D2597" s="3">
        <v>825.41657277815216</v>
      </c>
      <c r="E2597" s="3">
        <v>22.502208954584599</v>
      </c>
    </row>
    <row r="2598" spans="1:5" x14ac:dyDescent="0.35">
      <c r="A2598" s="5">
        <v>39933</v>
      </c>
      <c r="B2598" s="3">
        <v>5.34</v>
      </c>
      <c r="C2598" s="3">
        <v>1081.289</v>
      </c>
      <c r="D2598" s="3">
        <v>828.13798226881272</v>
      </c>
      <c r="E2598" s="3">
        <v>23.411966433690459</v>
      </c>
    </row>
    <row r="2599" spans="1:5" x14ac:dyDescent="0.35">
      <c r="A2599" s="5">
        <v>39935</v>
      </c>
      <c r="B2599" s="3">
        <v>5.3280000000000003</v>
      </c>
      <c r="C2599" s="3">
        <v>1067.211</v>
      </c>
      <c r="D2599" s="3">
        <v>819.99515282595212</v>
      </c>
      <c r="E2599" s="3">
        <v>23.16466445473743</v>
      </c>
    </row>
    <row r="2600" spans="1:5" x14ac:dyDescent="0.35">
      <c r="A2600" s="5">
        <v>39936</v>
      </c>
      <c r="B2600" s="3">
        <v>5.266</v>
      </c>
      <c r="C2600" s="3">
        <v>917.07090000000005</v>
      </c>
      <c r="D2600" s="3">
        <v>778.93493336735833</v>
      </c>
      <c r="E2600" s="3">
        <v>15.06273578549289</v>
      </c>
    </row>
    <row r="2601" spans="1:5" x14ac:dyDescent="0.35">
      <c r="A2601" s="5">
        <v>39937</v>
      </c>
      <c r="B2601" s="3">
        <v>5.1459999999999999</v>
      </c>
      <c r="C2601" s="3">
        <v>846.23749999999995</v>
      </c>
      <c r="D2601" s="3">
        <v>704.12539140812282</v>
      </c>
      <c r="E2601" s="3">
        <v>16.79340712174503</v>
      </c>
    </row>
    <row r="2602" spans="1:5" x14ac:dyDescent="0.35">
      <c r="A2602" s="5">
        <v>39938</v>
      </c>
      <c r="B2602" s="3">
        <v>5</v>
      </c>
      <c r="C2602" s="3">
        <v>747.33789999999999</v>
      </c>
      <c r="D2602" s="3">
        <v>620.95516897296454</v>
      </c>
      <c r="E2602" s="3">
        <v>16.911056033293029</v>
      </c>
    </row>
    <row r="2603" spans="1:5" x14ac:dyDescent="0.35">
      <c r="A2603" s="5">
        <v>39939</v>
      </c>
      <c r="B2603" s="3">
        <v>4.8899999999999997</v>
      </c>
      <c r="C2603" s="3">
        <v>737.40409999999997</v>
      </c>
      <c r="D2603" s="3">
        <v>563.6293811192038</v>
      </c>
      <c r="E2603" s="3">
        <v>23.565738091339089</v>
      </c>
    </row>
    <row r="2604" spans="1:5" x14ac:dyDescent="0.35">
      <c r="A2604" s="5">
        <v>39940</v>
      </c>
      <c r="B2604" s="3">
        <v>4.8239999999999998</v>
      </c>
      <c r="C2604" s="3">
        <v>669.74990000000003</v>
      </c>
      <c r="D2604" s="3">
        <v>531.31490663399836</v>
      </c>
      <c r="E2604" s="3">
        <v>20.669654951199199</v>
      </c>
    </row>
    <row r="2605" spans="1:5" x14ac:dyDescent="0.35">
      <c r="A2605" s="5">
        <v>39942</v>
      </c>
      <c r="B2605" s="3">
        <v>4.8600000000000003</v>
      </c>
      <c r="C2605" s="3">
        <v>702.84490000000005</v>
      </c>
      <c r="D2605" s="3">
        <v>548.75224970168949</v>
      </c>
      <c r="E2605" s="3">
        <v>21.924132948579491</v>
      </c>
    </row>
    <row r="2606" spans="1:5" x14ac:dyDescent="0.35">
      <c r="A2606" s="5">
        <v>39943</v>
      </c>
      <c r="B2606" s="3">
        <v>4.8424999999999994</v>
      </c>
      <c r="C2606" s="3">
        <v>706.94200000000001</v>
      </c>
      <c r="D2606" s="3">
        <v>540.21966321078673</v>
      </c>
      <c r="E2606" s="3">
        <v>23.58359480540317</v>
      </c>
    </row>
    <row r="2607" spans="1:5" x14ac:dyDescent="0.35">
      <c r="A2607" s="5">
        <v>39944</v>
      </c>
      <c r="B2607" s="3">
        <v>4.8959999999999999</v>
      </c>
      <c r="C2607" s="3">
        <v>737.41330000000005</v>
      </c>
      <c r="D2607" s="3">
        <v>566.64303805103486</v>
      </c>
      <c r="E2607" s="3">
        <v>23.158012196005298</v>
      </c>
    </row>
    <row r="2608" spans="1:5" x14ac:dyDescent="0.35">
      <c r="A2608" s="5">
        <v>39945</v>
      </c>
      <c r="B2608" s="3">
        <v>4.9760000000000009</v>
      </c>
      <c r="C2608" s="3">
        <v>787.22649999999999</v>
      </c>
      <c r="D2608" s="3">
        <v>608.06800990986733</v>
      </c>
      <c r="E2608" s="3">
        <v>22.758188410849058</v>
      </c>
    </row>
    <row r="2609" spans="1:5" x14ac:dyDescent="0.35">
      <c r="A2609" s="5">
        <v>39946</v>
      </c>
      <c r="B2609" s="3">
        <v>5.0439999999999996</v>
      </c>
      <c r="C2609" s="3">
        <v>847.11180000000002</v>
      </c>
      <c r="D2609" s="3">
        <v>645.146960117704</v>
      </c>
      <c r="E2609" s="3">
        <v>23.841580282826421</v>
      </c>
    </row>
    <row r="2610" spans="1:5" x14ac:dyDescent="0.35">
      <c r="A2610" s="5">
        <v>39947</v>
      </c>
      <c r="B2610" s="3">
        <v>5.0879999999999992</v>
      </c>
      <c r="C2610" s="3">
        <v>858.31500000000005</v>
      </c>
      <c r="D2610" s="3">
        <v>670.08461595369215</v>
      </c>
      <c r="E2610" s="3">
        <v>21.93022189362971</v>
      </c>
    </row>
    <row r="2611" spans="1:5" x14ac:dyDescent="0.35">
      <c r="A2611" s="5">
        <v>39949</v>
      </c>
      <c r="B2611" s="3">
        <v>5.1675000000000004</v>
      </c>
      <c r="C2611" s="3">
        <v>888.56259999999997</v>
      </c>
      <c r="D2611" s="3">
        <v>717.08867291508932</v>
      </c>
      <c r="E2611" s="3">
        <v>19.297900573905611</v>
      </c>
    </row>
    <row r="2612" spans="1:5" x14ac:dyDescent="0.35">
      <c r="A2612" s="5">
        <v>39950</v>
      </c>
      <c r="B2612" s="3">
        <v>5.17</v>
      </c>
      <c r="C2612" s="3">
        <v>959.39250000000004</v>
      </c>
      <c r="D2612" s="3">
        <v>718.6083001154185</v>
      </c>
      <c r="E2612" s="3">
        <v>25.097569543704122</v>
      </c>
    </row>
    <row r="2613" spans="1:5" x14ac:dyDescent="0.35">
      <c r="A2613" s="5">
        <v>39951</v>
      </c>
      <c r="B2613" s="3">
        <v>5.18</v>
      </c>
      <c r="C2613" s="3">
        <v>996.65329999999994</v>
      </c>
      <c r="D2613" s="3">
        <v>724.71251551015882</v>
      </c>
      <c r="E2613" s="3">
        <v>27.28539447868593</v>
      </c>
    </row>
    <row r="2614" spans="1:5" x14ac:dyDescent="0.35">
      <c r="A2614" s="5">
        <v>39952</v>
      </c>
      <c r="B2614" s="3">
        <v>5.19</v>
      </c>
      <c r="C2614" s="3">
        <v>996.84580000000005</v>
      </c>
      <c r="D2614" s="3">
        <v>730.85801705009214</v>
      </c>
      <c r="E2614" s="3">
        <v>26.682941629478488</v>
      </c>
    </row>
    <row r="2615" spans="1:5" x14ac:dyDescent="0.35">
      <c r="A2615" s="5">
        <v>39953</v>
      </c>
      <c r="B2615" s="3">
        <v>5.17</v>
      </c>
      <c r="C2615" s="3">
        <v>912.91480000000001</v>
      </c>
      <c r="D2615" s="3">
        <v>718.6083001154185</v>
      </c>
      <c r="E2615" s="3">
        <v>21.28418773412168</v>
      </c>
    </row>
    <row r="2616" spans="1:5" x14ac:dyDescent="0.35">
      <c r="A2616" s="5">
        <v>39954</v>
      </c>
      <c r="B2616" s="3">
        <v>5.1280000000000001</v>
      </c>
      <c r="C2616" s="3">
        <v>896.91880000000003</v>
      </c>
      <c r="D2616" s="3">
        <v>693.41677351608018</v>
      </c>
      <c r="E2616" s="3">
        <v>22.689013373776959</v>
      </c>
    </row>
    <row r="2617" spans="1:5" x14ac:dyDescent="0.35">
      <c r="A2617" s="5">
        <v>39956</v>
      </c>
      <c r="B2617" s="3">
        <v>5.1579999999999986</v>
      </c>
      <c r="C2617" s="3">
        <v>907.72360000000003</v>
      </c>
      <c r="D2617" s="3">
        <v>711.33744747863568</v>
      </c>
      <c r="E2617" s="3">
        <v>21.635016707879402</v>
      </c>
    </row>
    <row r="2618" spans="1:5" x14ac:dyDescent="0.35">
      <c r="A2618" s="5">
        <v>39957</v>
      </c>
      <c r="B2618" s="3">
        <v>5.19</v>
      </c>
      <c r="C2618" s="3">
        <v>942.28729999999996</v>
      </c>
      <c r="D2618" s="3">
        <v>730.85801705009214</v>
      </c>
      <c r="E2618" s="3">
        <v>22.43787886665859</v>
      </c>
    </row>
    <row r="2619" spans="1:5" x14ac:dyDescent="0.35">
      <c r="A2619" s="5">
        <v>39958</v>
      </c>
      <c r="B2619" s="3">
        <v>5.2320000000000002</v>
      </c>
      <c r="C2619" s="3">
        <v>984.18489999999997</v>
      </c>
      <c r="D2619" s="3">
        <v>757.12467532178675</v>
      </c>
      <c r="E2619" s="3">
        <v>23.070890914726821</v>
      </c>
    </row>
    <row r="2620" spans="1:5" x14ac:dyDescent="0.35">
      <c r="A2620" s="5">
        <v>39959</v>
      </c>
      <c r="B2620" s="3">
        <v>5.4420000000000002</v>
      </c>
      <c r="C2620" s="3">
        <v>1161.365</v>
      </c>
      <c r="D2620" s="3">
        <v>899.98926088188739</v>
      </c>
      <c r="E2620" s="3">
        <v>22.505908058027629</v>
      </c>
    </row>
    <row r="2621" spans="1:5" x14ac:dyDescent="0.35">
      <c r="A2621" s="5">
        <v>39960</v>
      </c>
      <c r="B2621" s="3">
        <v>5.44</v>
      </c>
      <c r="C2621" s="3">
        <v>1152.3699999999999</v>
      </c>
      <c r="D2621" s="3">
        <v>898.53422268426061</v>
      </c>
      <c r="E2621" s="3">
        <v>22.02728093544081</v>
      </c>
    </row>
    <row r="2622" spans="1:5" x14ac:dyDescent="0.35">
      <c r="A2622" s="5">
        <v>39961</v>
      </c>
      <c r="B2622" s="3">
        <v>5.3819999999999997</v>
      </c>
      <c r="C2622" s="3">
        <v>1059.422</v>
      </c>
      <c r="D2622" s="3">
        <v>857.14725072396664</v>
      </c>
      <c r="E2622" s="3">
        <v>19.09293456960809</v>
      </c>
    </row>
    <row r="2623" spans="1:5" x14ac:dyDescent="0.35">
      <c r="A2623" s="5">
        <v>39963</v>
      </c>
      <c r="B2623" s="3">
        <v>5.4539999999999997</v>
      </c>
      <c r="C2623" s="3">
        <v>1111.9760000000001</v>
      </c>
      <c r="D2623" s="3">
        <v>908.75900584307647</v>
      </c>
      <c r="E2623" s="3">
        <v>18.27530397750704</v>
      </c>
    </row>
    <row r="2624" spans="1:5" x14ac:dyDescent="0.35">
      <c r="A2624" s="5">
        <v>39964</v>
      </c>
      <c r="B2624" s="3">
        <v>6.2439999999999998</v>
      </c>
      <c r="C2624" s="3">
        <v>2049.9349999999999</v>
      </c>
      <c r="D2624" s="3">
        <v>1655.592912294431</v>
      </c>
      <c r="E2624" s="3">
        <v>19.236809347885131</v>
      </c>
    </row>
    <row r="2625" spans="1:5" x14ac:dyDescent="0.35">
      <c r="A2625" s="5">
        <v>39965</v>
      </c>
      <c r="B2625" s="3">
        <v>6.49</v>
      </c>
      <c r="C2625" s="3">
        <v>2325.7739999999999</v>
      </c>
      <c r="D2625" s="3">
        <v>1967.947536943755</v>
      </c>
      <c r="E2625" s="3">
        <v>15.385263703878589</v>
      </c>
    </row>
    <row r="2626" spans="1:5" x14ac:dyDescent="0.35">
      <c r="A2626" s="5">
        <v>39972</v>
      </c>
      <c r="B2626" s="3">
        <v>5.84</v>
      </c>
      <c r="C2626" s="3">
        <v>1836.5619999999999</v>
      </c>
      <c r="D2626" s="3">
        <v>1229.3796134616059</v>
      </c>
      <c r="E2626" s="3">
        <v>33.060816162938892</v>
      </c>
    </row>
    <row r="2627" spans="1:5" x14ac:dyDescent="0.35">
      <c r="A2627" s="5">
        <v>39979</v>
      </c>
      <c r="B2627" s="3">
        <v>5.7640000000000002</v>
      </c>
      <c r="C2627" s="3">
        <v>1718.816</v>
      </c>
      <c r="D2627" s="3">
        <v>1160.041011412844</v>
      </c>
      <c r="E2627" s="3">
        <v>32.509296433542382</v>
      </c>
    </row>
    <row r="2628" spans="1:5" x14ac:dyDescent="0.35">
      <c r="A2628" s="5">
        <v>39986</v>
      </c>
      <c r="B2628" s="3">
        <v>5.68</v>
      </c>
      <c r="C2628" s="3">
        <v>1605.56</v>
      </c>
      <c r="D2628" s="3">
        <v>1087.0703228216939</v>
      </c>
      <c r="E2628" s="3">
        <v>32.29338530969293</v>
      </c>
    </row>
    <row r="2629" spans="1:5" x14ac:dyDescent="0.35">
      <c r="A2629" s="5">
        <v>39993</v>
      </c>
      <c r="B2629" s="3">
        <v>5.8940000000000001</v>
      </c>
      <c r="C2629" s="3">
        <v>1889.6020000000001</v>
      </c>
      <c r="D2629" s="3">
        <v>1280.624848056483</v>
      </c>
      <c r="E2629" s="3">
        <v>32.227799925249741</v>
      </c>
    </row>
    <row r="2630" spans="1:5" x14ac:dyDescent="0.35">
      <c r="A2630" s="5">
        <v>40000</v>
      </c>
      <c r="B2630" s="3">
        <v>8.2519999999999989</v>
      </c>
      <c r="C2630" s="3">
        <v>6324.0680000000002</v>
      </c>
      <c r="D2630" s="3">
        <v>5838.8302644259547</v>
      </c>
      <c r="E2630" s="3">
        <v>7.6728734664783076</v>
      </c>
    </row>
    <row r="2631" spans="1:5" x14ac:dyDescent="0.35">
      <c r="A2631" s="5">
        <v>40007</v>
      </c>
      <c r="B2631" s="3">
        <v>8.8699999999999992</v>
      </c>
      <c r="C2631" s="3">
        <v>7752.0119999999997</v>
      </c>
      <c r="D2631" s="3">
        <v>8130.0372940743191</v>
      </c>
      <c r="E2631" s="3">
        <v>4.876479732930231</v>
      </c>
    </row>
    <row r="2632" spans="1:5" x14ac:dyDescent="0.35">
      <c r="A2632" s="5">
        <v>40013</v>
      </c>
      <c r="B2632" s="3">
        <v>8.6780000000000008</v>
      </c>
      <c r="C2632" s="3">
        <v>7478.8450000000003</v>
      </c>
      <c r="D2632" s="3">
        <v>7352.7500447349239</v>
      </c>
      <c r="E2632" s="3">
        <v>1.6860217756227911</v>
      </c>
    </row>
    <row r="2633" spans="1:5" x14ac:dyDescent="0.35">
      <c r="A2633" s="5">
        <v>40021</v>
      </c>
      <c r="B2633" s="3">
        <v>8.86</v>
      </c>
      <c r="C2633" s="3">
        <v>7596.6149999999998</v>
      </c>
      <c r="D2633" s="3">
        <v>8088.0021684810172</v>
      </c>
      <c r="E2633" s="3">
        <v>6.4685016745092039</v>
      </c>
    </row>
    <row r="2634" spans="1:5" x14ac:dyDescent="0.35">
      <c r="A2634" s="5">
        <v>40029</v>
      </c>
      <c r="B2634" s="3">
        <v>11.022</v>
      </c>
      <c r="C2634" s="3">
        <v>18501.73</v>
      </c>
      <c r="D2634" s="3">
        <v>22218.57236397942</v>
      </c>
      <c r="E2634" s="3">
        <v>20.089161197247069</v>
      </c>
    </row>
    <row r="2635" spans="1:5" x14ac:dyDescent="0.35">
      <c r="A2635" s="5">
        <v>40042</v>
      </c>
      <c r="B2635" s="3">
        <v>11.618</v>
      </c>
      <c r="C2635" s="3">
        <v>26016.09</v>
      </c>
      <c r="D2635" s="3">
        <v>28407.42099226042</v>
      </c>
      <c r="E2635" s="3">
        <v>9.1917386212164089</v>
      </c>
    </row>
    <row r="2636" spans="1:5" x14ac:dyDescent="0.35">
      <c r="A2636" s="5">
        <v>40052</v>
      </c>
      <c r="B2636" s="3">
        <v>12.5</v>
      </c>
      <c r="C2636" s="3">
        <v>38600.839999999997</v>
      </c>
      <c r="D2636" s="3">
        <v>40014.193917970057</v>
      </c>
      <c r="E2636" s="3">
        <v>3.66145896817287</v>
      </c>
    </row>
    <row r="2637" spans="1:5" x14ac:dyDescent="0.35">
      <c r="A2637" s="5">
        <v>40056</v>
      </c>
      <c r="B2637" s="3">
        <v>12.154</v>
      </c>
      <c r="C2637" s="3">
        <v>35998.85</v>
      </c>
      <c r="D2637" s="3">
        <v>35080.974500825192</v>
      </c>
      <c r="E2637" s="3">
        <v>2.5497356142621399</v>
      </c>
    </row>
    <row r="2638" spans="1:5" x14ac:dyDescent="0.35">
      <c r="A2638" s="5">
        <v>40063</v>
      </c>
      <c r="B2638" s="3">
        <v>11.45</v>
      </c>
      <c r="C2638" s="3">
        <v>24071.37</v>
      </c>
      <c r="D2638" s="3">
        <v>26538.9759789788</v>
      </c>
      <c r="E2638" s="3">
        <v>10.25120705210715</v>
      </c>
    </row>
    <row r="2639" spans="1:5" x14ac:dyDescent="0.35">
      <c r="A2639" s="5">
        <v>40076</v>
      </c>
      <c r="B2639" s="3">
        <v>11.11</v>
      </c>
      <c r="C2639" s="3">
        <v>22560.82</v>
      </c>
      <c r="D2639" s="3">
        <v>23057.42054290447</v>
      </c>
      <c r="E2639" s="3">
        <v>2.2011635344126268</v>
      </c>
    </row>
    <row r="2640" spans="1:5" x14ac:dyDescent="0.35">
      <c r="A2640" s="5">
        <v>40087</v>
      </c>
      <c r="B2640" s="3">
        <v>10.022</v>
      </c>
      <c r="C2640" s="3">
        <v>16866.099999999999</v>
      </c>
      <c r="D2640" s="3">
        <v>14282.471991105011</v>
      </c>
      <c r="E2640" s="3">
        <v>15.31846727396959</v>
      </c>
    </row>
    <row r="2641" spans="1:5" x14ac:dyDescent="0.35">
      <c r="A2641" s="5">
        <v>40112</v>
      </c>
      <c r="B2641" s="3">
        <v>9.66</v>
      </c>
      <c r="C2641" s="3">
        <v>11115.45</v>
      </c>
      <c r="D2641" s="3">
        <v>12046.755373616819</v>
      </c>
      <c r="E2641" s="3">
        <v>8.3784765674518091</v>
      </c>
    </row>
    <row r="2642" spans="1:5" x14ac:dyDescent="0.35">
      <c r="A2642" s="5">
        <v>40133</v>
      </c>
      <c r="B2642" s="3">
        <v>7.7080000000000002</v>
      </c>
      <c r="C2642" s="3">
        <v>5332.9880000000003</v>
      </c>
      <c r="D2642" s="3">
        <v>4278.3434649260398</v>
      </c>
      <c r="E2642" s="3">
        <v>19.77586551992917</v>
      </c>
    </row>
    <row r="2643" spans="1:5" x14ac:dyDescent="0.35">
      <c r="A2643" s="5">
        <v>40147</v>
      </c>
      <c r="B2643" s="3">
        <v>7.1779999999999999</v>
      </c>
      <c r="C2643" s="3">
        <v>3603.8090000000002</v>
      </c>
      <c r="D2643" s="3">
        <v>3097.3050774223302</v>
      </c>
      <c r="E2643" s="3">
        <v>14.05468276974918</v>
      </c>
    </row>
    <row r="2644" spans="1:5" x14ac:dyDescent="0.35">
      <c r="A2644" s="5">
        <v>40148</v>
      </c>
      <c r="B2644" s="3">
        <v>7.15</v>
      </c>
      <c r="C2644" s="3">
        <v>3580.66</v>
      </c>
      <c r="D2644" s="3">
        <v>3043.063241678301</v>
      </c>
      <c r="E2644" s="3">
        <v>15.013901300924919</v>
      </c>
    </row>
    <row r="2645" spans="1:5" x14ac:dyDescent="0.35">
      <c r="A2645" s="5">
        <v>40149</v>
      </c>
      <c r="B2645" s="3">
        <v>7.13</v>
      </c>
      <c r="C2645" s="3">
        <v>3577.6260000000002</v>
      </c>
      <c r="D2645" s="3">
        <v>3004.7850584303351</v>
      </c>
      <c r="E2645" s="3">
        <v>16.011761474499149</v>
      </c>
    </row>
    <row r="2646" spans="1:5" x14ac:dyDescent="0.35">
      <c r="A2646" s="5">
        <v>40150</v>
      </c>
      <c r="B2646" s="3">
        <v>7.12</v>
      </c>
      <c r="C2646" s="3">
        <v>3572.4639999999999</v>
      </c>
      <c r="D2646" s="3">
        <v>2985.7905304576552</v>
      </c>
      <c r="E2646" s="3">
        <v>16.422096053097949</v>
      </c>
    </row>
    <row r="2647" spans="1:5" x14ac:dyDescent="0.35">
      <c r="A2647" s="5">
        <v>40152</v>
      </c>
      <c r="B2647" s="3">
        <v>6.992</v>
      </c>
      <c r="C2647" s="3">
        <v>3502.2179999999998</v>
      </c>
      <c r="D2647" s="3">
        <v>2751.0049386378232</v>
      </c>
      <c r="E2647" s="3">
        <v>21.449637383000621</v>
      </c>
    </row>
    <row r="2648" spans="1:5" x14ac:dyDescent="0.35">
      <c r="A2648" s="5">
        <v>40153</v>
      </c>
      <c r="B2648" s="3">
        <v>6.9560000000000004</v>
      </c>
      <c r="C2648" s="3">
        <v>3492.6060000000002</v>
      </c>
      <c r="D2648" s="3">
        <v>2687.6995799417082</v>
      </c>
      <c r="E2648" s="3">
        <v>23.046012635215419</v>
      </c>
    </row>
    <row r="2649" spans="1:5" x14ac:dyDescent="0.35">
      <c r="A2649" s="5">
        <v>40154</v>
      </c>
      <c r="B2649" s="3">
        <v>6.918000000000001</v>
      </c>
      <c r="C2649" s="3">
        <v>3450.2020000000002</v>
      </c>
      <c r="D2649" s="3">
        <v>2622.14337136827</v>
      </c>
      <c r="E2649" s="3">
        <v>24.000294146016088</v>
      </c>
    </row>
    <row r="2650" spans="1:5" x14ac:dyDescent="0.35">
      <c r="A2650" s="5">
        <v>40155</v>
      </c>
      <c r="B2650" s="3">
        <v>6.8400000000000007</v>
      </c>
      <c r="C2650" s="3">
        <v>3070.377</v>
      </c>
      <c r="D2650" s="3">
        <v>2491.575468310718</v>
      </c>
      <c r="E2650" s="3">
        <v>18.851155141185661</v>
      </c>
    </row>
    <row r="2651" spans="1:5" x14ac:dyDescent="0.35">
      <c r="A2651" s="5">
        <v>40156</v>
      </c>
      <c r="B2651" s="3">
        <v>6.7799999999999994</v>
      </c>
      <c r="C2651" s="3">
        <v>2985.3879999999999</v>
      </c>
      <c r="D2651" s="3">
        <v>2394.7117357705429</v>
      </c>
      <c r="E2651" s="3">
        <v>19.785577761733389</v>
      </c>
    </row>
    <row r="2652" spans="1:5" x14ac:dyDescent="0.35">
      <c r="A2652" s="5">
        <v>40157</v>
      </c>
      <c r="B2652" s="3">
        <v>6.76</v>
      </c>
      <c r="C2652" s="3">
        <v>2904.8969999999999</v>
      </c>
      <c r="D2652" s="3">
        <v>2363.1001264836518</v>
      </c>
      <c r="E2652" s="3">
        <v>18.651156082861039</v>
      </c>
    </row>
    <row r="2653" spans="1:5" x14ac:dyDescent="0.35">
      <c r="A2653" s="5">
        <v>40159</v>
      </c>
      <c r="B2653" s="3">
        <v>6.6659999999999986</v>
      </c>
      <c r="C2653" s="3">
        <v>2781.2310000000002</v>
      </c>
      <c r="D2653" s="3">
        <v>2218.952381769916</v>
      </c>
      <c r="E2653" s="3">
        <v>20.216897418088749</v>
      </c>
    </row>
    <row r="2654" spans="1:5" x14ac:dyDescent="0.35">
      <c r="A2654" s="5">
        <v>40160</v>
      </c>
      <c r="B2654" s="3">
        <v>6.57</v>
      </c>
      <c r="C2654" s="3">
        <v>2701.36</v>
      </c>
      <c r="D2654" s="3">
        <v>2079.0653798759108</v>
      </c>
      <c r="E2654" s="3">
        <v>23.036345400986509</v>
      </c>
    </row>
    <row r="2655" spans="1:5" x14ac:dyDescent="0.35">
      <c r="A2655" s="5">
        <v>40161</v>
      </c>
      <c r="B2655" s="3">
        <v>6.52</v>
      </c>
      <c r="C2655" s="3">
        <v>2692.2939999999999</v>
      </c>
      <c r="D2655" s="3">
        <v>2009.047062210889</v>
      </c>
      <c r="E2655" s="3">
        <v>25.377872468204089</v>
      </c>
    </row>
    <row r="2656" spans="1:5" x14ac:dyDescent="0.35">
      <c r="A2656" s="5">
        <v>40162</v>
      </c>
      <c r="B2656" s="3">
        <v>6.516</v>
      </c>
      <c r="C2656" s="3">
        <v>2673.1860000000001</v>
      </c>
      <c r="D2656" s="3">
        <v>2003.527919124894</v>
      </c>
      <c r="E2656" s="3">
        <v>25.050934760061839</v>
      </c>
    </row>
    <row r="2657" spans="1:5" x14ac:dyDescent="0.35">
      <c r="A2657" s="5">
        <v>40164</v>
      </c>
      <c r="B2657" s="3">
        <v>6.5060000000000002</v>
      </c>
      <c r="C2657" s="3">
        <v>2669.018</v>
      </c>
      <c r="D2657" s="3">
        <v>1989.7829545820209</v>
      </c>
      <c r="E2657" s="3">
        <v>25.448874657944561</v>
      </c>
    </row>
    <row r="2658" spans="1:5" x14ac:dyDescent="0.35">
      <c r="A2658" s="5">
        <v>40166</v>
      </c>
      <c r="B2658" s="3">
        <v>6.4640000000000004</v>
      </c>
      <c r="C2658" s="3">
        <v>2553.7950000000001</v>
      </c>
      <c r="D2658" s="3">
        <v>1932.8729500530751</v>
      </c>
      <c r="E2658" s="3">
        <v>24.31369980546306</v>
      </c>
    </row>
    <row r="2659" spans="1:5" x14ac:dyDescent="0.35">
      <c r="A2659" s="5">
        <v>40167</v>
      </c>
      <c r="B2659" s="3">
        <v>6.3840000000000003</v>
      </c>
      <c r="C2659" s="3">
        <v>2338.91</v>
      </c>
      <c r="D2659" s="3">
        <v>1828.06663843859</v>
      </c>
      <c r="E2659" s="3">
        <v>21.841086726783391</v>
      </c>
    </row>
    <row r="2660" spans="1:5" x14ac:dyDescent="0.35">
      <c r="A2660" s="5">
        <v>40168</v>
      </c>
      <c r="B2660" s="3">
        <v>6.3019999999999996</v>
      </c>
      <c r="C2660" s="3">
        <v>2124.2249999999999</v>
      </c>
      <c r="D2660" s="3">
        <v>1725.3954027838911</v>
      </c>
      <c r="E2660" s="3">
        <v>18.775299095722389</v>
      </c>
    </row>
    <row r="2661" spans="1:5" x14ac:dyDescent="0.35">
      <c r="A2661" s="5">
        <v>40169</v>
      </c>
      <c r="B2661" s="3">
        <v>6.2640000000000002</v>
      </c>
      <c r="C2661" s="3">
        <v>2270.27</v>
      </c>
      <c r="D2661" s="3">
        <v>1679.4033580483831</v>
      </c>
      <c r="E2661" s="3">
        <v>26.026271850996459</v>
      </c>
    </row>
    <row r="2662" spans="1:5" x14ac:dyDescent="0.35">
      <c r="A2662" s="5">
        <v>40170</v>
      </c>
      <c r="B2662" s="3">
        <v>6.2220000000000004</v>
      </c>
      <c r="C2662" s="3">
        <v>2214.0949999999998</v>
      </c>
      <c r="D2662" s="3">
        <v>1629.713218386468</v>
      </c>
      <c r="E2662" s="3">
        <v>26.393708563251899</v>
      </c>
    </row>
    <row r="2663" spans="1:5" x14ac:dyDescent="0.35">
      <c r="A2663" s="5">
        <v>40171</v>
      </c>
      <c r="B2663" s="3">
        <v>6.1560000000000006</v>
      </c>
      <c r="C2663" s="3">
        <v>2115.9430000000002</v>
      </c>
      <c r="D2663" s="3">
        <v>1554.0041552565569</v>
      </c>
      <c r="E2663" s="3">
        <v>26.557371571136059</v>
      </c>
    </row>
    <row r="2664" spans="1:5" x14ac:dyDescent="0.35">
      <c r="A2664" s="5">
        <v>40173</v>
      </c>
      <c r="B2664" s="3">
        <v>6.0739999999999998</v>
      </c>
      <c r="C2664" s="3">
        <v>2057.12</v>
      </c>
      <c r="D2664" s="3">
        <v>1463.8773620006309</v>
      </c>
      <c r="E2664" s="3">
        <v>28.838504219460631</v>
      </c>
    </row>
    <row r="2665" spans="1:5" x14ac:dyDescent="0.35">
      <c r="A2665" s="5">
        <v>40174</v>
      </c>
      <c r="B2665" s="3">
        <v>6.02</v>
      </c>
      <c r="C2665" s="3">
        <v>1941.691</v>
      </c>
      <c r="D2665" s="3">
        <v>1406.838858013637</v>
      </c>
      <c r="E2665" s="3">
        <v>27.54568785591335</v>
      </c>
    </row>
    <row r="2666" spans="1:5" x14ac:dyDescent="0.35">
      <c r="A2666" s="5">
        <v>40176</v>
      </c>
      <c r="B2666" s="3">
        <v>5.8239999999999998</v>
      </c>
      <c r="C2666" s="3">
        <v>1768.07</v>
      </c>
      <c r="D2666" s="3">
        <v>1214.51432624124</v>
      </c>
      <c r="E2666" s="3">
        <v>31.308470465465749</v>
      </c>
    </row>
    <row r="2667" spans="1:5" x14ac:dyDescent="0.35">
      <c r="A2667" s="5">
        <v>40177</v>
      </c>
      <c r="B2667" s="3">
        <v>5.79</v>
      </c>
      <c r="C2667" s="3">
        <v>1749.502</v>
      </c>
      <c r="D2667" s="3">
        <v>1183.401482532242</v>
      </c>
      <c r="E2667" s="3">
        <v>32.357809106120392</v>
      </c>
    </row>
    <row r="2668" spans="1:5" x14ac:dyDescent="0.35">
      <c r="A2668" s="5">
        <v>40178</v>
      </c>
      <c r="B2668" s="3">
        <v>5.766</v>
      </c>
      <c r="C2668" s="3">
        <v>1747.221</v>
      </c>
      <c r="D2668" s="3">
        <v>1161.8248042356111</v>
      </c>
      <c r="E2668" s="3">
        <v>33.504416199461282</v>
      </c>
    </row>
    <row r="2669" spans="1:5" x14ac:dyDescent="0.35">
      <c r="A2669" s="5">
        <v>40300</v>
      </c>
      <c r="B2669" s="3">
        <v>6.0359999999999996</v>
      </c>
      <c r="C2669" s="3">
        <v>1036.5260000000001</v>
      </c>
      <c r="D2669" s="3">
        <v>1423.550967733624</v>
      </c>
      <c r="E2669" s="3">
        <v>37.338664706300079</v>
      </c>
    </row>
    <row r="2670" spans="1:5" x14ac:dyDescent="0.35">
      <c r="A2670" s="5">
        <v>40301</v>
      </c>
      <c r="B2670" s="3">
        <v>5.81</v>
      </c>
      <c r="C2670" s="3">
        <v>962.69550000000004</v>
      </c>
      <c r="D2670" s="3">
        <v>1201.6251284159291</v>
      </c>
      <c r="E2670" s="3">
        <v>24.818816377133711</v>
      </c>
    </row>
    <row r="2671" spans="1:5" x14ac:dyDescent="0.35">
      <c r="A2671" s="5">
        <v>40302</v>
      </c>
      <c r="B2671" s="3">
        <v>5.5060000000000002</v>
      </c>
      <c r="C2671" s="3">
        <v>813.30380000000002</v>
      </c>
      <c r="D2671" s="3">
        <v>947.55234921247722</v>
      </c>
      <c r="E2671" s="3">
        <v>16.506568543326271</v>
      </c>
    </row>
    <row r="2672" spans="1:5" x14ac:dyDescent="0.35">
      <c r="A2672" s="5">
        <v>40303</v>
      </c>
      <c r="B2672" s="3">
        <v>5.2619999999999996</v>
      </c>
      <c r="C2672" s="3">
        <v>762.44190000000003</v>
      </c>
      <c r="D2672" s="3">
        <v>776.34332394156468</v>
      </c>
      <c r="E2672" s="3">
        <v>1.82327649379771</v>
      </c>
    </row>
    <row r="2673" spans="1:5" x14ac:dyDescent="0.35">
      <c r="A2673" s="5">
        <v>40304</v>
      </c>
      <c r="B2673" s="3">
        <v>5.0840000000000014</v>
      </c>
      <c r="C2673" s="3">
        <v>680.35659999999996</v>
      </c>
      <c r="D2673" s="3">
        <v>667.78628953947157</v>
      </c>
      <c r="E2673" s="3">
        <v>1.847606161317225</v>
      </c>
    </row>
    <row r="2674" spans="1:5" x14ac:dyDescent="0.35">
      <c r="A2674" s="5">
        <v>40306</v>
      </c>
      <c r="B2674" s="3">
        <v>4.7879999999999994</v>
      </c>
      <c r="C2674" s="3">
        <v>644.86609999999996</v>
      </c>
      <c r="D2674" s="3">
        <v>514.32237698351298</v>
      </c>
      <c r="E2674" s="3">
        <v>20.243539397789249</v>
      </c>
    </row>
    <row r="2675" spans="1:5" x14ac:dyDescent="0.35">
      <c r="A2675" s="5">
        <v>40307</v>
      </c>
      <c r="B2675" s="3">
        <v>4.6920000000000002</v>
      </c>
      <c r="C2675" s="3">
        <v>631.68960000000004</v>
      </c>
      <c r="D2675" s="3">
        <v>471.11913665650161</v>
      </c>
      <c r="E2675" s="3">
        <v>25.419203251644241</v>
      </c>
    </row>
    <row r="2676" spans="1:5" x14ac:dyDescent="0.35">
      <c r="A2676" s="5">
        <v>40308</v>
      </c>
      <c r="B2676" s="3">
        <v>4.6139999999999999</v>
      </c>
      <c r="C2676" s="3">
        <v>626.52480000000003</v>
      </c>
      <c r="D2676" s="3">
        <v>438.19210951006318</v>
      </c>
      <c r="E2676" s="3">
        <v>30.059893956302581</v>
      </c>
    </row>
    <row r="2677" spans="1:5" x14ac:dyDescent="0.35">
      <c r="A2677" s="5">
        <v>40309</v>
      </c>
      <c r="B2677" s="3">
        <v>4.5939999999999994</v>
      </c>
      <c r="C2677" s="3">
        <v>643.58820000000003</v>
      </c>
      <c r="D2677" s="3">
        <v>430.05243906833169</v>
      </c>
      <c r="E2677" s="3">
        <v>33.17894282891892</v>
      </c>
    </row>
    <row r="2678" spans="1:5" x14ac:dyDescent="0.35">
      <c r="A2678" s="5">
        <v>40310</v>
      </c>
      <c r="B2678" s="3">
        <v>4.59</v>
      </c>
      <c r="C2678" s="3">
        <v>646.19449999999995</v>
      </c>
      <c r="D2678" s="3">
        <v>428.43907446232151</v>
      </c>
      <c r="E2678" s="3">
        <v>33.698124254799197</v>
      </c>
    </row>
    <row r="2679" spans="1:5" x14ac:dyDescent="0.35">
      <c r="A2679" s="5">
        <v>40311</v>
      </c>
      <c r="B2679" s="3">
        <v>4.6500000000000004</v>
      </c>
      <c r="C2679" s="3">
        <v>660.84130000000005</v>
      </c>
      <c r="D2679" s="3">
        <v>453.15290892456471</v>
      </c>
      <c r="E2679" s="3">
        <v>31.427877022128509</v>
      </c>
    </row>
    <row r="2680" spans="1:5" x14ac:dyDescent="0.35">
      <c r="A2680" s="5">
        <v>40313</v>
      </c>
      <c r="B2680" s="3">
        <v>4.9400000000000004</v>
      </c>
      <c r="C2680" s="3">
        <v>764.59559999999999</v>
      </c>
      <c r="D2680" s="3">
        <v>589.1381067671316</v>
      </c>
      <c r="E2680" s="3">
        <v>22.947750841473379</v>
      </c>
    </row>
    <row r="2681" spans="1:5" x14ac:dyDescent="0.35">
      <c r="A2681" s="5">
        <v>40314</v>
      </c>
      <c r="B2681" s="3">
        <v>4.9619999999999997</v>
      </c>
      <c r="C2681" s="3">
        <v>774.64980000000003</v>
      </c>
      <c r="D2681" s="3">
        <v>600.64960202385248</v>
      </c>
      <c r="E2681" s="3">
        <v>22.46178827854181</v>
      </c>
    </row>
    <row r="2682" spans="1:5" x14ac:dyDescent="0.35">
      <c r="A2682" s="5">
        <v>40315</v>
      </c>
      <c r="B2682" s="3">
        <v>5.0239999999999991</v>
      </c>
      <c r="C2682" s="3">
        <v>779.98</v>
      </c>
      <c r="D2682" s="3">
        <v>634.05924295478633</v>
      </c>
      <c r="E2682" s="3">
        <v>18.708269063977749</v>
      </c>
    </row>
    <row r="2683" spans="1:5" x14ac:dyDescent="0.35">
      <c r="A2683" s="5">
        <v>40316</v>
      </c>
      <c r="B2683" s="3">
        <v>5.3740000000000014</v>
      </c>
      <c r="C2683" s="3">
        <v>812.81439999999998</v>
      </c>
      <c r="D2683" s="3">
        <v>851.56012913003838</v>
      </c>
      <c r="E2683" s="3">
        <v>4.7668605686659093</v>
      </c>
    </row>
    <row r="2684" spans="1:5" x14ac:dyDescent="0.35">
      <c r="A2684" s="5">
        <v>40317</v>
      </c>
      <c r="B2684" s="3">
        <v>5.81</v>
      </c>
      <c r="C2684" s="3">
        <v>847.10059999999999</v>
      </c>
      <c r="D2684" s="3">
        <v>1201.6251284159291</v>
      </c>
      <c r="E2684" s="3">
        <v>41.851526066199149</v>
      </c>
    </row>
    <row r="2685" spans="1:5" x14ac:dyDescent="0.35">
      <c r="A2685" s="5">
        <v>40318</v>
      </c>
      <c r="B2685" s="3">
        <v>6.1139999999999999</v>
      </c>
      <c r="C2685" s="3">
        <v>926.60090000000002</v>
      </c>
      <c r="D2685" s="3">
        <v>1507.305228264376</v>
      </c>
      <c r="E2685" s="3">
        <v>62.670382498481892</v>
      </c>
    </row>
    <row r="2686" spans="1:5" x14ac:dyDescent="0.35">
      <c r="A2686" s="5">
        <v>40320</v>
      </c>
      <c r="B2686" s="3">
        <v>6.5</v>
      </c>
      <c r="C2686" s="3">
        <v>1000.852</v>
      </c>
      <c r="D2686" s="3">
        <v>1981.572146523567</v>
      </c>
      <c r="E2686" s="3">
        <v>97.988528426137634</v>
      </c>
    </row>
    <row r="2687" spans="1:5" x14ac:dyDescent="0.35">
      <c r="A2687" s="5">
        <v>40321</v>
      </c>
      <c r="B2687" s="3">
        <v>6.39</v>
      </c>
      <c r="C2687" s="3">
        <v>893.26949999999999</v>
      </c>
      <c r="D2687" s="3">
        <v>1835.766228842027</v>
      </c>
      <c r="E2687" s="3">
        <v>105.5109044741847</v>
      </c>
    </row>
    <row r="2688" spans="1:5" x14ac:dyDescent="0.35">
      <c r="A2688" s="5">
        <v>40322</v>
      </c>
      <c r="B2688" s="3">
        <v>6.2619999999999996</v>
      </c>
      <c r="C2688" s="3">
        <v>841.34500000000003</v>
      </c>
      <c r="D2688" s="3">
        <v>1677.0100965345021</v>
      </c>
      <c r="E2688" s="3">
        <v>99.324901976537831</v>
      </c>
    </row>
    <row r="2689" spans="1:5" x14ac:dyDescent="0.35">
      <c r="A2689" s="5">
        <v>40323</v>
      </c>
      <c r="B2689" s="3">
        <v>6.0759999999999996</v>
      </c>
      <c r="C2689" s="3">
        <v>835.77769999999998</v>
      </c>
      <c r="D2689" s="3">
        <v>1466.0247684132551</v>
      </c>
      <c r="E2689" s="3">
        <v>75.40845710686645</v>
      </c>
    </row>
    <row r="2690" spans="1:5" x14ac:dyDescent="0.35">
      <c r="A2690" s="5">
        <v>40324</v>
      </c>
      <c r="B2690" s="3">
        <v>6.0540000000000003</v>
      </c>
      <c r="C2690" s="3">
        <v>807.59320000000002</v>
      </c>
      <c r="D2690" s="3">
        <v>1442.5409630906729</v>
      </c>
      <c r="E2690" s="3">
        <v>78.62222751388606</v>
      </c>
    </row>
    <row r="2691" spans="1:5" x14ac:dyDescent="0.35">
      <c r="A2691" s="5">
        <v>40327</v>
      </c>
      <c r="B2691" s="3">
        <v>6.3360000000000003</v>
      </c>
      <c r="C2691" s="3">
        <v>877.02499999999998</v>
      </c>
      <c r="D2691" s="3">
        <v>1767.3925642876291</v>
      </c>
      <c r="E2691" s="3">
        <v>101.5213436661017</v>
      </c>
    </row>
    <row r="2692" spans="1:5" x14ac:dyDescent="0.35">
      <c r="A2692" s="5">
        <v>40328</v>
      </c>
      <c r="B2692" s="3">
        <v>6.2220000000000004</v>
      </c>
      <c r="C2692" s="3">
        <v>1005.372</v>
      </c>
      <c r="D2692" s="3">
        <v>1629.713218386468</v>
      </c>
      <c r="E2692" s="3">
        <v>62.100517856720487</v>
      </c>
    </row>
    <row r="2693" spans="1:5" x14ac:dyDescent="0.35">
      <c r="A2693" s="5">
        <v>40329</v>
      </c>
      <c r="B2693" s="3">
        <v>6.1</v>
      </c>
      <c r="C2693" s="3">
        <v>985.78099999999995</v>
      </c>
      <c r="D2693" s="3">
        <v>1491.990189941597</v>
      </c>
      <c r="E2693" s="3">
        <v>51.351080000689528</v>
      </c>
    </row>
    <row r="2694" spans="1:5" x14ac:dyDescent="0.35">
      <c r="A2694" s="5">
        <v>40336</v>
      </c>
      <c r="B2694" s="3">
        <v>5.806</v>
      </c>
      <c r="C2694" s="3">
        <v>953.81290000000001</v>
      </c>
      <c r="D2694" s="3">
        <v>1197.962613120457</v>
      </c>
      <c r="E2694" s="3">
        <v>25.597233285527722</v>
      </c>
    </row>
    <row r="2695" spans="1:5" x14ac:dyDescent="0.35">
      <c r="A2695" s="5">
        <v>40350</v>
      </c>
      <c r="B2695" s="3">
        <v>6.73</v>
      </c>
      <c r="C2695" s="3">
        <v>2129.7080000000001</v>
      </c>
      <c r="D2695" s="3">
        <v>2316.3076182622872</v>
      </c>
      <c r="E2695" s="3">
        <v>8.7617465991716745</v>
      </c>
    </row>
    <row r="2696" spans="1:5" x14ac:dyDescent="0.35">
      <c r="A2696" s="5">
        <v>42736</v>
      </c>
      <c r="B2696" s="3">
        <v>5.4560000000000004</v>
      </c>
      <c r="C2696" s="3">
        <v>1986.98</v>
      </c>
      <c r="D2696" s="3">
        <v>910.22723288158738</v>
      </c>
      <c r="E2696" s="3">
        <v>54.190417976950577</v>
      </c>
    </row>
    <row r="2697" spans="1:5" x14ac:dyDescent="0.35">
      <c r="A2697" s="5">
        <v>42737</v>
      </c>
      <c r="B2697" s="3">
        <v>5.4139999999999997</v>
      </c>
      <c r="C2697" s="3">
        <v>1978.89</v>
      </c>
      <c r="D2697" s="3">
        <v>879.78886527942382</v>
      </c>
      <c r="E2697" s="3">
        <v>55.541295105871278</v>
      </c>
    </row>
    <row r="2698" spans="1:5" x14ac:dyDescent="0.35">
      <c r="A2698" s="5">
        <v>42738</v>
      </c>
      <c r="B2698" s="3">
        <v>5.39</v>
      </c>
      <c r="C2698" s="3">
        <v>1958.63</v>
      </c>
      <c r="D2698" s="3">
        <v>862.76357126797996</v>
      </c>
      <c r="E2698" s="3">
        <v>55.950660856415979</v>
      </c>
    </row>
    <row r="2699" spans="1:5" x14ac:dyDescent="0.35">
      <c r="A2699" s="5">
        <v>42739</v>
      </c>
      <c r="B2699" s="3">
        <v>5.3780000000000001</v>
      </c>
      <c r="C2699" s="3">
        <v>1947.35</v>
      </c>
      <c r="D2699" s="3">
        <v>854.35004715446769</v>
      </c>
      <c r="E2699" s="3">
        <v>56.127555541917587</v>
      </c>
    </row>
    <row r="2700" spans="1:5" x14ac:dyDescent="0.35">
      <c r="A2700" s="5">
        <v>42740</v>
      </c>
      <c r="B2700" s="3">
        <v>5.3280000000000003</v>
      </c>
      <c r="C2700" s="3">
        <v>1931.22</v>
      </c>
      <c r="D2700" s="3">
        <v>819.99515282595212</v>
      </c>
      <c r="E2700" s="3">
        <v>57.540044488667682</v>
      </c>
    </row>
    <row r="2701" spans="1:5" x14ac:dyDescent="0.35">
      <c r="A2701" s="5">
        <v>42742</v>
      </c>
      <c r="B2701" s="3">
        <v>5.24</v>
      </c>
      <c r="C2701" s="3">
        <v>1850.67</v>
      </c>
      <c r="D2701" s="3">
        <v>762.21212186149182</v>
      </c>
      <c r="E2701" s="3">
        <v>58.814260680645837</v>
      </c>
    </row>
    <row r="2702" spans="1:5" x14ac:dyDescent="0.35">
      <c r="A2702" s="5">
        <v>42743</v>
      </c>
      <c r="B2702" s="3">
        <v>5.1980000000000004</v>
      </c>
      <c r="C2702" s="3">
        <v>1796.79</v>
      </c>
      <c r="D2702" s="3">
        <v>735.80428407364832</v>
      </c>
      <c r="E2702" s="3">
        <v>59.048954854287452</v>
      </c>
    </row>
    <row r="2703" spans="1:5" x14ac:dyDescent="0.35">
      <c r="A2703" s="5">
        <v>42744</v>
      </c>
      <c r="B2703" s="3">
        <v>5.1379999999999999</v>
      </c>
      <c r="C2703" s="3">
        <v>1744.33</v>
      </c>
      <c r="D2703" s="3">
        <v>699.34984315453062</v>
      </c>
      <c r="E2703" s="3">
        <v>59.907251313998472</v>
      </c>
    </row>
    <row r="2704" spans="1:5" x14ac:dyDescent="0.35">
      <c r="A2704" s="5">
        <v>42745</v>
      </c>
      <c r="B2704" s="3">
        <v>5.0679999999999996</v>
      </c>
      <c r="C2704" s="3">
        <v>1672.66</v>
      </c>
      <c r="D2704" s="3">
        <v>658.65577376006627</v>
      </c>
      <c r="E2704" s="3">
        <v>60.622255942028488</v>
      </c>
    </row>
    <row r="2705" spans="1:5" x14ac:dyDescent="0.35">
      <c r="A2705" s="5">
        <v>42746</v>
      </c>
      <c r="B2705" s="3">
        <v>4.9980000000000002</v>
      </c>
      <c r="C2705" s="3">
        <v>1594.77</v>
      </c>
      <c r="D2705" s="3">
        <v>619.87299136512104</v>
      </c>
      <c r="E2705" s="3">
        <v>61.130884618777557</v>
      </c>
    </row>
    <row r="2706" spans="1:5" x14ac:dyDescent="0.35">
      <c r="A2706" s="5">
        <v>42747</v>
      </c>
      <c r="B2706" s="3">
        <v>4.9279999999999999</v>
      </c>
      <c r="C2706" s="3">
        <v>1518.44</v>
      </c>
      <c r="D2706" s="3">
        <v>582.93369555805725</v>
      </c>
      <c r="E2706" s="3">
        <v>61.609698403752724</v>
      </c>
    </row>
    <row r="2707" spans="1:5" x14ac:dyDescent="0.35">
      <c r="A2707" s="5">
        <v>42749</v>
      </c>
      <c r="B2707" s="3">
        <v>4.83</v>
      </c>
      <c r="C2707" s="3">
        <v>1451.41</v>
      </c>
      <c r="D2707" s="3">
        <v>534.19000889896824</v>
      </c>
      <c r="E2707" s="3">
        <v>63.195099324176617</v>
      </c>
    </row>
    <row r="2708" spans="1:5" x14ac:dyDescent="0.35">
      <c r="A2708" s="5">
        <v>42750</v>
      </c>
      <c r="B2708" s="3">
        <v>4.8819999999999997</v>
      </c>
      <c r="C2708" s="3">
        <v>1512.78</v>
      </c>
      <c r="D2708" s="3">
        <v>559.63107222742383</v>
      </c>
      <c r="E2708" s="3">
        <v>63.006446923715018</v>
      </c>
    </row>
    <row r="2709" spans="1:5" x14ac:dyDescent="0.35">
      <c r="A2709" s="5">
        <v>42751</v>
      </c>
      <c r="B2709" s="3">
        <v>4.952</v>
      </c>
      <c r="C2709" s="3">
        <v>1554.92</v>
      </c>
      <c r="D2709" s="3">
        <v>595.39507498980424</v>
      </c>
      <c r="E2709" s="3">
        <v>61.708957696228467</v>
      </c>
    </row>
    <row r="2710" spans="1:5" x14ac:dyDescent="0.35">
      <c r="A2710" s="5">
        <v>42752</v>
      </c>
      <c r="B2710" s="3">
        <v>4.9580000000000002</v>
      </c>
      <c r="C2710" s="3">
        <v>1589.25</v>
      </c>
      <c r="D2710" s="3">
        <v>598.54337152567746</v>
      </c>
      <c r="E2710" s="3">
        <v>62.337997701703472</v>
      </c>
    </row>
    <row r="2711" spans="1:5" x14ac:dyDescent="0.35">
      <c r="A2711" s="5">
        <v>42753</v>
      </c>
      <c r="B2711" s="3">
        <v>4.8780000000000001</v>
      </c>
      <c r="C2711" s="3">
        <v>1492.52</v>
      </c>
      <c r="D2711" s="3">
        <v>557.64041944265591</v>
      </c>
      <c r="E2711" s="3">
        <v>62.637658494180577</v>
      </c>
    </row>
    <row r="2712" spans="1:5" x14ac:dyDescent="0.35">
      <c r="A2712" s="5">
        <v>42754</v>
      </c>
      <c r="B2712" s="3">
        <v>4.8019999999999996</v>
      </c>
      <c r="C2712" s="3">
        <v>1459.17</v>
      </c>
      <c r="D2712" s="3">
        <v>520.87827332773372</v>
      </c>
      <c r="E2712" s="3">
        <v>64.303112500412311</v>
      </c>
    </row>
    <row r="2713" spans="1:5" x14ac:dyDescent="0.35">
      <c r="A2713" s="5">
        <v>42756</v>
      </c>
      <c r="B2713" s="3">
        <v>4.742</v>
      </c>
      <c r="C2713" s="3">
        <v>1384.81</v>
      </c>
      <c r="D2713" s="3">
        <v>493.24347449628601</v>
      </c>
      <c r="E2713" s="3">
        <v>64.381866501809924</v>
      </c>
    </row>
    <row r="2714" spans="1:5" x14ac:dyDescent="0.35">
      <c r="A2714" s="5">
        <v>42757</v>
      </c>
      <c r="B2714" s="3">
        <v>4.718</v>
      </c>
      <c r="C2714" s="3">
        <v>1342.87</v>
      </c>
      <c r="D2714" s="3">
        <v>482.52271224767588</v>
      </c>
      <c r="E2714" s="3">
        <v>64.067801630263844</v>
      </c>
    </row>
    <row r="2715" spans="1:5" x14ac:dyDescent="0.35">
      <c r="A2715" s="5">
        <v>42758</v>
      </c>
      <c r="B2715" s="3">
        <v>4.68</v>
      </c>
      <c r="C2715" s="3">
        <v>1315.18</v>
      </c>
      <c r="D2715" s="3">
        <v>465.9289830594679</v>
      </c>
      <c r="E2715" s="3">
        <v>64.57298749528826</v>
      </c>
    </row>
    <row r="2716" spans="1:5" x14ac:dyDescent="0.35">
      <c r="A2716" s="5">
        <v>42759</v>
      </c>
      <c r="B2716" s="3">
        <v>4.67</v>
      </c>
      <c r="C2716" s="3">
        <v>1307.3900000000001</v>
      </c>
      <c r="D2716" s="3">
        <v>461.63878290747698</v>
      </c>
      <c r="E2716" s="3">
        <v>64.690047888734284</v>
      </c>
    </row>
    <row r="2717" spans="1:5" x14ac:dyDescent="0.35">
      <c r="A2717" s="5">
        <v>42760</v>
      </c>
      <c r="B2717" s="3">
        <v>4.67</v>
      </c>
      <c r="C2717" s="3">
        <v>1311.68</v>
      </c>
      <c r="D2717" s="3">
        <v>461.63878290747698</v>
      </c>
      <c r="E2717" s="3">
        <v>64.805533140135026</v>
      </c>
    </row>
    <row r="2718" spans="1:5" x14ac:dyDescent="0.35">
      <c r="A2718" s="5">
        <v>42761</v>
      </c>
      <c r="B2718" s="3">
        <v>4.67</v>
      </c>
      <c r="C2718" s="3">
        <v>1317.24</v>
      </c>
      <c r="D2718" s="3">
        <v>461.63878290747698</v>
      </c>
      <c r="E2718" s="3">
        <v>64.954087113397946</v>
      </c>
    </row>
    <row r="2719" spans="1:5" x14ac:dyDescent="0.35">
      <c r="A2719" s="5">
        <v>42763</v>
      </c>
      <c r="B2719" s="3">
        <v>4.67</v>
      </c>
      <c r="C2719" s="3">
        <v>1316.17</v>
      </c>
      <c r="D2719" s="3">
        <v>461.63878290747698</v>
      </c>
      <c r="E2719" s="3">
        <v>64.925596016663732</v>
      </c>
    </row>
    <row r="2720" spans="1:5" x14ac:dyDescent="0.35">
      <c r="A2720" s="5">
        <v>42764</v>
      </c>
      <c r="B2720" s="3">
        <v>4.67</v>
      </c>
      <c r="C2720" s="3">
        <v>1313.29</v>
      </c>
      <c r="D2720" s="3">
        <v>461.63878290747698</v>
      </c>
      <c r="E2720" s="3">
        <v>64.848679049754665</v>
      </c>
    </row>
    <row r="2721" spans="1:5" x14ac:dyDescent="0.35">
      <c r="A2721" s="5">
        <v>42765</v>
      </c>
      <c r="B2721" s="3">
        <v>4.67</v>
      </c>
      <c r="C2721" s="3">
        <v>1331.23</v>
      </c>
      <c r="D2721" s="3">
        <v>461.63878290747698</v>
      </c>
      <c r="E2721" s="3">
        <v>65.322387347980666</v>
      </c>
    </row>
    <row r="2722" spans="1:5" x14ac:dyDescent="0.35">
      <c r="A2722" s="5">
        <v>42766</v>
      </c>
      <c r="B2722" s="3">
        <v>4.67</v>
      </c>
      <c r="C2722" s="3">
        <v>1319.39</v>
      </c>
      <c r="D2722" s="3">
        <v>461.63878290747698</v>
      </c>
      <c r="E2722" s="3">
        <v>65.011195862673134</v>
      </c>
    </row>
    <row r="2723" spans="1:5" x14ac:dyDescent="0.35">
      <c r="A2723" s="5">
        <v>42767</v>
      </c>
      <c r="B2723" s="3">
        <v>4.6379999999999999</v>
      </c>
      <c r="C2723" s="3">
        <v>1302.28</v>
      </c>
      <c r="D2723" s="3">
        <v>448.1214155532615</v>
      </c>
      <c r="E2723" s="3">
        <v>65.589472651560214</v>
      </c>
    </row>
    <row r="2724" spans="1:5" x14ac:dyDescent="0.35">
      <c r="A2724" s="5">
        <v>42768</v>
      </c>
      <c r="B2724" s="3">
        <v>4.59</v>
      </c>
      <c r="C2724" s="3">
        <v>1270.18</v>
      </c>
      <c r="D2724" s="3">
        <v>428.43907446232151</v>
      </c>
      <c r="E2724" s="3">
        <v>66.269420518168971</v>
      </c>
    </row>
    <row r="2725" spans="1:5" x14ac:dyDescent="0.35">
      <c r="A2725" s="5">
        <v>42770</v>
      </c>
      <c r="B2725" s="3">
        <v>4.55</v>
      </c>
      <c r="C2725" s="3">
        <v>1246.02</v>
      </c>
      <c r="D2725" s="3">
        <v>412.5693675789359</v>
      </c>
      <c r="E2725" s="3">
        <v>66.889025250081374</v>
      </c>
    </row>
    <row r="2726" spans="1:5" x14ac:dyDescent="0.35">
      <c r="A2726" s="5">
        <v>42771</v>
      </c>
      <c r="B2726" s="3">
        <v>4.51</v>
      </c>
      <c r="C2726" s="3">
        <v>1224.9100000000001</v>
      </c>
      <c r="D2726" s="3">
        <v>397.17206252407181</v>
      </c>
      <c r="E2726" s="3">
        <v>67.575408599483083</v>
      </c>
    </row>
    <row r="2727" spans="1:5" x14ac:dyDescent="0.35">
      <c r="A2727" s="5">
        <v>42772</v>
      </c>
      <c r="B2727" s="3">
        <v>4.4700000000000006</v>
      </c>
      <c r="C2727" s="3">
        <v>1200.25</v>
      </c>
      <c r="D2727" s="3">
        <v>382.23658545570089</v>
      </c>
      <c r="E2727" s="3">
        <v>68.153585881632921</v>
      </c>
    </row>
    <row r="2728" spans="1:5" x14ac:dyDescent="0.35">
      <c r="A2728" s="5">
        <v>42773</v>
      </c>
      <c r="B2728" s="3">
        <v>4.4400000000000004</v>
      </c>
      <c r="C2728" s="3">
        <v>1141.8499999999999</v>
      </c>
      <c r="D2728" s="3">
        <v>371.3317802397936</v>
      </c>
      <c r="E2728" s="3">
        <v>67.479810812296392</v>
      </c>
    </row>
    <row r="2729" spans="1:5" x14ac:dyDescent="0.35">
      <c r="A2729" s="5">
        <v>42774</v>
      </c>
      <c r="B2729" s="3">
        <v>4.43</v>
      </c>
      <c r="C2729" s="3">
        <v>1151.97</v>
      </c>
      <c r="D2729" s="3">
        <v>367.75251992425552</v>
      </c>
      <c r="E2729" s="3">
        <v>68.076206852239608</v>
      </c>
    </row>
    <row r="2730" spans="1:5" x14ac:dyDescent="0.35">
      <c r="A2730" s="5">
        <v>42775</v>
      </c>
      <c r="B2730" s="3">
        <v>4.42</v>
      </c>
      <c r="C2730" s="3">
        <v>1131.28</v>
      </c>
      <c r="D2730" s="3">
        <v>364.20083080984449</v>
      </c>
      <c r="E2730" s="3">
        <v>67.80630517556709</v>
      </c>
    </row>
    <row r="2731" spans="1:5" x14ac:dyDescent="0.35">
      <c r="A2731" s="5">
        <v>42777</v>
      </c>
      <c r="B2731" s="3">
        <v>4.3899999999999997</v>
      </c>
      <c r="C2731" s="3">
        <v>1114.1199999999999</v>
      </c>
      <c r="D2731" s="3">
        <v>353.70960572828659</v>
      </c>
      <c r="E2731" s="3">
        <v>68.252108773894491</v>
      </c>
    </row>
    <row r="2732" spans="1:5" x14ac:dyDescent="0.35">
      <c r="A2732" s="5">
        <v>42778</v>
      </c>
      <c r="B2732" s="3">
        <v>4.38</v>
      </c>
      <c r="C2732" s="3">
        <v>1111.58</v>
      </c>
      <c r="D2732" s="3">
        <v>350.26661949259312</v>
      </c>
      <c r="E2732" s="3">
        <v>68.489301760323769</v>
      </c>
    </row>
    <row r="2733" spans="1:5" x14ac:dyDescent="0.35">
      <c r="A2733" s="5">
        <v>42779</v>
      </c>
      <c r="B2733" s="3">
        <v>4.38</v>
      </c>
      <c r="C2733" s="3">
        <v>1098.79</v>
      </c>
      <c r="D2733" s="3">
        <v>350.26661949259312</v>
      </c>
      <c r="E2733" s="3">
        <v>68.122514812421571</v>
      </c>
    </row>
    <row r="2734" spans="1:5" x14ac:dyDescent="0.35">
      <c r="A2734" s="5">
        <v>42780</v>
      </c>
      <c r="B2734" s="3">
        <v>4.37</v>
      </c>
      <c r="C2734" s="3">
        <v>1089.79</v>
      </c>
      <c r="D2734" s="3">
        <v>346.85041651051188</v>
      </c>
      <c r="E2734" s="3">
        <v>68.172729011046911</v>
      </c>
    </row>
    <row r="2735" spans="1:5" x14ac:dyDescent="0.35">
      <c r="A2735" s="5">
        <v>42781</v>
      </c>
      <c r="B2735" s="3">
        <v>4.3620000000000001</v>
      </c>
      <c r="C2735" s="3">
        <v>1099.1400000000001</v>
      </c>
      <c r="D2735" s="3">
        <v>344.13663336033142</v>
      </c>
      <c r="E2735" s="3">
        <v>68.69037307710289</v>
      </c>
    </row>
    <row r="2736" spans="1:5" x14ac:dyDescent="0.35">
      <c r="A2736" s="5">
        <v>42782</v>
      </c>
      <c r="B2736" s="3">
        <v>4.3439999999999994</v>
      </c>
      <c r="C2736" s="3">
        <v>1064.93</v>
      </c>
      <c r="D2736" s="3">
        <v>338.09251819610319</v>
      </c>
      <c r="E2736" s="3">
        <v>68.252136929553757</v>
      </c>
    </row>
    <row r="2737" spans="1:5" x14ac:dyDescent="0.35">
      <c r="A2737" s="5">
        <v>42784</v>
      </c>
      <c r="B2737" s="3">
        <v>4.3140000000000001</v>
      </c>
      <c r="C2737" s="3">
        <v>1041.99</v>
      </c>
      <c r="D2737" s="3">
        <v>328.20737335941692</v>
      </c>
      <c r="E2737" s="3">
        <v>68.501869177303348</v>
      </c>
    </row>
    <row r="2738" spans="1:5" x14ac:dyDescent="0.35">
      <c r="A2738" s="5">
        <v>42785</v>
      </c>
      <c r="B2738" s="3">
        <v>4.2960000000000003</v>
      </c>
      <c r="C2738" s="3">
        <v>1026.47</v>
      </c>
      <c r="D2738" s="3">
        <v>322.38786024726488</v>
      </c>
      <c r="E2738" s="3">
        <v>68.592568682254239</v>
      </c>
    </row>
    <row r="2739" spans="1:5" x14ac:dyDescent="0.35">
      <c r="A2739" s="5">
        <v>42786</v>
      </c>
      <c r="B2739" s="3">
        <v>4.258</v>
      </c>
      <c r="C2739" s="3">
        <v>1007.14</v>
      </c>
      <c r="D2739" s="3">
        <v>310.37240273193322</v>
      </c>
      <c r="E2739" s="3">
        <v>69.182794573551519</v>
      </c>
    </row>
    <row r="2740" spans="1:5" x14ac:dyDescent="0.35">
      <c r="A2740" s="5">
        <v>42788</v>
      </c>
      <c r="B2740" s="3">
        <v>4.17</v>
      </c>
      <c r="C2740" s="3">
        <v>961.67</v>
      </c>
      <c r="D2740" s="3">
        <v>283.91528585002141</v>
      </c>
      <c r="E2740" s="3">
        <v>70.476849038649277</v>
      </c>
    </row>
    <row r="2741" spans="1:5" x14ac:dyDescent="0.35">
      <c r="A2741" s="5">
        <v>42789</v>
      </c>
      <c r="B2741" s="3">
        <v>4.16</v>
      </c>
      <c r="C2741" s="3">
        <v>954.05</v>
      </c>
      <c r="D2741" s="3">
        <v>281.02645956250029</v>
      </c>
      <c r="E2741" s="3">
        <v>70.543843659923439</v>
      </c>
    </row>
    <row r="2742" spans="1:5" x14ac:dyDescent="0.35">
      <c r="A2742" s="5">
        <v>42791</v>
      </c>
      <c r="B2742" s="3">
        <v>4.1900000000000004</v>
      </c>
      <c r="C2742" s="3">
        <v>993.21</v>
      </c>
      <c r="D2742" s="3">
        <v>289.76399079881679</v>
      </c>
      <c r="E2742" s="3">
        <v>70.825506106581997</v>
      </c>
    </row>
    <row r="2743" spans="1:5" x14ac:dyDescent="0.35">
      <c r="A2743" s="5">
        <v>42792</v>
      </c>
      <c r="B2743" s="3">
        <v>4.1900000000000004</v>
      </c>
      <c r="C2743" s="3">
        <v>989.38</v>
      </c>
      <c r="D2743" s="3">
        <v>289.76399079881679</v>
      </c>
      <c r="E2743" s="3">
        <v>70.712568396489033</v>
      </c>
    </row>
    <row r="2744" spans="1:5" x14ac:dyDescent="0.35">
      <c r="A2744" s="5">
        <v>42793</v>
      </c>
      <c r="B2744" s="3">
        <v>4.1900000000000004</v>
      </c>
      <c r="C2744" s="3">
        <v>996.94</v>
      </c>
      <c r="D2744" s="3">
        <v>289.76399079881679</v>
      </c>
      <c r="E2744" s="3">
        <v>70.934660982725461</v>
      </c>
    </row>
    <row r="2745" spans="1:5" x14ac:dyDescent="0.35">
      <c r="A2745" s="5">
        <v>42794</v>
      </c>
      <c r="B2745" s="3">
        <v>4.1900000000000004</v>
      </c>
      <c r="C2745" s="3">
        <v>994.87</v>
      </c>
      <c r="D2745" s="3">
        <v>289.76399079881679</v>
      </c>
      <c r="E2745" s="3">
        <v>70.874185491690696</v>
      </c>
    </row>
    <row r="2746" spans="1:5" x14ac:dyDescent="0.35">
      <c r="A2746" s="5">
        <v>42795</v>
      </c>
      <c r="B2746" s="3">
        <v>4.1900000000000004</v>
      </c>
      <c r="C2746" s="3">
        <v>1005.58</v>
      </c>
      <c r="D2746" s="3">
        <v>289.76399079881679</v>
      </c>
      <c r="E2746" s="3">
        <v>71.184392012687539</v>
      </c>
    </row>
    <row r="2747" spans="1:5" x14ac:dyDescent="0.35">
      <c r="A2747" s="5">
        <v>42796</v>
      </c>
      <c r="B2747" s="3">
        <v>4.18</v>
      </c>
      <c r="C2747" s="3">
        <v>997.45</v>
      </c>
      <c r="D2747" s="3">
        <v>286.82774825753432</v>
      </c>
      <c r="E2747" s="3">
        <v>71.243897111881864</v>
      </c>
    </row>
    <row r="2748" spans="1:5" x14ac:dyDescent="0.35">
      <c r="A2748" s="5">
        <v>42798</v>
      </c>
      <c r="B2748" s="3">
        <v>4.1399999999999997</v>
      </c>
      <c r="C2748" s="3">
        <v>970.95</v>
      </c>
      <c r="D2748" s="3">
        <v>275.31914217496018</v>
      </c>
      <c r="E2748" s="3">
        <v>71.644354274168577</v>
      </c>
    </row>
    <row r="2749" spans="1:5" x14ac:dyDescent="0.35">
      <c r="A2749" s="5">
        <v>42799</v>
      </c>
      <c r="B2749" s="3">
        <v>4.13</v>
      </c>
      <c r="C2749" s="3">
        <v>962.3</v>
      </c>
      <c r="D2749" s="3">
        <v>272.50036592665703</v>
      </c>
      <c r="E2749" s="3">
        <v>71.682389491150673</v>
      </c>
    </row>
    <row r="2750" spans="1:5" x14ac:dyDescent="0.35">
      <c r="A2750" s="5">
        <v>42800</v>
      </c>
      <c r="B2750" s="3">
        <v>4.1180000000000003</v>
      </c>
      <c r="C2750" s="3">
        <v>957.37</v>
      </c>
      <c r="D2750" s="3">
        <v>269.1482688821618</v>
      </c>
      <c r="E2750" s="3">
        <v>71.886703272281167</v>
      </c>
    </row>
    <row r="2751" spans="1:5" x14ac:dyDescent="0.35">
      <c r="A2751" s="5">
        <v>42801</v>
      </c>
      <c r="B2751" s="3">
        <v>4.0879999999999992</v>
      </c>
      <c r="C2751" s="3">
        <v>915.54</v>
      </c>
      <c r="D2751" s="3">
        <v>260.91174409514002</v>
      </c>
      <c r="E2751" s="3">
        <v>71.501873856397324</v>
      </c>
    </row>
    <row r="2752" spans="1:5" x14ac:dyDescent="0.35">
      <c r="A2752" s="5">
        <v>42802</v>
      </c>
      <c r="B2752" s="3">
        <v>4.0540000000000003</v>
      </c>
      <c r="C2752" s="3">
        <v>897.95</v>
      </c>
      <c r="D2752" s="3">
        <v>251.82136736906091</v>
      </c>
      <c r="E2752" s="3">
        <v>71.955970001775057</v>
      </c>
    </row>
    <row r="2753" spans="1:5" x14ac:dyDescent="0.35">
      <c r="A2753" s="5">
        <v>42803</v>
      </c>
      <c r="B2753" s="3">
        <v>4.0239999999999991</v>
      </c>
      <c r="C2753" s="3">
        <v>875.29</v>
      </c>
      <c r="D2753" s="3">
        <v>244.0118976786928</v>
      </c>
      <c r="E2753" s="3">
        <v>72.12216549044399</v>
      </c>
    </row>
    <row r="2754" spans="1:5" x14ac:dyDescent="0.35">
      <c r="A2754" s="5">
        <v>42805</v>
      </c>
      <c r="B2754" s="3">
        <v>4.008</v>
      </c>
      <c r="C2754" s="3">
        <v>862.12</v>
      </c>
      <c r="D2754" s="3">
        <v>239.9265636578921</v>
      </c>
      <c r="E2754" s="3">
        <v>72.170166141848924</v>
      </c>
    </row>
    <row r="2755" spans="1:5" x14ac:dyDescent="0.35">
      <c r="A2755" s="5">
        <v>42806</v>
      </c>
      <c r="B2755" s="3">
        <v>3.9740000000000002</v>
      </c>
      <c r="C2755" s="3">
        <v>839.57</v>
      </c>
      <c r="D2755" s="3">
        <v>231.4262983895654</v>
      </c>
      <c r="E2755" s="3">
        <v>72.435139608422716</v>
      </c>
    </row>
    <row r="2756" spans="1:5" x14ac:dyDescent="0.35">
      <c r="A2756" s="5">
        <v>42807</v>
      </c>
      <c r="B2756" s="3">
        <v>3.9980000000000002</v>
      </c>
      <c r="C2756" s="3">
        <v>854.57</v>
      </c>
      <c r="D2756" s="3">
        <v>237.40106238544601</v>
      </c>
      <c r="E2756" s="3">
        <v>72.219822555736116</v>
      </c>
    </row>
    <row r="2757" spans="1:5" x14ac:dyDescent="0.35">
      <c r="A2757" s="5">
        <v>42808</v>
      </c>
      <c r="B2757" s="3">
        <v>4.0880000000000001</v>
      </c>
      <c r="C2757" s="3">
        <v>905.78</v>
      </c>
      <c r="D2757" s="3">
        <v>260.91174409514031</v>
      </c>
      <c r="E2757" s="3">
        <v>71.194799609713158</v>
      </c>
    </row>
    <row r="2758" spans="1:5" x14ac:dyDescent="0.35">
      <c r="A2758" s="5">
        <v>42809</v>
      </c>
      <c r="B2758" s="3">
        <v>4.1280000000000001</v>
      </c>
      <c r="C2758" s="3">
        <v>968.63</v>
      </c>
      <c r="D2758" s="3">
        <v>271.93938310029108</v>
      </c>
      <c r="E2758" s="3">
        <v>71.925360240722341</v>
      </c>
    </row>
    <row r="2759" spans="1:5" x14ac:dyDescent="0.35">
      <c r="A2759" s="5">
        <v>42810</v>
      </c>
      <c r="B2759" s="3">
        <v>4.17</v>
      </c>
      <c r="C2759" s="3">
        <v>995.84</v>
      </c>
      <c r="D2759" s="3">
        <v>283.91528585002141</v>
      </c>
      <c r="E2759" s="3">
        <v>71.489869271165901</v>
      </c>
    </row>
    <row r="2760" spans="1:5" x14ac:dyDescent="0.35">
      <c r="A2760" s="5">
        <v>42812</v>
      </c>
      <c r="B2760" s="3">
        <v>4.1900000000000004</v>
      </c>
      <c r="C2760" s="3">
        <v>1012.04</v>
      </c>
      <c r="D2760" s="3">
        <v>289.76399079881679</v>
      </c>
      <c r="E2760" s="3">
        <v>71.36832627180577</v>
      </c>
    </row>
    <row r="2761" spans="1:5" x14ac:dyDescent="0.35">
      <c r="A2761" s="5">
        <v>42813</v>
      </c>
      <c r="B2761" s="3">
        <v>4.17</v>
      </c>
      <c r="C2761" s="3">
        <v>997.32</v>
      </c>
      <c r="D2761" s="3">
        <v>283.91528585002141</v>
      </c>
      <c r="E2761" s="3">
        <v>71.532177651102813</v>
      </c>
    </row>
    <row r="2762" spans="1:5" x14ac:dyDescent="0.35">
      <c r="A2762" s="5">
        <v>42814</v>
      </c>
      <c r="B2762" s="3">
        <v>4.17</v>
      </c>
      <c r="C2762" s="3">
        <v>1006.62</v>
      </c>
      <c r="D2762" s="3">
        <v>283.91528585002141</v>
      </c>
      <c r="E2762" s="3">
        <v>71.79518727523579</v>
      </c>
    </row>
    <row r="2763" spans="1:5" x14ac:dyDescent="0.35">
      <c r="A2763" s="5">
        <v>42815</v>
      </c>
      <c r="B2763" s="3">
        <v>4.18</v>
      </c>
      <c r="C2763" s="3">
        <v>1008.38</v>
      </c>
      <c r="D2763" s="3">
        <v>286.82774825753432</v>
      </c>
      <c r="E2763" s="3">
        <v>71.555589335614115</v>
      </c>
    </row>
    <row r="2764" spans="1:5" x14ac:dyDescent="0.35">
      <c r="A2764" s="5">
        <v>42816</v>
      </c>
      <c r="B2764" s="3">
        <v>4.17</v>
      </c>
      <c r="C2764" s="3">
        <v>995.21</v>
      </c>
      <c r="D2764" s="3">
        <v>283.91528585002141</v>
      </c>
      <c r="E2764" s="3">
        <v>71.471821439693997</v>
      </c>
    </row>
    <row r="2765" spans="1:5" x14ac:dyDescent="0.35">
      <c r="A2765" s="5">
        <v>42817</v>
      </c>
      <c r="B2765" s="3">
        <v>4.1579999999999986</v>
      </c>
      <c r="C2765" s="3">
        <v>984.42</v>
      </c>
      <c r="D2765" s="3">
        <v>280.45151800679832</v>
      </c>
      <c r="E2765" s="3">
        <v>71.510989414396477</v>
      </c>
    </row>
    <row r="2766" spans="1:5" x14ac:dyDescent="0.35">
      <c r="A2766" s="5">
        <v>42819</v>
      </c>
      <c r="B2766" s="3">
        <v>3.984</v>
      </c>
      <c r="C2766" s="3">
        <v>855.26</v>
      </c>
      <c r="D2766" s="3">
        <v>233.90102796284219</v>
      </c>
      <c r="E2766" s="3">
        <v>72.65147113593035</v>
      </c>
    </row>
    <row r="2767" spans="1:5" x14ac:dyDescent="0.35">
      <c r="A2767" s="5">
        <v>42821</v>
      </c>
      <c r="B2767" s="3">
        <v>3.9039999999999999</v>
      </c>
      <c r="C2767" s="3">
        <v>769.46</v>
      </c>
      <c r="D2767" s="3">
        <v>214.68181537283741</v>
      </c>
      <c r="E2767" s="3">
        <v>72.099678297398512</v>
      </c>
    </row>
    <row r="2768" spans="1:5" x14ac:dyDescent="0.35">
      <c r="A2768" s="5">
        <v>42822</v>
      </c>
      <c r="B2768" s="3">
        <v>3.9</v>
      </c>
      <c r="C2768" s="3">
        <v>741.13</v>
      </c>
      <c r="D2768" s="3">
        <v>213.75503020568101</v>
      </c>
      <c r="E2768" s="3">
        <v>71.158227273800676</v>
      </c>
    </row>
    <row r="2769" spans="1:5" x14ac:dyDescent="0.35">
      <c r="A2769" s="5">
        <v>42823</v>
      </c>
      <c r="B2769" s="3">
        <v>3.9</v>
      </c>
      <c r="C2769" s="3">
        <v>736.58</v>
      </c>
      <c r="D2769" s="3">
        <v>213.75503020568101</v>
      </c>
      <c r="E2769" s="3">
        <v>70.980065952689316</v>
      </c>
    </row>
    <row r="2770" spans="1:5" x14ac:dyDescent="0.35">
      <c r="A2770" s="5">
        <v>42824</v>
      </c>
      <c r="B2770" s="3">
        <v>3.9</v>
      </c>
      <c r="C2770" s="3">
        <v>744.34</v>
      </c>
      <c r="D2770" s="3">
        <v>213.75503020568101</v>
      </c>
      <c r="E2770" s="3">
        <v>71.282608726431334</v>
      </c>
    </row>
    <row r="2771" spans="1:5" x14ac:dyDescent="0.35">
      <c r="A2771" s="5">
        <v>42826</v>
      </c>
      <c r="B2771" s="3">
        <v>3.9</v>
      </c>
      <c r="C2771" s="3">
        <v>752.38</v>
      </c>
      <c r="D2771" s="3">
        <v>213.75503020568101</v>
      </c>
      <c r="E2771" s="3">
        <v>71.589485339099795</v>
      </c>
    </row>
    <row r="2772" spans="1:5" x14ac:dyDescent="0.35">
      <c r="A2772" s="5">
        <v>42827</v>
      </c>
      <c r="B2772" s="3">
        <v>3.9</v>
      </c>
      <c r="C2772" s="3">
        <v>750.12</v>
      </c>
      <c r="D2772" s="3">
        <v>213.75503020568101</v>
      </c>
      <c r="E2772" s="3">
        <v>71.503888683719808</v>
      </c>
    </row>
    <row r="2773" spans="1:5" x14ac:dyDescent="0.35">
      <c r="A2773" s="5">
        <v>42828</v>
      </c>
      <c r="B2773" s="3">
        <v>3.9180000000000001</v>
      </c>
      <c r="C2773" s="3">
        <v>773.02</v>
      </c>
      <c r="D2773" s="3">
        <v>217.95083465192511</v>
      </c>
      <c r="E2773" s="3">
        <v>71.805278692410923</v>
      </c>
    </row>
    <row r="2774" spans="1:5" x14ac:dyDescent="0.35">
      <c r="A2774" s="5">
        <v>42829</v>
      </c>
      <c r="B2774" s="3">
        <v>4.0759999999999996</v>
      </c>
      <c r="C2774" s="3">
        <v>890.23</v>
      </c>
      <c r="D2774" s="3">
        <v>257.67398678437382</v>
      </c>
      <c r="E2774" s="3">
        <v>71.055346732375469</v>
      </c>
    </row>
    <row r="2775" spans="1:5" x14ac:dyDescent="0.35">
      <c r="A2775" s="5">
        <v>42830</v>
      </c>
      <c r="B2775" s="3">
        <v>4.1680000000000001</v>
      </c>
      <c r="C2775" s="3">
        <v>968.27</v>
      </c>
      <c r="D2775" s="3">
        <v>283.33563430120091</v>
      </c>
      <c r="E2775" s="3">
        <v>70.737951779854711</v>
      </c>
    </row>
    <row r="2776" spans="1:5" x14ac:dyDescent="0.35">
      <c r="A2776" s="5">
        <v>42831</v>
      </c>
      <c r="B2776" s="3">
        <v>4.21</v>
      </c>
      <c r="C2776" s="3">
        <v>1000.48</v>
      </c>
      <c r="D2776" s="3">
        <v>295.70839522828771</v>
      </c>
      <c r="E2776" s="3">
        <v>70.443347670289498</v>
      </c>
    </row>
    <row r="2777" spans="1:5" x14ac:dyDescent="0.35">
      <c r="A2777" s="5">
        <v>42833</v>
      </c>
      <c r="B2777" s="3">
        <v>4.2699999999999996</v>
      </c>
      <c r="C2777" s="3">
        <v>1056.79</v>
      </c>
      <c r="D2777" s="3">
        <v>314.1274888143866</v>
      </c>
      <c r="E2777" s="3">
        <v>70.275315927063403</v>
      </c>
    </row>
    <row r="2778" spans="1:5" x14ac:dyDescent="0.35">
      <c r="A2778" s="5">
        <v>42834</v>
      </c>
      <c r="B2778" s="3">
        <v>4.2699999999999996</v>
      </c>
      <c r="C2778" s="3">
        <v>1059.18</v>
      </c>
      <c r="D2778" s="3">
        <v>314.1274888143866</v>
      </c>
      <c r="E2778" s="3">
        <v>70.342388563380482</v>
      </c>
    </row>
    <row r="2779" spans="1:5" x14ac:dyDescent="0.35">
      <c r="A2779" s="5">
        <v>42835</v>
      </c>
      <c r="B2779" s="3">
        <v>4.2699999999999996</v>
      </c>
      <c r="C2779" s="3">
        <v>1064.96</v>
      </c>
      <c r="D2779" s="3">
        <v>314.1274888143866</v>
      </c>
      <c r="E2779" s="3">
        <v>70.503353288913516</v>
      </c>
    </row>
    <row r="2780" spans="1:5" x14ac:dyDescent="0.35">
      <c r="A2780" s="5">
        <v>42836</v>
      </c>
      <c r="B2780" s="3">
        <v>4.29</v>
      </c>
      <c r="C2780" s="3">
        <v>1073.1600000000001</v>
      </c>
      <c r="D2780" s="3">
        <v>320.46642122269532</v>
      </c>
      <c r="E2780" s="3">
        <v>70.138057584824693</v>
      </c>
    </row>
    <row r="2781" spans="1:5" x14ac:dyDescent="0.35">
      <c r="A2781" s="5">
        <v>42837</v>
      </c>
      <c r="B2781" s="3">
        <v>4.3119999999999994</v>
      </c>
      <c r="C2781" s="3">
        <v>1090.3</v>
      </c>
      <c r="D2781" s="3">
        <v>327.55665442052288</v>
      </c>
      <c r="E2781" s="3">
        <v>69.957199447810424</v>
      </c>
    </row>
    <row r="2782" spans="1:5" x14ac:dyDescent="0.35">
      <c r="A2782" s="5">
        <v>42838</v>
      </c>
      <c r="B2782" s="3">
        <v>4.3559999999999999</v>
      </c>
      <c r="C2782" s="3">
        <v>1147.52</v>
      </c>
      <c r="D2782" s="3">
        <v>342.11243170267488</v>
      </c>
      <c r="E2782" s="3">
        <v>70.186800081682676</v>
      </c>
    </row>
    <row r="2783" spans="1:5" x14ac:dyDescent="0.35">
      <c r="A2783" s="5">
        <v>42840</v>
      </c>
      <c r="B2783" s="3">
        <v>4.34</v>
      </c>
      <c r="C2783" s="3">
        <v>1130.4000000000001</v>
      </c>
      <c r="D2783" s="3">
        <v>336.76095223872449</v>
      </c>
      <c r="E2783" s="3">
        <v>70.208691415540997</v>
      </c>
    </row>
    <row r="2784" spans="1:5" x14ac:dyDescent="0.35">
      <c r="A2784" s="5">
        <v>42841</v>
      </c>
      <c r="B2784" s="3">
        <v>4.34</v>
      </c>
      <c r="C2784" s="3">
        <v>1130.6400000000001</v>
      </c>
      <c r="D2784" s="3">
        <v>336.76095223872449</v>
      </c>
      <c r="E2784" s="3">
        <v>70.21501519150884</v>
      </c>
    </row>
    <row r="2785" spans="1:5" x14ac:dyDescent="0.35">
      <c r="A2785" s="5">
        <v>42842</v>
      </c>
      <c r="B2785" s="3">
        <v>4.3140000000000001</v>
      </c>
      <c r="C2785" s="3">
        <v>1101.79</v>
      </c>
      <c r="D2785" s="3">
        <v>328.20737335941692</v>
      </c>
      <c r="E2785" s="3">
        <v>70.211440169232162</v>
      </c>
    </row>
    <row r="2786" spans="1:5" x14ac:dyDescent="0.35">
      <c r="A2786" s="5">
        <v>42843</v>
      </c>
      <c r="B2786" s="3">
        <v>4.2939999999999996</v>
      </c>
      <c r="C2786" s="3">
        <v>1081.8499999999999</v>
      </c>
      <c r="D2786" s="3">
        <v>321.74636245632257</v>
      </c>
      <c r="E2786" s="3">
        <v>70.259614322103545</v>
      </c>
    </row>
    <row r="2787" spans="1:5" x14ac:dyDescent="0.35">
      <c r="A2787" s="5">
        <v>42844</v>
      </c>
      <c r="B2787" s="3">
        <v>4.2919999999999998</v>
      </c>
      <c r="C2787" s="3">
        <v>1080.24</v>
      </c>
      <c r="D2787" s="3">
        <v>321.10588318387681</v>
      </c>
      <c r="E2787" s="3">
        <v>70.2745794282866</v>
      </c>
    </row>
    <row r="2788" spans="1:5" x14ac:dyDescent="0.35">
      <c r="A2788" s="5">
        <v>42845</v>
      </c>
      <c r="B2788" s="3">
        <v>4.3519999999999994</v>
      </c>
      <c r="C2788" s="3">
        <v>1102.6099999999999</v>
      </c>
      <c r="D2788" s="3">
        <v>340.76824806126677</v>
      </c>
      <c r="E2788" s="3">
        <v>69.094398920627711</v>
      </c>
    </row>
    <row r="2789" spans="1:5" x14ac:dyDescent="0.35">
      <c r="A2789" s="5">
        <v>42847</v>
      </c>
      <c r="B2789" s="3">
        <v>4.2560000000000002</v>
      </c>
      <c r="C2789" s="3">
        <v>1041.95</v>
      </c>
      <c r="D2789" s="3">
        <v>309.75005126977362</v>
      </c>
      <c r="E2789" s="3">
        <v>70.272081072050142</v>
      </c>
    </row>
    <row r="2790" spans="1:5" x14ac:dyDescent="0.35">
      <c r="A2790" s="5">
        <v>42848</v>
      </c>
      <c r="B2790" s="3">
        <v>4.1519999999999992</v>
      </c>
      <c r="C2790" s="3">
        <v>950.21</v>
      </c>
      <c r="D2790" s="3">
        <v>278.73232012984579</v>
      </c>
      <c r="E2790" s="3">
        <v>70.66624008062999</v>
      </c>
    </row>
    <row r="2791" spans="1:5" x14ac:dyDescent="0.35">
      <c r="A2791" s="5">
        <v>42849</v>
      </c>
      <c r="B2791" s="3">
        <v>4.1779999999999999</v>
      </c>
      <c r="C2791" s="3">
        <v>967.76</v>
      </c>
      <c r="D2791" s="3">
        <v>286.24335798208529</v>
      </c>
      <c r="E2791" s="3">
        <v>70.422071796510977</v>
      </c>
    </row>
    <row r="2792" spans="1:5" x14ac:dyDescent="0.35">
      <c r="A2792" s="5">
        <v>42850</v>
      </c>
      <c r="B2792" s="3">
        <v>4.2720000000000002</v>
      </c>
      <c r="C2792" s="3">
        <v>1040.51</v>
      </c>
      <c r="D2792" s="3">
        <v>314.75684385302668</v>
      </c>
      <c r="E2792" s="3">
        <v>69.749753115969412</v>
      </c>
    </row>
    <row r="2793" spans="1:5" x14ac:dyDescent="0.35">
      <c r="A2793" s="5">
        <v>42851</v>
      </c>
      <c r="B2793" s="3">
        <v>4.38</v>
      </c>
      <c r="C2793" s="3">
        <v>1120.3800000000001</v>
      </c>
      <c r="D2793" s="3">
        <v>350.26661949259312</v>
      </c>
      <c r="E2793" s="3">
        <v>68.736801844678325</v>
      </c>
    </row>
    <row r="2794" spans="1:5" x14ac:dyDescent="0.35">
      <c r="A2794" s="5">
        <v>42852</v>
      </c>
      <c r="B2794" s="3">
        <v>4.4279999999999999</v>
      </c>
      <c r="C2794" s="3">
        <v>1160.1199999999999</v>
      </c>
      <c r="D2794" s="3">
        <v>367.03998149549739</v>
      </c>
      <c r="E2794" s="3">
        <v>68.361895192264825</v>
      </c>
    </row>
    <row r="2795" spans="1:5" x14ac:dyDescent="0.35">
      <c r="A2795" s="5">
        <v>42854</v>
      </c>
      <c r="B2795" s="3">
        <v>4.5220000000000002</v>
      </c>
      <c r="C2795" s="3">
        <v>1237.8599999999999</v>
      </c>
      <c r="D2795" s="3">
        <v>401.74228404589047</v>
      </c>
      <c r="E2795" s="3">
        <v>67.545418379631741</v>
      </c>
    </row>
    <row r="2796" spans="1:5" x14ac:dyDescent="0.35">
      <c r="A2796" s="5">
        <v>42855</v>
      </c>
      <c r="B2796" s="3">
        <v>4.6159999999999997</v>
      </c>
      <c r="C2796" s="3">
        <v>1280.77</v>
      </c>
      <c r="D2796" s="3">
        <v>439.01278660496411</v>
      </c>
      <c r="E2796" s="3">
        <v>65.722745957122356</v>
      </c>
    </row>
    <row r="2797" spans="1:5" x14ac:dyDescent="0.35">
      <c r="A2797" s="5">
        <v>42857</v>
      </c>
      <c r="B2797" s="3">
        <v>4.59</v>
      </c>
      <c r="C2797" s="3">
        <v>1259.31</v>
      </c>
      <c r="D2797" s="3">
        <v>428.43907446232151</v>
      </c>
      <c r="E2797" s="3">
        <v>65.978267903667771</v>
      </c>
    </row>
    <row r="2798" spans="1:5" x14ac:dyDescent="0.35">
      <c r="A2798" s="5">
        <v>42858</v>
      </c>
      <c r="B2798" s="3">
        <v>4.5619999999999994</v>
      </c>
      <c r="C2798" s="3">
        <v>1200.21</v>
      </c>
      <c r="D2798" s="3">
        <v>417.2801922046109</v>
      </c>
      <c r="E2798" s="3">
        <v>65.232734921004592</v>
      </c>
    </row>
    <row r="2799" spans="1:5" x14ac:dyDescent="0.35">
      <c r="A2799" s="5">
        <v>42859</v>
      </c>
      <c r="B2799" s="3">
        <v>4.7120000000000006</v>
      </c>
      <c r="C2799" s="3">
        <v>1277.95</v>
      </c>
      <c r="D2799" s="3">
        <v>479.87178553325691</v>
      </c>
      <c r="E2799" s="3">
        <v>62.449877887768949</v>
      </c>
    </row>
    <row r="2800" spans="1:5" x14ac:dyDescent="0.35">
      <c r="A2800" s="5">
        <v>42861</v>
      </c>
      <c r="B2800" s="3">
        <v>5.0179999999999998</v>
      </c>
      <c r="C2800" s="3">
        <v>1430.69</v>
      </c>
      <c r="D2800" s="3">
        <v>630.76274069971294</v>
      </c>
      <c r="E2800" s="3">
        <v>55.911990668858181</v>
      </c>
    </row>
    <row r="2801" spans="1:5" x14ac:dyDescent="0.35">
      <c r="A2801" s="5">
        <v>42862</v>
      </c>
      <c r="B2801" s="3">
        <v>5.008</v>
      </c>
      <c r="C2801" s="3">
        <v>1452.71</v>
      </c>
      <c r="D2801" s="3">
        <v>625.29895845919486</v>
      </c>
      <c r="E2801" s="3">
        <v>56.956380939127918</v>
      </c>
    </row>
    <row r="2802" spans="1:5" x14ac:dyDescent="0.35">
      <c r="A2802" s="5">
        <v>42863</v>
      </c>
      <c r="B2802" s="3">
        <v>4.96</v>
      </c>
      <c r="C2802" s="3">
        <v>1248.1500000000001</v>
      </c>
      <c r="D2802" s="3">
        <v>599.59574913323115</v>
      </c>
      <c r="E2802" s="3">
        <v>51.961242708550166</v>
      </c>
    </row>
    <row r="2803" spans="1:5" x14ac:dyDescent="0.35">
      <c r="A2803" s="5">
        <v>42864</v>
      </c>
      <c r="B2803" s="3">
        <v>4.9400000000000004</v>
      </c>
      <c r="C2803" s="3">
        <v>1202.99</v>
      </c>
      <c r="D2803" s="3">
        <v>589.1381067671316</v>
      </c>
      <c r="E2803" s="3">
        <v>51.027181708315823</v>
      </c>
    </row>
    <row r="2804" spans="1:5" x14ac:dyDescent="0.35">
      <c r="A2804" s="5">
        <v>42866</v>
      </c>
      <c r="B2804" s="3">
        <v>4.8739999999999997</v>
      </c>
      <c r="C2804" s="3">
        <v>1113.8399999999999</v>
      </c>
      <c r="D2804" s="3">
        <v>555.65541842687571</v>
      </c>
      <c r="E2804" s="3">
        <v>50.113533503297077</v>
      </c>
    </row>
    <row r="2805" spans="1:5" x14ac:dyDescent="0.35">
      <c r="A2805" s="5">
        <v>42868</v>
      </c>
      <c r="B2805" s="3">
        <v>4.7799999999999994</v>
      </c>
      <c r="C2805" s="3">
        <v>1061.76</v>
      </c>
      <c r="D2805" s="3">
        <v>510.60580657952431</v>
      </c>
      <c r="E2805" s="3">
        <v>51.909489283875423</v>
      </c>
    </row>
    <row r="2806" spans="1:5" x14ac:dyDescent="0.35">
      <c r="A2806" s="5">
        <v>42869</v>
      </c>
      <c r="B2806" s="3">
        <v>4.7759999999999998</v>
      </c>
      <c r="C2806" s="3">
        <v>1054.9100000000001</v>
      </c>
      <c r="D2806" s="3">
        <v>508.75557166593762</v>
      </c>
      <c r="E2806" s="3">
        <v>51.772608879815571</v>
      </c>
    </row>
    <row r="2807" spans="1:5" x14ac:dyDescent="0.35">
      <c r="A2807" s="5">
        <v>42870</v>
      </c>
      <c r="B2807" s="3">
        <v>4.84</v>
      </c>
      <c r="C2807" s="3">
        <v>1093.0899999999999</v>
      </c>
      <c r="D2807" s="3">
        <v>539.00941108366032</v>
      </c>
      <c r="E2807" s="3">
        <v>50.689384123570761</v>
      </c>
    </row>
    <row r="2808" spans="1:5" x14ac:dyDescent="0.35">
      <c r="A2808" s="5">
        <v>42871</v>
      </c>
      <c r="B2808" s="3">
        <v>4.84</v>
      </c>
      <c r="C2808" s="3">
        <v>1070.02</v>
      </c>
      <c r="D2808" s="3">
        <v>539.00941108366032</v>
      </c>
      <c r="E2808" s="3">
        <v>49.626230249559789</v>
      </c>
    </row>
    <row r="2809" spans="1:5" x14ac:dyDescent="0.35">
      <c r="A2809" s="5">
        <v>42872</v>
      </c>
      <c r="B2809" s="3">
        <v>4.8479999999999999</v>
      </c>
      <c r="C2809" s="3">
        <v>1087.5999999999999</v>
      </c>
      <c r="D2809" s="3">
        <v>542.88984772151321</v>
      </c>
      <c r="E2809" s="3">
        <v>50.083684468415477</v>
      </c>
    </row>
    <row r="2810" spans="1:5" x14ac:dyDescent="0.35">
      <c r="A2810" s="5">
        <v>42873</v>
      </c>
      <c r="B2810" s="3">
        <v>4.742</v>
      </c>
      <c r="C2810" s="3">
        <v>1029.3</v>
      </c>
      <c r="D2810" s="3">
        <v>493.24347449628601</v>
      </c>
      <c r="E2810" s="3">
        <v>52.079716846761301</v>
      </c>
    </row>
    <row r="2811" spans="1:5" x14ac:dyDescent="0.35">
      <c r="A2811" s="5">
        <v>42875</v>
      </c>
      <c r="B2811" s="3">
        <v>4.6280000000000001</v>
      </c>
      <c r="C2811" s="3">
        <v>988.31</v>
      </c>
      <c r="D2811" s="3">
        <v>443.9626315642812</v>
      </c>
      <c r="E2811" s="3">
        <v>55.078605744727753</v>
      </c>
    </row>
    <row r="2812" spans="1:5" x14ac:dyDescent="0.35">
      <c r="A2812" s="5">
        <v>42876</v>
      </c>
      <c r="B2812" s="3">
        <v>4.6100000000000003</v>
      </c>
      <c r="C2812" s="3">
        <v>992.1</v>
      </c>
      <c r="D2812" s="3">
        <v>436.55442623384278</v>
      </c>
      <c r="E2812" s="3">
        <v>55.996933148488779</v>
      </c>
    </row>
    <row r="2813" spans="1:5" x14ac:dyDescent="0.35">
      <c r="A2813" s="5">
        <v>42877</v>
      </c>
      <c r="B2813" s="3">
        <v>4.63</v>
      </c>
      <c r="C2813" s="3">
        <v>1042.95</v>
      </c>
      <c r="D2813" s="3">
        <v>444.79191555253868</v>
      </c>
      <c r="E2813" s="3">
        <v>57.352517805020497</v>
      </c>
    </row>
    <row r="2814" spans="1:5" x14ac:dyDescent="0.35">
      <c r="A2814" s="5">
        <v>42878</v>
      </c>
      <c r="B2814" s="3">
        <v>4.63</v>
      </c>
      <c r="C2814" s="3">
        <v>1048.49</v>
      </c>
      <c r="D2814" s="3">
        <v>444.79191555253868</v>
      </c>
      <c r="E2814" s="3">
        <v>57.577858105223832</v>
      </c>
    </row>
    <row r="2815" spans="1:5" x14ac:dyDescent="0.35">
      <c r="A2815" s="5">
        <v>42879</v>
      </c>
      <c r="B2815" s="3">
        <v>4.62</v>
      </c>
      <c r="C2815" s="3">
        <v>1053.67</v>
      </c>
      <c r="D2815" s="3">
        <v>440.65781852832049</v>
      </c>
      <c r="E2815" s="3">
        <v>58.178763889232819</v>
      </c>
    </row>
    <row r="2816" spans="1:5" x14ac:dyDescent="0.35">
      <c r="A2816" s="5">
        <v>42880</v>
      </c>
      <c r="B2816" s="3">
        <v>4.62</v>
      </c>
      <c r="C2816" s="3">
        <v>1058.01</v>
      </c>
      <c r="D2816" s="3">
        <v>440.65781852832049</v>
      </c>
      <c r="E2816" s="3">
        <v>58.350316298681427</v>
      </c>
    </row>
    <row r="2817" spans="1:5" x14ac:dyDescent="0.35">
      <c r="A2817" s="5">
        <v>42882</v>
      </c>
      <c r="B2817" s="3">
        <v>4.75</v>
      </c>
      <c r="C2817" s="3">
        <v>1145.7</v>
      </c>
      <c r="D2817" s="3">
        <v>496.85896989715138</v>
      </c>
      <c r="E2817" s="3">
        <v>56.6327162523216</v>
      </c>
    </row>
    <row r="2818" spans="1:5" x14ac:dyDescent="0.35">
      <c r="A2818" s="5">
        <v>42883</v>
      </c>
      <c r="B2818" s="3">
        <v>4.8220000000000001</v>
      </c>
      <c r="C2818" s="3">
        <v>1185.2</v>
      </c>
      <c r="D2818" s="3">
        <v>530.35928688017748</v>
      </c>
      <c r="E2818" s="3">
        <v>55.251494525803459</v>
      </c>
    </row>
    <row r="2819" spans="1:5" x14ac:dyDescent="0.35">
      <c r="A2819" s="5">
        <v>42884</v>
      </c>
      <c r="B2819" s="3">
        <v>4.9260000000000002</v>
      </c>
      <c r="C2819" s="3">
        <v>1217.6400000000001</v>
      </c>
      <c r="D2819" s="3">
        <v>581.90471353166583</v>
      </c>
      <c r="E2819" s="3">
        <v>52.210446968589594</v>
      </c>
    </row>
    <row r="2820" spans="1:5" x14ac:dyDescent="0.35">
      <c r="A2820" s="5">
        <v>42885</v>
      </c>
      <c r="B2820" s="3">
        <v>5.032</v>
      </c>
      <c r="C2820" s="3">
        <v>1236.48</v>
      </c>
      <c r="D2820" s="3">
        <v>638.47593920020302</v>
      </c>
      <c r="E2820" s="3">
        <v>48.363423654227887</v>
      </c>
    </row>
    <row r="2821" spans="1:5" x14ac:dyDescent="0.35">
      <c r="A2821" s="5">
        <v>42886</v>
      </c>
      <c r="B2821" s="3">
        <v>5.0619999999999994</v>
      </c>
      <c r="C2821" s="3">
        <v>1259.51</v>
      </c>
      <c r="D2821" s="3">
        <v>655.25761646250271</v>
      </c>
      <c r="E2821" s="3">
        <v>47.975195396423793</v>
      </c>
    </row>
    <row r="2822" spans="1:5" x14ac:dyDescent="0.35">
      <c r="A2822" s="5">
        <v>42891</v>
      </c>
      <c r="B2822" s="3">
        <v>5.23</v>
      </c>
      <c r="C2822" s="3">
        <v>1754.64</v>
      </c>
      <c r="D2822" s="3">
        <v>755.85705545048245</v>
      </c>
      <c r="E2822" s="3">
        <v>56.922385477905301</v>
      </c>
    </row>
    <row r="2823" spans="1:5" x14ac:dyDescent="0.35">
      <c r="A2823" s="5">
        <v>42905</v>
      </c>
      <c r="B2823" s="3">
        <v>5.79</v>
      </c>
      <c r="C2823" s="3">
        <v>1921.5</v>
      </c>
      <c r="D2823" s="3">
        <v>1183.401482532242</v>
      </c>
      <c r="E2823" s="3">
        <v>38.4126212577548</v>
      </c>
    </row>
    <row r="2824" spans="1:5" x14ac:dyDescent="0.35">
      <c r="A2824" s="5">
        <v>42919</v>
      </c>
      <c r="B2824" s="3">
        <v>7.1440000000000001</v>
      </c>
      <c r="C2824" s="3">
        <v>3469.9</v>
      </c>
      <c r="D2824" s="3">
        <v>3031.5391867080671</v>
      </c>
      <c r="E2824" s="3">
        <v>12.633240534076879</v>
      </c>
    </row>
    <row r="2825" spans="1:5" x14ac:dyDescent="0.35">
      <c r="A2825" s="5">
        <v>42926</v>
      </c>
      <c r="B2825" s="3">
        <v>9.1900000000000013</v>
      </c>
      <c r="C2825" s="3">
        <v>6630.88</v>
      </c>
      <c r="D2825" s="3">
        <v>9570.0437386415233</v>
      </c>
      <c r="E2825" s="3">
        <v>44.325394798903361</v>
      </c>
    </row>
    <row r="2826" spans="1:5" x14ac:dyDescent="0.35">
      <c r="A2826" s="5">
        <v>42933</v>
      </c>
      <c r="B2826" s="3">
        <v>11.19</v>
      </c>
      <c r="C2826" s="3">
        <v>19837.509999999998</v>
      </c>
      <c r="D2826" s="3">
        <v>23841.749458861541</v>
      </c>
      <c r="E2826" s="3">
        <v>20.18519188578378</v>
      </c>
    </row>
    <row r="2827" spans="1:5" x14ac:dyDescent="0.35">
      <c r="A2827" s="5">
        <v>42940</v>
      </c>
      <c r="B2827" s="3">
        <v>10.566000000000001</v>
      </c>
      <c r="C2827" s="3">
        <v>15444.82</v>
      </c>
      <c r="D2827" s="3">
        <v>18252.681241306571</v>
      </c>
      <c r="E2827" s="3">
        <v>18.179954452732829</v>
      </c>
    </row>
    <row r="2828" spans="1:5" x14ac:dyDescent="0.35">
      <c r="A2828" s="5">
        <v>42947</v>
      </c>
      <c r="B2828" s="3">
        <v>11.03</v>
      </c>
      <c r="C2828" s="3">
        <v>19406.66</v>
      </c>
      <c r="D2828" s="3">
        <v>22293.809813354281</v>
      </c>
      <c r="E2828" s="3">
        <v>14.87710823683353</v>
      </c>
    </row>
    <row r="2829" spans="1:5" x14ac:dyDescent="0.35">
      <c r="A2829" s="5">
        <v>42954</v>
      </c>
      <c r="B2829" s="3">
        <v>11.218</v>
      </c>
      <c r="C2829" s="3">
        <v>21228.67</v>
      </c>
      <c r="D2829" s="3">
        <v>24121.236185938749</v>
      </c>
      <c r="E2829" s="3">
        <v>13.62575321929611</v>
      </c>
    </row>
    <row r="2830" spans="1:5" x14ac:dyDescent="0.35">
      <c r="A2830" s="5">
        <v>42963</v>
      </c>
      <c r="B2830" s="3">
        <v>12.65</v>
      </c>
      <c r="C2830" s="3">
        <v>47228.66</v>
      </c>
      <c r="D2830" s="3">
        <v>42317.658839697971</v>
      </c>
      <c r="E2830" s="3">
        <v>10.39834956211341</v>
      </c>
    </row>
    <row r="2831" spans="1:5" x14ac:dyDescent="0.35">
      <c r="A2831" s="5">
        <v>42967</v>
      </c>
      <c r="B2831" s="3">
        <v>12.96</v>
      </c>
      <c r="C2831" s="3">
        <v>48928.160000000003</v>
      </c>
      <c r="D2831" s="3">
        <v>47413.410238785727</v>
      </c>
      <c r="E2831" s="3">
        <v>3.0958649604119102</v>
      </c>
    </row>
    <row r="2832" spans="1:5" x14ac:dyDescent="0.35">
      <c r="A2832" s="5">
        <v>42968</v>
      </c>
      <c r="B2832" s="3">
        <v>12.986000000000001</v>
      </c>
      <c r="C2832" s="3">
        <v>49034.71</v>
      </c>
      <c r="D2832" s="3">
        <v>47862.073744227811</v>
      </c>
      <c r="E2832" s="3">
        <v>2.3914411970055252</v>
      </c>
    </row>
    <row r="2833" spans="1:5" x14ac:dyDescent="0.35">
      <c r="A2833" s="5">
        <v>42969</v>
      </c>
      <c r="B2833" s="3">
        <v>12.97</v>
      </c>
      <c r="C2833" s="3">
        <v>49013.5</v>
      </c>
      <c r="D2833" s="3">
        <v>47585.574353390948</v>
      </c>
      <c r="E2833" s="3">
        <v>2.913331320164958</v>
      </c>
    </row>
    <row r="2834" spans="1:5" x14ac:dyDescent="0.35">
      <c r="A2834" s="5">
        <v>42975</v>
      </c>
      <c r="B2834" s="3">
        <v>12.49</v>
      </c>
      <c r="C2834" s="3">
        <v>43405.32</v>
      </c>
      <c r="D2834" s="3">
        <v>39864.262634275226</v>
      </c>
      <c r="E2834" s="3">
        <v>8.1581183267967461</v>
      </c>
    </row>
    <row r="2835" spans="1:5" x14ac:dyDescent="0.35">
      <c r="A2835" s="5">
        <v>42977</v>
      </c>
      <c r="B2835" s="3">
        <v>12.26</v>
      </c>
      <c r="C2835" s="3">
        <v>42587.71</v>
      </c>
      <c r="D2835" s="3">
        <v>36537.594786152287</v>
      </c>
      <c r="E2835" s="3">
        <v>14.206246858184469</v>
      </c>
    </row>
    <row r="2836" spans="1:5" x14ac:dyDescent="0.35">
      <c r="A2836" s="5">
        <v>42979</v>
      </c>
      <c r="B2836" s="3">
        <v>12.01</v>
      </c>
      <c r="C2836" s="3">
        <v>38424.25</v>
      </c>
      <c r="D2836" s="3">
        <v>33176.758090782008</v>
      </c>
      <c r="E2836" s="3">
        <v>13.65671915318579</v>
      </c>
    </row>
    <row r="2837" spans="1:5" x14ac:dyDescent="0.35">
      <c r="A2837" s="5">
        <v>42982</v>
      </c>
      <c r="B2837" s="3">
        <v>11.89</v>
      </c>
      <c r="C2837" s="3">
        <v>32721.439999999999</v>
      </c>
      <c r="D2837" s="3">
        <v>31653.70794752513</v>
      </c>
      <c r="E2837" s="3">
        <v>3.263096161033475</v>
      </c>
    </row>
    <row r="2838" spans="1:5" x14ac:dyDescent="0.35">
      <c r="A2838" s="5">
        <v>42989</v>
      </c>
      <c r="B2838" s="3">
        <v>11.417999999999999</v>
      </c>
      <c r="C2838" s="3">
        <v>30159.02</v>
      </c>
      <c r="D2838" s="3">
        <v>26194.469706589702</v>
      </c>
      <c r="E2838" s="3">
        <v>13.145487795725121</v>
      </c>
    </row>
    <row r="2839" spans="1:5" x14ac:dyDescent="0.35">
      <c r="A2839" s="5">
        <v>42996</v>
      </c>
      <c r="B2839" s="3">
        <v>10.756</v>
      </c>
      <c r="C2839" s="3">
        <v>25919.46</v>
      </c>
      <c r="D2839" s="3">
        <v>19829.852364378399</v>
      </c>
      <c r="E2839" s="3">
        <v>23.49434608445392</v>
      </c>
    </row>
    <row r="2840" spans="1:5" x14ac:dyDescent="0.35">
      <c r="A2840" s="5">
        <v>43003</v>
      </c>
      <c r="B2840" s="3">
        <v>10.202</v>
      </c>
      <c r="C2840" s="3">
        <v>17664.23</v>
      </c>
      <c r="D2840" s="3">
        <v>15510.961538574529</v>
      </c>
      <c r="E2840" s="3">
        <v>12.18999334488665</v>
      </c>
    </row>
    <row r="2841" spans="1:5" x14ac:dyDescent="0.35">
      <c r="A2841" s="5">
        <v>43010</v>
      </c>
      <c r="B2841" s="3">
        <v>9.9619999999999997</v>
      </c>
      <c r="C2841" s="3">
        <v>14197.48</v>
      </c>
      <c r="D2841" s="3">
        <v>13890.69653016401</v>
      </c>
      <c r="E2841" s="3">
        <v>2.160830441993856</v>
      </c>
    </row>
    <row r="2842" spans="1:5" x14ac:dyDescent="0.35">
      <c r="A2842" s="5">
        <v>43017</v>
      </c>
      <c r="B2842" s="3">
        <v>10.045999999999999</v>
      </c>
      <c r="C2842" s="3">
        <v>14230.77</v>
      </c>
      <c r="D2842" s="3">
        <v>14441.62778830597</v>
      </c>
      <c r="E2842" s="3">
        <v>1.481703297193123</v>
      </c>
    </row>
    <row r="2843" spans="1:5" x14ac:dyDescent="0.35">
      <c r="A2843" s="5">
        <v>43024</v>
      </c>
      <c r="B2843" s="3">
        <v>9.6</v>
      </c>
      <c r="C2843" s="3">
        <v>12409.33</v>
      </c>
      <c r="D2843" s="3">
        <v>11704.854654180101</v>
      </c>
      <c r="E2843" s="3">
        <v>5.6769813182492621</v>
      </c>
    </row>
    <row r="2844" spans="1:5" x14ac:dyDescent="0.35">
      <c r="A2844" s="5">
        <v>43031</v>
      </c>
      <c r="B2844" s="3">
        <v>8.7739999999999991</v>
      </c>
      <c r="C2844" s="3">
        <v>9506.66</v>
      </c>
      <c r="D2844" s="3">
        <v>7733.6075484813218</v>
      </c>
      <c r="E2844" s="3">
        <v>18.650634939281279</v>
      </c>
    </row>
    <row r="2845" spans="1:5" x14ac:dyDescent="0.35">
      <c r="A2845" s="5">
        <v>43038</v>
      </c>
      <c r="B2845" s="3">
        <v>8.0640000000000001</v>
      </c>
      <c r="C2845" s="3">
        <v>6023.5</v>
      </c>
      <c r="D2845" s="3">
        <v>5255.4382457066567</v>
      </c>
      <c r="E2845" s="3">
        <v>12.751087478929909</v>
      </c>
    </row>
    <row r="2846" spans="1:5" x14ac:dyDescent="0.35">
      <c r="A2846" s="5">
        <v>43045</v>
      </c>
      <c r="B2846" s="3">
        <v>7.6920000000000002</v>
      </c>
      <c r="C2846" s="3">
        <v>6704.79</v>
      </c>
      <c r="D2846" s="3">
        <v>4238.1077423848546</v>
      </c>
      <c r="E2846" s="3">
        <v>36.789851100707779</v>
      </c>
    </row>
    <row r="2847" spans="1:5" x14ac:dyDescent="0.35">
      <c r="A2847" s="5">
        <v>43052</v>
      </c>
      <c r="B2847" s="3">
        <v>7.2560000000000002</v>
      </c>
      <c r="C2847" s="3">
        <v>6194.64</v>
      </c>
      <c r="D2847" s="3">
        <v>3252.484433813494</v>
      </c>
      <c r="E2847" s="3">
        <v>47.495182386490683</v>
      </c>
    </row>
    <row r="2848" spans="1:5" x14ac:dyDescent="0.35">
      <c r="A2848" s="5">
        <v>43059</v>
      </c>
      <c r="B2848" s="3">
        <v>6.76</v>
      </c>
      <c r="C2848" s="3">
        <v>5665.92</v>
      </c>
      <c r="D2848" s="3">
        <v>2363.1001264836518</v>
      </c>
      <c r="E2848" s="3">
        <v>58.292737516878937</v>
      </c>
    </row>
    <row r="2849" spans="1:5" x14ac:dyDescent="0.35">
      <c r="A2849" s="5">
        <v>43066</v>
      </c>
      <c r="B2849" s="3">
        <v>6.37</v>
      </c>
      <c r="C2849" s="3">
        <v>4415.3</v>
      </c>
      <c r="D2849" s="3">
        <v>1810.201068473473</v>
      </c>
      <c r="E2849" s="3">
        <v>59.001629142448458</v>
      </c>
    </row>
    <row r="2850" spans="1:5" x14ac:dyDescent="0.35">
      <c r="A2850" s="5">
        <v>43071</v>
      </c>
      <c r="B2850" s="3">
        <v>6.1539999999999999</v>
      </c>
      <c r="C2850" s="3">
        <v>3682.8</v>
      </c>
      <c r="D2850" s="3">
        <v>1551.7545566316401</v>
      </c>
      <c r="E2850" s="3">
        <v>57.864815992406861</v>
      </c>
    </row>
    <row r="2851" spans="1:5" x14ac:dyDescent="0.35">
      <c r="A2851" s="5">
        <v>43072</v>
      </c>
      <c r="B2851" s="3">
        <v>6.1180000000000003</v>
      </c>
      <c r="C2851" s="3">
        <v>3571.08</v>
      </c>
      <c r="D2851" s="3">
        <v>1511.7039028267329</v>
      </c>
      <c r="E2851" s="3">
        <v>57.668159133182883</v>
      </c>
    </row>
    <row r="2852" spans="1:5" x14ac:dyDescent="0.35">
      <c r="A2852" s="5">
        <v>43073</v>
      </c>
      <c r="B2852" s="3">
        <v>6.11</v>
      </c>
      <c r="C2852" s="3">
        <v>3528.47</v>
      </c>
      <c r="D2852" s="3">
        <v>1502.9167681556719</v>
      </c>
      <c r="E2852" s="3">
        <v>57.405992734650653</v>
      </c>
    </row>
    <row r="2853" spans="1:5" x14ac:dyDescent="0.35">
      <c r="A2853" s="5">
        <v>43074</v>
      </c>
      <c r="B2853" s="3">
        <v>6.1</v>
      </c>
      <c r="C2853" s="3">
        <v>3483.78</v>
      </c>
      <c r="D2853" s="3">
        <v>1491.990189941597</v>
      </c>
      <c r="E2853" s="3">
        <v>57.173237404727132</v>
      </c>
    </row>
    <row r="2854" spans="1:5" x14ac:dyDescent="0.35">
      <c r="A2854" s="5">
        <v>43075</v>
      </c>
      <c r="B2854" s="3">
        <v>6.056</v>
      </c>
      <c r="C2854" s="3">
        <v>3388.68</v>
      </c>
      <c r="D2854" s="3">
        <v>1444.663372226277</v>
      </c>
      <c r="E2854" s="3">
        <v>57.367961205357943</v>
      </c>
    </row>
    <row r="2855" spans="1:5" x14ac:dyDescent="0.35">
      <c r="A2855" s="5">
        <v>43076</v>
      </c>
      <c r="B2855" s="3">
        <v>5.9320000000000004</v>
      </c>
      <c r="C2855" s="3">
        <v>3128.49</v>
      </c>
      <c r="D2855" s="3">
        <v>1317.696680706229</v>
      </c>
      <c r="E2855" s="3">
        <v>57.88074500138314</v>
      </c>
    </row>
    <row r="2856" spans="1:5" x14ac:dyDescent="0.35">
      <c r="A2856" s="5">
        <v>43078</v>
      </c>
      <c r="B2856" s="3">
        <v>5.9320000000000004</v>
      </c>
      <c r="C2856" s="3">
        <v>3138.78</v>
      </c>
      <c r="D2856" s="3">
        <v>1317.696680706229</v>
      </c>
      <c r="E2856" s="3">
        <v>58.01882640050502</v>
      </c>
    </row>
    <row r="2857" spans="1:5" x14ac:dyDescent="0.35">
      <c r="A2857" s="5">
        <v>43079</v>
      </c>
      <c r="B2857" s="3">
        <v>5.97</v>
      </c>
      <c r="C2857" s="3">
        <v>3162.92</v>
      </c>
      <c r="D2857" s="3">
        <v>1355.6194917702121</v>
      </c>
      <c r="E2857" s="3">
        <v>57.140253570428207</v>
      </c>
    </row>
    <row r="2858" spans="1:5" x14ac:dyDescent="0.35">
      <c r="A2858" s="5">
        <v>43080</v>
      </c>
      <c r="B2858" s="3">
        <v>5.8819999999999997</v>
      </c>
      <c r="C2858" s="3">
        <v>3048.31</v>
      </c>
      <c r="D2858" s="3">
        <v>1269.0924467860709</v>
      </c>
      <c r="E2858" s="3">
        <v>58.367342993787673</v>
      </c>
    </row>
    <row r="2859" spans="1:5" x14ac:dyDescent="0.35">
      <c r="A2859" s="5">
        <v>43081</v>
      </c>
      <c r="B2859" s="3">
        <v>5.8420000000000014</v>
      </c>
      <c r="C2859" s="3">
        <v>2954.24</v>
      </c>
      <c r="D2859" s="3">
        <v>1231.247931432511</v>
      </c>
      <c r="E2859" s="3">
        <v>58.322684296722308</v>
      </c>
    </row>
    <row r="2860" spans="1:5" x14ac:dyDescent="0.35">
      <c r="A2860" s="5">
        <v>43082</v>
      </c>
      <c r="B2860" s="3">
        <v>5.82</v>
      </c>
      <c r="C2860" s="3">
        <v>2809.34</v>
      </c>
      <c r="D2860" s="3">
        <v>1210.8205009169139</v>
      </c>
      <c r="E2860" s="3">
        <v>56.900179368929571</v>
      </c>
    </row>
    <row r="2861" spans="1:5" x14ac:dyDescent="0.35">
      <c r="A2861" s="5">
        <v>43083</v>
      </c>
      <c r="B2861" s="3">
        <v>5.8</v>
      </c>
      <c r="C2861" s="3">
        <v>2688.84</v>
      </c>
      <c r="D2861" s="3">
        <v>1192.485539929575</v>
      </c>
      <c r="E2861" s="3">
        <v>55.650557864001783</v>
      </c>
    </row>
    <row r="2862" spans="1:5" x14ac:dyDescent="0.35">
      <c r="A2862" s="5">
        <v>43086</v>
      </c>
      <c r="B2862" s="3">
        <v>5.64</v>
      </c>
      <c r="C2862" s="3">
        <v>2339.39</v>
      </c>
      <c r="D2862" s="3">
        <v>1053.634672744726</v>
      </c>
      <c r="E2862" s="3">
        <v>54.961136332773677</v>
      </c>
    </row>
    <row r="2863" spans="1:5" x14ac:dyDescent="0.35">
      <c r="A2863" s="5">
        <v>43087</v>
      </c>
      <c r="B2863" s="3">
        <v>5.6139999999999999</v>
      </c>
      <c r="C2863" s="3">
        <v>2319.86</v>
      </c>
      <c r="D2863" s="3">
        <v>1032.345082543319</v>
      </c>
      <c r="E2863" s="3">
        <v>55.49968176772223</v>
      </c>
    </row>
    <row r="2864" spans="1:5" x14ac:dyDescent="0.35">
      <c r="A2864" s="5">
        <v>43088</v>
      </c>
      <c r="B2864" s="3">
        <v>5.556</v>
      </c>
      <c r="C2864" s="3">
        <v>2278.5</v>
      </c>
      <c r="D2864" s="3">
        <v>986.08822994075956</v>
      </c>
      <c r="E2864" s="3">
        <v>56.722043891123128</v>
      </c>
    </row>
    <row r="2865" spans="1:5" x14ac:dyDescent="0.35">
      <c r="A2865" s="5">
        <v>43089</v>
      </c>
      <c r="B2865" s="3">
        <v>5.46</v>
      </c>
      <c r="C2865" s="3">
        <v>2223.02</v>
      </c>
      <c r="D2865" s="3">
        <v>913.16936290609374</v>
      </c>
      <c r="E2865" s="3">
        <v>58.922125626125997</v>
      </c>
    </row>
    <row r="2866" spans="1:5" x14ac:dyDescent="0.35">
      <c r="A2866" s="5">
        <v>43090</v>
      </c>
      <c r="B2866" s="3">
        <v>5.3759999999999986</v>
      </c>
      <c r="C2866" s="3">
        <v>2179.39</v>
      </c>
      <c r="D2866" s="3">
        <v>852.95417833515</v>
      </c>
      <c r="E2866" s="3">
        <v>60.862710284292852</v>
      </c>
    </row>
    <row r="2867" spans="1:5" x14ac:dyDescent="0.35">
      <c r="A2867" s="5">
        <v>43092</v>
      </c>
      <c r="B2867" s="3">
        <v>5.36</v>
      </c>
      <c r="C2867" s="3">
        <v>2172.89</v>
      </c>
      <c r="D2867" s="3">
        <v>841.85258530128795</v>
      </c>
      <c r="E2867" s="3">
        <v>61.256548407821477</v>
      </c>
    </row>
    <row r="2868" spans="1:5" x14ac:dyDescent="0.35">
      <c r="A2868" s="5">
        <v>43093</v>
      </c>
      <c r="B2868" s="3">
        <v>5.36</v>
      </c>
      <c r="C2868" s="3">
        <v>2169.7800000000002</v>
      </c>
      <c r="D2868" s="3">
        <v>841.85258530128795</v>
      </c>
      <c r="E2868" s="3">
        <v>61.201016448612869</v>
      </c>
    </row>
    <row r="2869" spans="1:5" x14ac:dyDescent="0.35">
      <c r="A2869" s="5">
        <v>43095</v>
      </c>
      <c r="B2869" s="3">
        <v>5.27</v>
      </c>
      <c r="C2869" s="3">
        <v>2020.95</v>
      </c>
      <c r="D2869" s="3">
        <v>781.53343842902916</v>
      </c>
      <c r="E2869" s="3">
        <v>61.328412952867247</v>
      </c>
    </row>
    <row r="2870" spans="1:5" x14ac:dyDescent="0.35">
      <c r="A2870" s="5">
        <v>43096</v>
      </c>
      <c r="B2870" s="3">
        <v>5.26</v>
      </c>
      <c r="C2870" s="3">
        <v>2012.55</v>
      </c>
      <c r="D2870" s="3">
        <v>775.05010082129718</v>
      </c>
      <c r="E2870" s="3">
        <v>61.489150539301029</v>
      </c>
    </row>
    <row r="2871" spans="1:5" x14ac:dyDescent="0.35">
      <c r="A2871" s="5">
        <v>43097</v>
      </c>
      <c r="B2871" s="3">
        <v>5.24</v>
      </c>
      <c r="C2871" s="3">
        <v>1993.16</v>
      </c>
      <c r="D2871" s="3">
        <v>762.21212186149182</v>
      </c>
      <c r="E2871" s="3">
        <v>61.758608347473768</v>
      </c>
    </row>
    <row r="2872" spans="1:5" x14ac:dyDescent="0.35">
      <c r="A2872" s="5">
        <v>43099</v>
      </c>
      <c r="B2872" s="3">
        <v>5.1180000000000003</v>
      </c>
      <c r="C2872" s="3">
        <v>1781.77</v>
      </c>
      <c r="D2872" s="3">
        <v>687.52391940047812</v>
      </c>
      <c r="E2872" s="3">
        <v>61.413430498859107</v>
      </c>
    </row>
    <row r="2873" spans="1:5" x14ac:dyDescent="0.35">
      <c r="A2873" s="5">
        <v>43100</v>
      </c>
      <c r="B2873" s="3">
        <v>4.9800000000000004</v>
      </c>
      <c r="C2873" s="3">
        <v>1759.25</v>
      </c>
      <c r="D2873" s="3">
        <v>610.20092068384793</v>
      </c>
      <c r="E2873" s="3">
        <v>65.314712480668007</v>
      </c>
    </row>
    <row r="2874" spans="1:5" x14ac:dyDescent="0.35">
      <c r="A2874" s="5">
        <v>43101</v>
      </c>
      <c r="B2874" s="3">
        <v>4.8879999999999999</v>
      </c>
      <c r="C2874" s="3">
        <v>1666.17</v>
      </c>
      <c r="D2874" s="3">
        <v>562.62767472519045</v>
      </c>
      <c r="E2874" s="3">
        <v>66.23227673495559</v>
      </c>
    </row>
    <row r="2875" spans="1:5" x14ac:dyDescent="0.35">
      <c r="A2875" s="5">
        <v>43102</v>
      </c>
      <c r="B2875" s="3">
        <v>4.84</v>
      </c>
      <c r="C2875" s="3">
        <v>1635.25</v>
      </c>
      <c r="D2875" s="3">
        <v>539.00941108366032</v>
      </c>
      <c r="E2875" s="3">
        <v>67.03810358760677</v>
      </c>
    </row>
    <row r="2876" spans="1:5" x14ac:dyDescent="0.35">
      <c r="A2876" s="5">
        <v>43103</v>
      </c>
      <c r="B2876" s="3">
        <v>4.82</v>
      </c>
      <c r="C2876" s="3">
        <v>1619.98</v>
      </c>
      <c r="D2876" s="3">
        <v>529.40503850910727</v>
      </c>
      <c r="E2876" s="3">
        <v>67.320273181822785</v>
      </c>
    </row>
    <row r="2877" spans="1:5" x14ac:dyDescent="0.35">
      <c r="A2877" s="5">
        <v>43104</v>
      </c>
      <c r="B2877" s="3">
        <v>4.8</v>
      </c>
      <c r="C2877" s="3">
        <v>1613.58</v>
      </c>
      <c r="D2877" s="3">
        <v>519.93765815274594</v>
      </c>
      <c r="E2877" s="3">
        <v>67.777385803446634</v>
      </c>
    </row>
    <row r="2878" spans="1:5" x14ac:dyDescent="0.35">
      <c r="A2878" s="5">
        <v>43106</v>
      </c>
      <c r="B2878" s="3">
        <v>4.78</v>
      </c>
      <c r="C2878" s="3">
        <v>1588.09</v>
      </c>
      <c r="D2878" s="3">
        <v>510.6058065795246</v>
      </c>
      <c r="E2878" s="3">
        <v>67.847804181153165</v>
      </c>
    </row>
    <row r="2879" spans="1:5" x14ac:dyDescent="0.35">
      <c r="A2879" s="5">
        <v>43107</v>
      </c>
      <c r="B2879" s="3">
        <v>4.76</v>
      </c>
      <c r="C2879" s="3">
        <v>1575.95</v>
      </c>
      <c r="D2879" s="3">
        <v>501.40803070898897</v>
      </c>
      <c r="E2879" s="3">
        <v>68.183760226594188</v>
      </c>
    </row>
    <row r="2880" spans="1:5" x14ac:dyDescent="0.35">
      <c r="A2880" s="5">
        <v>43108</v>
      </c>
      <c r="B2880" s="3">
        <v>4.7359999999999998</v>
      </c>
      <c r="C2880" s="3">
        <v>1557.37</v>
      </c>
      <c r="D2880" s="3">
        <v>490.54564890805159</v>
      </c>
      <c r="E2880" s="3">
        <v>68.501663130274011</v>
      </c>
    </row>
    <row r="2881" spans="1:5" x14ac:dyDescent="0.35">
      <c r="A2881" s="5">
        <v>43109</v>
      </c>
      <c r="B2881" s="3">
        <v>4.6820000000000004</v>
      </c>
      <c r="C2881" s="3">
        <v>1523.39</v>
      </c>
      <c r="D2881" s="3">
        <v>466.79082641393552</v>
      </c>
      <c r="E2881" s="3">
        <v>69.358416005491989</v>
      </c>
    </row>
    <row r="2882" spans="1:5" x14ac:dyDescent="0.35">
      <c r="A2882" s="5">
        <v>43110</v>
      </c>
      <c r="B2882" s="3">
        <v>4.6079999999999997</v>
      </c>
      <c r="C2882" s="3">
        <v>1492.2</v>
      </c>
      <c r="D2882" s="3">
        <v>435.73741732754058</v>
      </c>
      <c r="E2882" s="3">
        <v>70.798993611610996</v>
      </c>
    </row>
    <row r="2883" spans="1:5" x14ac:dyDescent="0.35">
      <c r="A2883" s="5">
        <v>43111</v>
      </c>
      <c r="B2883" s="3">
        <v>4.548</v>
      </c>
      <c r="C2883" s="3">
        <v>1465.47</v>
      </c>
      <c r="D2883" s="3">
        <v>411.78837131837082</v>
      </c>
      <c r="E2883" s="3">
        <v>71.900593576233504</v>
      </c>
    </row>
    <row r="2884" spans="1:5" x14ac:dyDescent="0.35">
      <c r="A2884" s="5">
        <v>43113</v>
      </c>
      <c r="B2884" s="3">
        <v>4.4340000000000002</v>
      </c>
      <c r="C2884" s="3">
        <v>1404.26</v>
      </c>
      <c r="D2884" s="3">
        <v>369.18090659337088</v>
      </c>
      <c r="E2884" s="3">
        <v>73.709932164031528</v>
      </c>
    </row>
    <row r="2885" spans="1:5" x14ac:dyDescent="0.35">
      <c r="A2885" s="5">
        <v>43114</v>
      </c>
      <c r="B2885" s="3">
        <v>4.3940000000000001</v>
      </c>
      <c r="C2885" s="3">
        <v>1389.26</v>
      </c>
      <c r="D2885" s="3">
        <v>355.09433454350187</v>
      </c>
      <c r="E2885" s="3">
        <v>74.440037534838552</v>
      </c>
    </row>
    <row r="2886" spans="1:5" x14ac:dyDescent="0.35">
      <c r="A2886" s="5">
        <v>43115</v>
      </c>
      <c r="B2886" s="3">
        <v>4.3559999999999999</v>
      </c>
      <c r="C2886" s="3">
        <v>1321.75</v>
      </c>
      <c r="D2886" s="3">
        <v>342.11243170267488</v>
      </c>
      <c r="E2886" s="3">
        <v>74.116706510105928</v>
      </c>
    </row>
    <row r="2887" spans="1:5" x14ac:dyDescent="0.35">
      <c r="A2887" s="5">
        <v>43116</v>
      </c>
      <c r="B2887" s="3">
        <v>4.3360000000000003</v>
      </c>
      <c r="C2887" s="3">
        <v>1302.1300000000001</v>
      </c>
      <c r="D2887" s="3">
        <v>335.43357246784677</v>
      </c>
      <c r="E2887" s="3">
        <v>74.23962488631345</v>
      </c>
    </row>
    <row r="2888" spans="1:5" x14ac:dyDescent="0.35">
      <c r="A2888" s="5">
        <v>43117</v>
      </c>
      <c r="B2888" s="3">
        <v>4.32</v>
      </c>
      <c r="C2888" s="3">
        <v>1291.3</v>
      </c>
      <c r="D2888" s="3">
        <v>330.16571890474569</v>
      </c>
      <c r="E2888" s="3">
        <v>74.431524904766846</v>
      </c>
    </row>
    <row r="2889" spans="1:5" x14ac:dyDescent="0.35">
      <c r="A2889" s="5">
        <v>43118</v>
      </c>
      <c r="B2889" s="3">
        <v>4.3099999999999996</v>
      </c>
      <c r="C2889" s="3">
        <v>1289.23</v>
      </c>
      <c r="D2889" s="3">
        <v>326.90696490778242</v>
      </c>
      <c r="E2889" s="3">
        <v>74.643239382594075</v>
      </c>
    </row>
    <row r="2890" spans="1:5" x14ac:dyDescent="0.35">
      <c r="A2890" s="5">
        <v>43120</v>
      </c>
      <c r="B2890" s="3">
        <v>4.29</v>
      </c>
      <c r="C2890" s="3">
        <v>1280.6199999999999</v>
      </c>
      <c r="D2890" s="3">
        <v>320.46642122269532</v>
      </c>
      <c r="E2890" s="3">
        <v>74.97568199601011</v>
      </c>
    </row>
    <row r="2891" spans="1:5" x14ac:dyDescent="0.35">
      <c r="A2891" s="5">
        <v>43121</v>
      </c>
      <c r="B2891" s="3">
        <v>4.28</v>
      </c>
      <c r="C2891" s="3">
        <v>1276.0999999999999</v>
      </c>
      <c r="D2891" s="3">
        <v>317.28432889874358</v>
      </c>
      <c r="E2891" s="3">
        <v>75.136405540416618</v>
      </c>
    </row>
    <row r="2892" spans="1:5" x14ac:dyDescent="0.35">
      <c r="A2892" s="5">
        <v>43122</v>
      </c>
      <c r="B2892" s="3">
        <v>4.28</v>
      </c>
      <c r="C2892" s="3">
        <v>1274.1199999999999</v>
      </c>
      <c r="D2892" s="3">
        <v>317.28432889874358</v>
      </c>
      <c r="E2892" s="3">
        <v>75.097767172735402</v>
      </c>
    </row>
    <row r="2893" spans="1:5" x14ac:dyDescent="0.35">
      <c r="A2893" s="5">
        <v>43123</v>
      </c>
      <c r="B2893" s="3">
        <v>4.28</v>
      </c>
      <c r="C2893" s="3">
        <v>1271.6300000000001</v>
      </c>
      <c r="D2893" s="3">
        <v>317.28432889874358</v>
      </c>
      <c r="E2893" s="3">
        <v>75.049005693578835</v>
      </c>
    </row>
    <row r="2894" spans="1:5" x14ac:dyDescent="0.35">
      <c r="A2894" s="5">
        <v>43124</v>
      </c>
      <c r="B2894" s="3">
        <v>4.2679999999999989</v>
      </c>
      <c r="C2894" s="3">
        <v>1254.19</v>
      </c>
      <c r="D2894" s="3">
        <v>313.49913786973019</v>
      </c>
      <c r="E2894" s="3">
        <v>75.00385604495888</v>
      </c>
    </row>
    <row r="2895" spans="1:5" x14ac:dyDescent="0.35">
      <c r="A2895" s="5">
        <v>43125</v>
      </c>
      <c r="B2895" s="3">
        <v>4.234</v>
      </c>
      <c r="C2895" s="3">
        <v>1227.8900000000001</v>
      </c>
      <c r="D2895" s="3">
        <v>302.96964298497409</v>
      </c>
      <c r="E2895" s="3">
        <v>75.325994756454236</v>
      </c>
    </row>
    <row r="2896" spans="1:5" x14ac:dyDescent="0.35">
      <c r="A2896" s="5">
        <v>43127</v>
      </c>
      <c r="B2896" s="3">
        <v>4.1940000000000008</v>
      </c>
      <c r="C2896" s="3">
        <v>1217.95</v>
      </c>
      <c r="D2896" s="3">
        <v>290.94517862187291</v>
      </c>
      <c r="E2896" s="3">
        <v>76.11189469010445</v>
      </c>
    </row>
    <row r="2897" spans="1:5" x14ac:dyDescent="0.35">
      <c r="A2897" s="5">
        <v>43128</v>
      </c>
      <c r="B2897" s="3">
        <v>4.1900000000000004</v>
      </c>
      <c r="C2897" s="3">
        <v>1215.3699999999999</v>
      </c>
      <c r="D2897" s="3">
        <v>289.76399079881679</v>
      </c>
      <c r="E2897" s="3">
        <v>76.15837228178934</v>
      </c>
    </row>
    <row r="2898" spans="1:5" x14ac:dyDescent="0.35">
      <c r="A2898" s="5">
        <v>43129</v>
      </c>
      <c r="B2898" s="3">
        <v>4.1900000000000004</v>
      </c>
      <c r="C2898" s="3">
        <v>1209.94</v>
      </c>
      <c r="D2898" s="3">
        <v>289.76399079881679</v>
      </c>
      <c r="E2898" s="3">
        <v>76.051375208785828</v>
      </c>
    </row>
    <row r="2899" spans="1:5" x14ac:dyDescent="0.35">
      <c r="A2899" s="5">
        <v>43130</v>
      </c>
      <c r="B2899" s="3">
        <v>4.1900000000000004</v>
      </c>
      <c r="C2899" s="3">
        <v>1208.6199999999999</v>
      </c>
      <c r="D2899" s="3">
        <v>289.76399079881679</v>
      </c>
      <c r="E2899" s="3">
        <v>76.025219605929337</v>
      </c>
    </row>
    <row r="2900" spans="1:5" x14ac:dyDescent="0.35">
      <c r="A2900" s="5">
        <v>43131</v>
      </c>
      <c r="B2900" s="3">
        <v>4.1900000000000004</v>
      </c>
      <c r="C2900" s="3">
        <v>1204.03</v>
      </c>
      <c r="D2900" s="3">
        <v>289.76399079881679</v>
      </c>
      <c r="E2900" s="3">
        <v>75.933823011152811</v>
      </c>
    </row>
    <row r="2901" spans="1:5" x14ac:dyDescent="0.35">
      <c r="A2901" s="5">
        <v>43132</v>
      </c>
      <c r="B2901" s="3">
        <v>4.21</v>
      </c>
      <c r="C2901" s="3">
        <v>1208.93</v>
      </c>
      <c r="D2901" s="3">
        <v>295.70839522828771</v>
      </c>
      <c r="E2901" s="3">
        <v>75.539659432035961</v>
      </c>
    </row>
    <row r="2902" spans="1:5" x14ac:dyDescent="0.35">
      <c r="A2902" s="5">
        <v>43134</v>
      </c>
      <c r="B2902" s="3">
        <v>4.24</v>
      </c>
      <c r="C2902" s="3">
        <v>1214.93</v>
      </c>
      <c r="D2902" s="3">
        <v>304.80698650792039</v>
      </c>
      <c r="E2902" s="3">
        <v>74.911559801147348</v>
      </c>
    </row>
    <row r="2903" spans="1:5" x14ac:dyDescent="0.35">
      <c r="A2903" s="5">
        <v>43135</v>
      </c>
      <c r="B2903" s="3">
        <v>4.24</v>
      </c>
      <c r="C2903" s="3">
        <v>1208.28</v>
      </c>
      <c r="D2903" s="3">
        <v>304.80698650792039</v>
      </c>
      <c r="E2903" s="3">
        <v>74.773480773668325</v>
      </c>
    </row>
    <row r="2904" spans="1:5" x14ac:dyDescent="0.35">
      <c r="A2904" s="5">
        <v>43136</v>
      </c>
      <c r="B2904" s="3">
        <v>4.22</v>
      </c>
      <c r="C2904" s="3">
        <v>1203.1500000000001</v>
      </c>
      <c r="D2904" s="3">
        <v>298.71684803788418</v>
      </c>
      <c r="E2904" s="3">
        <v>75.172102560953817</v>
      </c>
    </row>
    <row r="2905" spans="1:5" x14ac:dyDescent="0.35">
      <c r="A2905" s="5">
        <v>43137</v>
      </c>
      <c r="B2905" s="3">
        <v>4.1900000000000004</v>
      </c>
      <c r="C2905" s="3">
        <v>1189.4100000000001</v>
      </c>
      <c r="D2905" s="3">
        <v>289.76399079881679</v>
      </c>
      <c r="E2905" s="3">
        <v>75.638006171226337</v>
      </c>
    </row>
    <row r="2906" spans="1:5" x14ac:dyDescent="0.35">
      <c r="A2906" s="5">
        <v>43138</v>
      </c>
      <c r="B2906" s="3">
        <v>4.1500000000000004</v>
      </c>
      <c r="C2906" s="3">
        <v>1170.26</v>
      </c>
      <c r="D2906" s="3">
        <v>278.16112595794527</v>
      </c>
      <c r="E2906" s="3">
        <v>76.230826828401774</v>
      </c>
    </row>
    <row r="2907" spans="1:5" x14ac:dyDescent="0.35">
      <c r="A2907" s="5">
        <v>43139</v>
      </c>
      <c r="B2907" s="3">
        <v>4.12</v>
      </c>
      <c r="C2907" s="3">
        <v>1157.8399999999999</v>
      </c>
      <c r="D2907" s="3">
        <v>269.70465549953332</v>
      </c>
      <c r="E2907" s="3">
        <v>76.706224046540697</v>
      </c>
    </row>
    <row r="2908" spans="1:5" x14ac:dyDescent="0.35">
      <c r="A2908" s="5">
        <v>43141</v>
      </c>
      <c r="B2908" s="3">
        <v>4.05</v>
      </c>
      <c r="C2908" s="3">
        <v>1137.52</v>
      </c>
      <c r="D2908" s="3">
        <v>250.76874146091279</v>
      </c>
      <c r="E2908" s="3">
        <v>77.954783963278629</v>
      </c>
    </row>
    <row r="2909" spans="1:5" x14ac:dyDescent="0.35">
      <c r="A2909" s="5">
        <v>43142</v>
      </c>
      <c r="B2909" s="3">
        <v>4.03</v>
      </c>
      <c r="C2909" s="3">
        <v>1134.31</v>
      </c>
      <c r="D2909" s="3">
        <v>245.55812326187811</v>
      </c>
      <c r="E2909" s="3">
        <v>78.351762458068947</v>
      </c>
    </row>
    <row r="2910" spans="1:5" x14ac:dyDescent="0.35">
      <c r="A2910" s="5">
        <v>43143</v>
      </c>
      <c r="B2910" s="3">
        <v>4.0199999999999996</v>
      </c>
      <c r="C2910" s="3">
        <v>1114.05</v>
      </c>
      <c r="D2910" s="3">
        <v>242.9854021461538</v>
      </c>
      <c r="E2910" s="3">
        <v>78.189003891553</v>
      </c>
    </row>
    <row r="2911" spans="1:5" x14ac:dyDescent="0.35">
      <c r="A2911" s="5">
        <v>43144</v>
      </c>
      <c r="B2911" s="3">
        <v>3.9900000000000011</v>
      </c>
      <c r="C2911" s="3">
        <v>1093.51</v>
      </c>
      <c r="D2911" s="3">
        <v>235.3959666461821</v>
      </c>
      <c r="E2911" s="3">
        <v>78.473359489517051</v>
      </c>
    </row>
    <row r="2912" spans="1:5" x14ac:dyDescent="0.35">
      <c r="A2912" s="5">
        <v>43145</v>
      </c>
      <c r="B2912" s="3">
        <v>3.9900000000000011</v>
      </c>
      <c r="C2912" s="3">
        <v>1088.4100000000001</v>
      </c>
      <c r="D2912" s="3">
        <v>235.3959666461821</v>
      </c>
      <c r="E2912" s="3">
        <v>78.372491373087144</v>
      </c>
    </row>
    <row r="2913" spans="1:5" x14ac:dyDescent="0.35">
      <c r="A2913" s="5">
        <v>43146</v>
      </c>
      <c r="B2913" s="3">
        <v>3.9900000000000011</v>
      </c>
      <c r="C2913" s="3">
        <v>1052.96</v>
      </c>
      <c r="D2913" s="3">
        <v>235.3959666461821</v>
      </c>
      <c r="E2913" s="3">
        <v>77.64435812887649</v>
      </c>
    </row>
    <row r="2914" spans="1:5" x14ac:dyDescent="0.35">
      <c r="A2914" s="5">
        <v>43148</v>
      </c>
      <c r="B2914" s="3">
        <v>3.97</v>
      </c>
      <c r="C2914" s="3">
        <v>1072.94</v>
      </c>
      <c r="D2914" s="3">
        <v>230.44227395908979</v>
      </c>
      <c r="E2914" s="3">
        <v>78.522352232269299</v>
      </c>
    </row>
    <row r="2915" spans="1:5" x14ac:dyDescent="0.35">
      <c r="A2915" s="5">
        <v>43149</v>
      </c>
      <c r="B2915" s="3">
        <v>3.97</v>
      </c>
      <c r="C2915" s="3">
        <v>1068.77</v>
      </c>
      <c r="D2915" s="3">
        <v>230.44227395908979</v>
      </c>
      <c r="E2915" s="3">
        <v>78.438553294058607</v>
      </c>
    </row>
    <row r="2916" spans="1:5" x14ac:dyDescent="0.35">
      <c r="A2916" s="5">
        <v>43150</v>
      </c>
      <c r="B2916" s="3">
        <v>3.97</v>
      </c>
      <c r="C2916" s="3">
        <v>1059.17</v>
      </c>
      <c r="D2916" s="3">
        <v>230.44227395908979</v>
      </c>
      <c r="E2916" s="3">
        <v>78.24312679181908</v>
      </c>
    </row>
    <row r="2917" spans="1:5" x14ac:dyDescent="0.35">
      <c r="A2917" s="5">
        <v>43151</v>
      </c>
      <c r="B2917" s="3">
        <v>3.94</v>
      </c>
      <c r="C2917" s="3">
        <v>1038.07</v>
      </c>
      <c r="D2917" s="3">
        <v>223.16797198905141</v>
      </c>
      <c r="E2917" s="3">
        <v>78.501645169492278</v>
      </c>
    </row>
    <row r="2918" spans="1:5" x14ac:dyDescent="0.35">
      <c r="A2918" s="5">
        <v>43153</v>
      </c>
      <c r="B2918" s="3">
        <v>3.91</v>
      </c>
      <c r="C2918" s="3">
        <v>1025.67</v>
      </c>
      <c r="D2918" s="3">
        <v>216.0779997545566</v>
      </c>
      <c r="E2918" s="3">
        <v>78.932990166958504</v>
      </c>
    </row>
    <row r="2919" spans="1:5" x14ac:dyDescent="0.35">
      <c r="A2919" s="5">
        <v>43155</v>
      </c>
      <c r="B2919" s="3">
        <v>3.91</v>
      </c>
      <c r="C2919" s="3">
        <v>1025.52</v>
      </c>
      <c r="D2919" s="3">
        <v>216.0779997545566</v>
      </c>
      <c r="E2919" s="3">
        <v>78.929908753163588</v>
      </c>
    </row>
    <row r="2920" spans="1:5" x14ac:dyDescent="0.35">
      <c r="A2920" s="5">
        <v>43156</v>
      </c>
      <c r="B2920" s="3">
        <v>3.9</v>
      </c>
      <c r="C2920" s="3">
        <v>1019.65</v>
      </c>
      <c r="D2920" s="3">
        <v>213.75503020568101</v>
      </c>
      <c r="E2920" s="3">
        <v>79.03643110815662</v>
      </c>
    </row>
    <row r="2921" spans="1:5" x14ac:dyDescent="0.35">
      <c r="A2921" s="5">
        <v>43157</v>
      </c>
      <c r="B2921" s="3">
        <v>3.9</v>
      </c>
      <c r="C2921" s="3">
        <v>1008.02</v>
      </c>
      <c r="D2921" s="3">
        <v>213.75503020568101</v>
      </c>
      <c r="E2921" s="3">
        <v>78.794564571567932</v>
      </c>
    </row>
    <row r="2922" spans="1:5" x14ac:dyDescent="0.35">
      <c r="A2922" s="5">
        <v>43158</v>
      </c>
      <c r="B2922" s="3">
        <v>3.9</v>
      </c>
      <c r="C2922" s="3">
        <v>1006.21</v>
      </c>
      <c r="D2922" s="3">
        <v>213.75503020568101</v>
      </c>
      <c r="E2922" s="3">
        <v>78.756419613631252</v>
      </c>
    </row>
    <row r="2923" spans="1:5" x14ac:dyDescent="0.35">
      <c r="A2923" s="5">
        <v>43159</v>
      </c>
      <c r="B2923" s="3">
        <v>3.88</v>
      </c>
      <c r="C2923" s="3">
        <v>980.23</v>
      </c>
      <c r="D2923" s="3">
        <v>209.168849064889</v>
      </c>
      <c r="E2923" s="3">
        <v>78.661247965794857</v>
      </c>
    </row>
    <row r="2924" spans="1:5" x14ac:dyDescent="0.35">
      <c r="A2924" s="5">
        <v>43160</v>
      </c>
      <c r="B2924" s="3">
        <v>3.86</v>
      </c>
      <c r="C2924" s="3">
        <v>968.06</v>
      </c>
      <c r="D2924" s="3">
        <v>204.66149266367421</v>
      </c>
      <c r="E2924" s="3">
        <v>78.85859423344894</v>
      </c>
    </row>
    <row r="2925" spans="1:5" x14ac:dyDescent="0.35">
      <c r="A2925" s="5">
        <v>43162</v>
      </c>
      <c r="B2925" s="3">
        <v>3.8580000000000001</v>
      </c>
      <c r="C2925" s="3">
        <v>965</v>
      </c>
      <c r="D2925" s="3">
        <v>204.21505321500331</v>
      </c>
      <c r="E2925" s="3">
        <v>78.837818319688779</v>
      </c>
    </row>
    <row r="2926" spans="1:5" x14ac:dyDescent="0.35">
      <c r="A2926" s="5">
        <v>43163</v>
      </c>
      <c r="B2926" s="3">
        <v>3.8239999999999998</v>
      </c>
      <c r="C2926" s="3">
        <v>943.94</v>
      </c>
      <c r="D2926" s="3">
        <v>196.7436537734923</v>
      </c>
      <c r="E2926" s="3">
        <v>79.157186497712544</v>
      </c>
    </row>
    <row r="2927" spans="1:5" x14ac:dyDescent="0.35">
      <c r="A2927" s="5">
        <v>43164</v>
      </c>
      <c r="B2927" s="3">
        <v>3.81</v>
      </c>
      <c r="C2927" s="3">
        <v>939.69</v>
      </c>
      <c r="D2927" s="3">
        <v>193.7313174752272</v>
      </c>
      <c r="E2927" s="3">
        <v>79.383486311951046</v>
      </c>
    </row>
    <row r="2928" spans="1:5" x14ac:dyDescent="0.35">
      <c r="A2928" s="5">
        <v>43165</v>
      </c>
      <c r="B2928" s="3">
        <v>3.8</v>
      </c>
      <c r="C2928" s="3">
        <v>935.12</v>
      </c>
      <c r="D2928" s="3">
        <v>191.60226092866151</v>
      </c>
      <c r="E2928" s="3">
        <v>79.510409259917282</v>
      </c>
    </row>
    <row r="2929" spans="1:5" x14ac:dyDescent="0.35">
      <c r="A2929" s="5">
        <v>43166</v>
      </c>
      <c r="B2929" s="3">
        <v>3.79</v>
      </c>
      <c r="C2929" s="3">
        <v>933.02</v>
      </c>
      <c r="D2929" s="3">
        <v>189.49190797441321</v>
      </c>
      <c r="E2929" s="3">
        <v>79.69047737728954</v>
      </c>
    </row>
    <row r="2930" spans="1:5" x14ac:dyDescent="0.35">
      <c r="A2930" s="5">
        <v>43167</v>
      </c>
      <c r="B2930" s="3">
        <v>3.78</v>
      </c>
      <c r="C2930" s="3">
        <v>930.94</v>
      </c>
      <c r="D2930" s="3">
        <v>187.40013572541511</v>
      </c>
      <c r="E2930" s="3">
        <v>79.869794430853219</v>
      </c>
    </row>
    <row r="2931" spans="1:5" x14ac:dyDescent="0.35">
      <c r="A2931" s="5">
        <v>43169</v>
      </c>
      <c r="B2931" s="3">
        <v>3.7599999999999989</v>
      </c>
      <c r="C2931" s="3">
        <v>918.52</v>
      </c>
      <c r="D2931" s="3">
        <v>183.27184446388151</v>
      </c>
      <c r="E2931" s="3">
        <v>80.047049115546585</v>
      </c>
    </row>
    <row r="2932" spans="1:5" x14ac:dyDescent="0.35">
      <c r="A2932" s="5">
        <v>43170</v>
      </c>
      <c r="B2932" s="3">
        <v>3.75</v>
      </c>
      <c r="C2932" s="3">
        <v>913.64</v>
      </c>
      <c r="D2932" s="3">
        <v>181.23508234280959</v>
      </c>
      <c r="E2932" s="3">
        <v>80.163403272316287</v>
      </c>
    </row>
    <row r="2933" spans="1:5" x14ac:dyDescent="0.35">
      <c r="A2933" s="5">
        <v>43171</v>
      </c>
      <c r="B2933" s="3">
        <v>3.7400000000000011</v>
      </c>
      <c r="C2933" s="3">
        <v>910.54</v>
      </c>
      <c r="D2933" s="3">
        <v>179.21641470765971</v>
      </c>
      <c r="E2933" s="3">
        <v>80.31756817848094</v>
      </c>
    </row>
    <row r="2934" spans="1:5" x14ac:dyDescent="0.35">
      <c r="A2934" s="5">
        <v>43172</v>
      </c>
      <c r="B2934" s="3">
        <v>3.7400000000000011</v>
      </c>
      <c r="C2934" s="3">
        <v>915.98</v>
      </c>
      <c r="D2934" s="3">
        <v>179.21641470765971</v>
      </c>
      <c r="E2934" s="3">
        <v>80.434462028902416</v>
      </c>
    </row>
    <row r="2935" spans="1:5" x14ac:dyDescent="0.35">
      <c r="A2935" s="5">
        <v>43173</v>
      </c>
      <c r="B2935" s="3">
        <v>3.7759999999999998</v>
      </c>
      <c r="C2935" s="3">
        <v>931.75</v>
      </c>
      <c r="D2935" s="3">
        <v>186.56860199828651</v>
      </c>
      <c r="E2935" s="3">
        <v>79.976538556663641</v>
      </c>
    </row>
    <row r="2936" spans="1:5" x14ac:dyDescent="0.35">
      <c r="A2936" s="5">
        <v>43174</v>
      </c>
      <c r="B2936" s="3">
        <v>3.8</v>
      </c>
      <c r="C2936" s="3">
        <v>969.15</v>
      </c>
      <c r="D2936" s="3">
        <v>191.60226092866151</v>
      </c>
      <c r="E2936" s="3">
        <v>80.229865250099422</v>
      </c>
    </row>
    <row r="2937" spans="1:5" x14ac:dyDescent="0.35">
      <c r="A2937" s="5">
        <v>43177</v>
      </c>
      <c r="B2937" s="3">
        <v>3.83</v>
      </c>
      <c r="C2937" s="3">
        <v>1029.3399999999999</v>
      </c>
      <c r="D2937" s="3">
        <v>198.04603557044931</v>
      </c>
      <c r="E2937" s="3">
        <v>80.759900949108243</v>
      </c>
    </row>
    <row r="2938" spans="1:5" x14ac:dyDescent="0.35">
      <c r="A2938" s="5">
        <v>43178</v>
      </c>
      <c r="B2938" s="3">
        <v>3.8180000000000001</v>
      </c>
      <c r="C2938" s="3">
        <v>1021.69</v>
      </c>
      <c r="D2938" s="3">
        <v>195.4481122206675</v>
      </c>
      <c r="E2938" s="3">
        <v>80.870115962702243</v>
      </c>
    </row>
    <row r="2939" spans="1:5" x14ac:dyDescent="0.35">
      <c r="A2939" s="5">
        <v>43179</v>
      </c>
      <c r="B2939" s="3">
        <v>3.79</v>
      </c>
      <c r="C2939" s="3">
        <v>996.11</v>
      </c>
      <c r="D2939" s="3">
        <v>189.49190797441321</v>
      </c>
      <c r="E2939" s="3">
        <v>80.976808989527939</v>
      </c>
    </row>
    <row r="2940" spans="1:5" x14ac:dyDescent="0.35">
      <c r="A2940" s="5">
        <v>43180</v>
      </c>
      <c r="B2940" s="3">
        <v>3.78</v>
      </c>
      <c r="C2940" s="3">
        <v>993.83</v>
      </c>
      <c r="D2940" s="3">
        <v>187.40013572541511</v>
      </c>
      <c r="E2940" s="3">
        <v>81.143642702935608</v>
      </c>
    </row>
    <row r="2941" spans="1:5" x14ac:dyDescent="0.35">
      <c r="A2941" s="5">
        <v>43181</v>
      </c>
      <c r="B2941" s="3">
        <v>3.78</v>
      </c>
      <c r="C2941" s="3">
        <v>983.12</v>
      </c>
      <c r="D2941" s="3">
        <v>187.40013572541511</v>
      </c>
      <c r="E2941" s="3">
        <v>80.938223642544642</v>
      </c>
    </row>
    <row r="2942" spans="1:5" x14ac:dyDescent="0.35">
      <c r="A2942" s="5">
        <v>43183</v>
      </c>
      <c r="B2942" s="3">
        <v>3.7280000000000002</v>
      </c>
      <c r="C2942" s="3">
        <v>913.04</v>
      </c>
      <c r="D2942" s="3">
        <v>176.8177290227523</v>
      </c>
      <c r="E2942" s="3">
        <v>80.634174951507887</v>
      </c>
    </row>
    <row r="2943" spans="1:5" x14ac:dyDescent="0.35">
      <c r="A2943" s="5">
        <v>43184</v>
      </c>
      <c r="B2943" s="3">
        <v>3.6840000000000002</v>
      </c>
      <c r="C2943" s="3">
        <v>847.38</v>
      </c>
      <c r="D2943" s="3">
        <v>168.24066184918831</v>
      </c>
      <c r="E2943" s="3">
        <v>80.145783255541986</v>
      </c>
    </row>
    <row r="2944" spans="1:5" x14ac:dyDescent="0.35">
      <c r="A2944" s="5">
        <v>43186</v>
      </c>
      <c r="B2944" s="3">
        <v>3.6339999999999999</v>
      </c>
      <c r="C2944" s="3">
        <v>816.5</v>
      </c>
      <c r="D2944" s="3">
        <v>158.90026816180941</v>
      </c>
      <c r="E2944" s="3">
        <v>80.538852643991504</v>
      </c>
    </row>
    <row r="2945" spans="1:5" x14ac:dyDescent="0.35">
      <c r="A2945" s="5">
        <v>43187</v>
      </c>
      <c r="B2945" s="3">
        <v>3.63</v>
      </c>
      <c r="C2945" s="3">
        <v>813.3</v>
      </c>
      <c r="D2945" s="3">
        <v>158.17129785858009</v>
      </c>
      <c r="E2945" s="3">
        <v>80.551912226905188</v>
      </c>
    </row>
    <row r="2946" spans="1:5" x14ac:dyDescent="0.35">
      <c r="A2946" s="5">
        <v>43188</v>
      </c>
      <c r="B2946" s="3">
        <v>3.62</v>
      </c>
      <c r="C2946" s="3">
        <v>801.75</v>
      </c>
      <c r="D2946" s="3">
        <v>156.36053656299799</v>
      </c>
      <c r="E2946" s="3">
        <v>80.497594441783832</v>
      </c>
    </row>
    <row r="2947" spans="1:5" x14ac:dyDescent="0.35">
      <c r="A2947" s="5">
        <v>43190</v>
      </c>
      <c r="B2947" s="3">
        <v>3.66</v>
      </c>
      <c r="C2947" s="3">
        <v>808.1</v>
      </c>
      <c r="D2947" s="3">
        <v>163.70415840763081</v>
      </c>
      <c r="E2947" s="3">
        <v>79.74209152238204</v>
      </c>
    </row>
    <row r="2948" spans="1:5" x14ac:dyDescent="0.35">
      <c r="A2948" s="5">
        <v>43191</v>
      </c>
      <c r="B2948" s="3">
        <v>3.6680000000000001</v>
      </c>
      <c r="C2948" s="3">
        <v>816.49</v>
      </c>
      <c r="D2948" s="3">
        <v>165.20534691459761</v>
      </c>
      <c r="E2948" s="3">
        <v>79.766396782006197</v>
      </c>
    </row>
    <row r="2949" spans="1:5" x14ac:dyDescent="0.35">
      <c r="A2949" s="5">
        <v>43192</v>
      </c>
      <c r="B2949" s="3">
        <v>3.6240000000000001</v>
      </c>
      <c r="C2949" s="3">
        <v>802.07</v>
      </c>
      <c r="D2949" s="3">
        <v>157.08284602169411</v>
      </c>
      <c r="E2949" s="3">
        <v>80.415319607803042</v>
      </c>
    </row>
    <row r="2950" spans="1:5" x14ac:dyDescent="0.35">
      <c r="A2950" s="5">
        <v>43193</v>
      </c>
      <c r="B2950" s="3">
        <v>3.61</v>
      </c>
      <c r="C2950" s="3">
        <v>792.69</v>
      </c>
      <c r="D2950" s="3">
        <v>154.56634767743421</v>
      </c>
      <c r="E2950" s="3">
        <v>80.501034745305972</v>
      </c>
    </row>
    <row r="2951" spans="1:5" x14ac:dyDescent="0.35">
      <c r="A2951" s="5">
        <v>43194</v>
      </c>
      <c r="B2951" s="3">
        <v>3.61</v>
      </c>
      <c r="C2951" s="3">
        <v>842.65</v>
      </c>
      <c r="D2951" s="3">
        <v>154.56634767743421</v>
      </c>
      <c r="E2951" s="3">
        <v>81.657111769129045</v>
      </c>
    </row>
    <row r="2952" spans="1:5" x14ac:dyDescent="0.35">
      <c r="A2952" s="5">
        <v>43195</v>
      </c>
      <c r="B2952" s="3">
        <v>3.6320000000000001</v>
      </c>
      <c r="C2952" s="3">
        <v>863.92</v>
      </c>
      <c r="D2952" s="3">
        <v>158.53544882649169</v>
      </c>
      <c r="E2952" s="3">
        <v>81.649290579394886</v>
      </c>
    </row>
    <row r="2953" spans="1:5" x14ac:dyDescent="0.35">
      <c r="A2953" s="5">
        <v>43197</v>
      </c>
      <c r="B2953" s="3">
        <v>3.746</v>
      </c>
      <c r="C2953" s="3">
        <v>930.58</v>
      </c>
      <c r="D2953" s="3">
        <v>180.42545069506889</v>
      </c>
      <c r="E2953" s="3">
        <v>80.611505652918723</v>
      </c>
    </row>
    <row r="2954" spans="1:5" x14ac:dyDescent="0.35">
      <c r="A2954" s="5">
        <v>43198</v>
      </c>
      <c r="B2954" s="3">
        <v>3.7599999999999989</v>
      </c>
      <c r="C2954" s="3">
        <v>978.27</v>
      </c>
      <c r="D2954" s="3">
        <v>183.27184446388151</v>
      </c>
      <c r="E2954" s="3">
        <v>81.265719641419892</v>
      </c>
    </row>
    <row r="2955" spans="1:5" x14ac:dyDescent="0.35">
      <c r="A2955" s="5">
        <v>43199</v>
      </c>
      <c r="B2955" s="3">
        <v>3.77</v>
      </c>
      <c r="C2955" s="3">
        <v>1015.58</v>
      </c>
      <c r="D2955" s="3">
        <v>185.3268218286218</v>
      </c>
      <c r="E2955" s="3">
        <v>81.751627461290894</v>
      </c>
    </row>
    <row r="2956" spans="1:5" x14ac:dyDescent="0.35">
      <c r="A2956" s="5">
        <v>43200</v>
      </c>
      <c r="B2956" s="3">
        <v>3.77</v>
      </c>
      <c r="C2956" s="3">
        <v>1042.3900000000001</v>
      </c>
      <c r="D2956" s="3">
        <v>185.3268218286218</v>
      </c>
      <c r="E2956" s="3">
        <v>82.22097086228554</v>
      </c>
    </row>
    <row r="2957" spans="1:5" x14ac:dyDescent="0.35">
      <c r="A2957" s="5">
        <v>43201</v>
      </c>
      <c r="B2957" s="3">
        <v>3.79</v>
      </c>
      <c r="C2957" s="3">
        <v>1051.9100000000001</v>
      </c>
      <c r="D2957" s="3">
        <v>189.49190797441321</v>
      </c>
      <c r="E2957" s="3">
        <v>81.985920090652897</v>
      </c>
    </row>
    <row r="2958" spans="1:5" x14ac:dyDescent="0.35">
      <c r="A2958" s="5">
        <v>43202</v>
      </c>
      <c r="B2958" s="3">
        <v>3.8</v>
      </c>
      <c r="C2958" s="3">
        <v>1067.3699999999999</v>
      </c>
      <c r="D2958" s="3">
        <v>191.60226092866151</v>
      </c>
      <c r="E2958" s="3">
        <v>82.049124396539014</v>
      </c>
    </row>
    <row r="2959" spans="1:5" x14ac:dyDescent="0.35">
      <c r="A2959" s="5">
        <v>43205</v>
      </c>
      <c r="B2959" s="3">
        <v>3.680000000000001</v>
      </c>
      <c r="C2959" s="3">
        <v>1018.21</v>
      </c>
      <c r="D2959" s="3">
        <v>167.47769724361501</v>
      </c>
      <c r="E2959" s="3">
        <v>83.551752856128402</v>
      </c>
    </row>
    <row r="2960" spans="1:5" x14ac:dyDescent="0.35">
      <c r="A2960" s="5">
        <v>43206</v>
      </c>
      <c r="B2960" s="3">
        <v>3.62</v>
      </c>
      <c r="C2960" s="3">
        <v>984.03</v>
      </c>
      <c r="D2960" s="3">
        <v>156.36053656299799</v>
      </c>
      <c r="E2960" s="3">
        <v>84.110186014349352</v>
      </c>
    </row>
    <row r="2961" spans="1:5" x14ac:dyDescent="0.35">
      <c r="A2961" s="5">
        <v>43207</v>
      </c>
      <c r="B2961" s="3">
        <v>3.6</v>
      </c>
      <c r="C2961" s="3">
        <v>934.56</v>
      </c>
      <c r="D2961" s="3">
        <v>152.7886177546014</v>
      </c>
      <c r="E2961" s="3">
        <v>83.651277846836862</v>
      </c>
    </row>
    <row r="2962" spans="1:5" x14ac:dyDescent="0.35">
      <c r="A2962" s="5">
        <v>43208</v>
      </c>
      <c r="B2962" s="3">
        <v>3.65</v>
      </c>
      <c r="C2962" s="3">
        <v>943.33</v>
      </c>
      <c r="D2962" s="3">
        <v>161.84299404425931</v>
      </c>
      <c r="E2962" s="3">
        <v>82.843438240673009</v>
      </c>
    </row>
    <row r="2963" spans="1:5" x14ac:dyDescent="0.35">
      <c r="A2963" s="5">
        <v>43209</v>
      </c>
      <c r="B2963" s="3">
        <v>3.63</v>
      </c>
      <c r="C2963" s="3">
        <v>904.24</v>
      </c>
      <c r="D2963" s="3">
        <v>158.17129785858009</v>
      </c>
      <c r="E2963" s="3">
        <v>82.507818957513479</v>
      </c>
    </row>
    <row r="2964" spans="1:5" x14ac:dyDescent="0.35">
      <c r="A2964" s="5">
        <v>43211</v>
      </c>
      <c r="B2964" s="3">
        <v>3.63</v>
      </c>
      <c r="C2964" s="3">
        <v>898.21</v>
      </c>
      <c r="D2964" s="3">
        <v>158.17129785858009</v>
      </c>
      <c r="E2964" s="3">
        <v>82.390387786978536</v>
      </c>
    </row>
    <row r="2965" spans="1:5" x14ac:dyDescent="0.35">
      <c r="A2965" s="5">
        <v>43212</v>
      </c>
      <c r="B2965" s="3">
        <v>3.65</v>
      </c>
      <c r="C2965" s="3">
        <v>907.05</v>
      </c>
      <c r="D2965" s="3">
        <v>161.84299404425931</v>
      </c>
      <c r="E2965" s="3">
        <v>82.157213599662711</v>
      </c>
    </row>
    <row r="2966" spans="1:5" x14ac:dyDescent="0.35">
      <c r="A2966" s="5">
        <v>43213</v>
      </c>
      <c r="B2966" s="3">
        <v>3.67</v>
      </c>
      <c r="C2966" s="3">
        <v>922.02</v>
      </c>
      <c r="D2966" s="3">
        <v>165.58235412982791</v>
      </c>
      <c r="E2966" s="3">
        <v>82.041348980518009</v>
      </c>
    </row>
    <row r="2967" spans="1:5" x14ac:dyDescent="0.35">
      <c r="A2967" s="5">
        <v>43214</v>
      </c>
      <c r="B2967" s="3">
        <v>3.7360000000000002</v>
      </c>
      <c r="C2967" s="3">
        <v>939.19</v>
      </c>
      <c r="D2967" s="3">
        <v>178.41398716076699</v>
      </c>
      <c r="E2967" s="3">
        <v>81.003419205829815</v>
      </c>
    </row>
    <row r="2968" spans="1:5" x14ac:dyDescent="0.35">
      <c r="A2968" s="5">
        <v>43215</v>
      </c>
      <c r="B2968" s="3">
        <v>3.8319999999999999</v>
      </c>
      <c r="C2968" s="3">
        <v>974.37</v>
      </c>
      <c r="D2968" s="3">
        <v>198.48168754020449</v>
      </c>
      <c r="E2968" s="3">
        <v>79.629741521167063</v>
      </c>
    </row>
    <row r="2969" spans="1:5" x14ac:dyDescent="0.35">
      <c r="A2969" s="5">
        <v>43216</v>
      </c>
      <c r="B2969" s="3">
        <v>3.9020000000000001</v>
      </c>
      <c r="C2969" s="3">
        <v>992.9</v>
      </c>
      <c r="D2969" s="3">
        <v>214.21802303402481</v>
      </c>
      <c r="E2969" s="3">
        <v>78.425015305264907</v>
      </c>
    </row>
    <row r="2970" spans="1:5" x14ac:dyDescent="0.35">
      <c r="A2970" s="5">
        <v>43218</v>
      </c>
      <c r="B2970" s="3">
        <v>3.92</v>
      </c>
      <c r="C2970" s="3">
        <v>995.66</v>
      </c>
      <c r="D2970" s="3">
        <v>218.42106022116559</v>
      </c>
      <c r="E2970" s="3">
        <v>78.062686035276542</v>
      </c>
    </row>
    <row r="2971" spans="1:5" x14ac:dyDescent="0.35">
      <c r="A2971" s="5">
        <v>43220</v>
      </c>
      <c r="B2971" s="3">
        <v>3.996</v>
      </c>
      <c r="C2971" s="3">
        <v>1029.47</v>
      </c>
      <c r="D2971" s="3">
        <v>236.8985162260449</v>
      </c>
      <c r="E2971" s="3">
        <v>76.988303085466796</v>
      </c>
    </row>
    <row r="2972" spans="1:5" x14ac:dyDescent="0.35">
      <c r="A2972" s="5">
        <v>43223</v>
      </c>
      <c r="B2972" s="3">
        <v>4.0979999999999999</v>
      </c>
      <c r="C2972" s="3">
        <v>1080.72</v>
      </c>
      <c r="D2972" s="3">
        <v>263.63458955069399</v>
      </c>
      <c r="E2972" s="3">
        <v>75.605652754580831</v>
      </c>
    </row>
    <row r="2973" spans="1:5" x14ac:dyDescent="0.35">
      <c r="A2973" s="5">
        <v>43225</v>
      </c>
      <c r="B2973" s="3">
        <v>3.9279999999999999</v>
      </c>
      <c r="C2973" s="3">
        <v>1022.6</v>
      </c>
      <c r="D2973" s="3">
        <v>220.310060982306</v>
      </c>
      <c r="E2973" s="3">
        <v>78.455890770359275</v>
      </c>
    </row>
    <row r="2974" spans="1:5" x14ac:dyDescent="0.35">
      <c r="A2974" s="5">
        <v>43226</v>
      </c>
      <c r="B2974" s="3">
        <v>3.8780000000000001</v>
      </c>
      <c r="C2974" s="3">
        <v>1007.71</v>
      </c>
      <c r="D2974" s="3">
        <v>208.71458313417679</v>
      </c>
      <c r="E2974" s="3">
        <v>79.288229437618284</v>
      </c>
    </row>
    <row r="2975" spans="1:5" x14ac:dyDescent="0.35">
      <c r="A2975" s="5">
        <v>43227</v>
      </c>
      <c r="B2975" s="3">
        <v>3.83</v>
      </c>
      <c r="C2975" s="3">
        <v>987.5</v>
      </c>
      <c r="D2975" s="3">
        <v>198.04603557044931</v>
      </c>
      <c r="E2975" s="3">
        <v>79.944705258688685</v>
      </c>
    </row>
    <row r="2976" spans="1:5" x14ac:dyDescent="0.35">
      <c r="A2976" s="5">
        <v>43228</v>
      </c>
      <c r="B2976" s="3">
        <v>3.819999999999999</v>
      </c>
      <c r="C2976" s="3">
        <v>980.88</v>
      </c>
      <c r="D2976" s="3">
        <v>195.87920103632581</v>
      </c>
      <c r="E2976" s="3">
        <v>80.030258437696162</v>
      </c>
    </row>
    <row r="2977" spans="1:5" x14ac:dyDescent="0.35">
      <c r="A2977" s="5">
        <v>43229</v>
      </c>
      <c r="B2977" s="3">
        <v>3.8</v>
      </c>
      <c r="C2977" s="3">
        <v>948.14</v>
      </c>
      <c r="D2977" s="3">
        <v>191.60226092866151</v>
      </c>
      <c r="E2977" s="3">
        <v>79.791775378249881</v>
      </c>
    </row>
    <row r="2978" spans="1:5" x14ac:dyDescent="0.35">
      <c r="A2978" s="5">
        <v>43230</v>
      </c>
      <c r="B2978" s="3">
        <v>3.78</v>
      </c>
      <c r="C2978" s="3">
        <v>933.2</v>
      </c>
      <c r="D2978" s="3">
        <v>187.40013572541511</v>
      </c>
      <c r="E2978" s="3">
        <v>79.918545250169842</v>
      </c>
    </row>
    <row r="2979" spans="1:5" x14ac:dyDescent="0.35">
      <c r="A2979" s="5">
        <v>43232</v>
      </c>
      <c r="B2979" s="3">
        <v>3.8</v>
      </c>
      <c r="C2979" s="3">
        <v>955.25</v>
      </c>
      <c r="D2979" s="3">
        <v>191.60226092866151</v>
      </c>
      <c r="E2979" s="3">
        <v>79.942186764861404</v>
      </c>
    </row>
    <row r="2980" spans="1:5" x14ac:dyDescent="0.35">
      <c r="A2980" s="5">
        <v>43233</v>
      </c>
      <c r="B2980" s="3">
        <v>3.819999999999999</v>
      </c>
      <c r="C2980" s="3">
        <v>963.64</v>
      </c>
      <c r="D2980" s="3">
        <v>195.87920103632581</v>
      </c>
      <c r="E2980" s="3">
        <v>79.67298980570277</v>
      </c>
    </row>
    <row r="2981" spans="1:5" x14ac:dyDescent="0.35">
      <c r="A2981" s="5">
        <v>43234</v>
      </c>
      <c r="B2981" s="3">
        <v>3.95</v>
      </c>
      <c r="C2981" s="3">
        <v>975.52</v>
      </c>
      <c r="D2981" s="3">
        <v>225.57208370384529</v>
      </c>
      <c r="E2981" s="3">
        <v>76.876734079891193</v>
      </c>
    </row>
    <row r="2982" spans="1:5" x14ac:dyDescent="0.35">
      <c r="A2982" s="5">
        <v>43235</v>
      </c>
      <c r="B2982" s="3">
        <v>3.9940000000000002</v>
      </c>
      <c r="C2982" s="3">
        <v>986.19</v>
      </c>
      <c r="D2982" s="3">
        <v>236.3968189298395</v>
      </c>
      <c r="E2982" s="3">
        <v>76.029282498317812</v>
      </c>
    </row>
    <row r="2983" spans="1:5" x14ac:dyDescent="0.35">
      <c r="A2983" s="5">
        <v>43236</v>
      </c>
      <c r="B2983" s="3">
        <v>4.09</v>
      </c>
      <c r="C2983" s="3">
        <v>1003.05</v>
      </c>
      <c r="D2983" s="3">
        <v>261.45451058742867</v>
      </c>
      <c r="E2983" s="3">
        <v>73.93405008848724</v>
      </c>
    </row>
    <row r="2984" spans="1:5" x14ac:dyDescent="0.35">
      <c r="A2984" s="5">
        <v>43237</v>
      </c>
      <c r="B2984" s="3">
        <v>4.1360000000000001</v>
      </c>
      <c r="C2984" s="3">
        <v>1018.25</v>
      </c>
      <c r="D2984" s="3">
        <v>274.18885472026511</v>
      </c>
      <c r="E2984" s="3">
        <v>73.072540660911841</v>
      </c>
    </row>
    <row r="2985" spans="1:5" x14ac:dyDescent="0.35">
      <c r="A2985" s="5">
        <v>43239</v>
      </c>
      <c r="B2985" s="3">
        <v>4.2779999999999996</v>
      </c>
      <c r="C2985" s="3">
        <v>1056.79</v>
      </c>
      <c r="D2985" s="3">
        <v>316.65094550615498</v>
      </c>
      <c r="E2985" s="3">
        <v>70.036530861745945</v>
      </c>
    </row>
    <row r="2986" spans="1:5" x14ac:dyDescent="0.35">
      <c r="A2986" s="5">
        <v>43240</v>
      </c>
      <c r="B2986" s="3">
        <v>4.3</v>
      </c>
      <c r="C2986" s="3">
        <v>1062.96</v>
      </c>
      <c r="D2986" s="3">
        <v>323.6739162182908</v>
      </c>
      <c r="E2986" s="3">
        <v>69.549755755786606</v>
      </c>
    </row>
    <row r="2987" spans="1:5" x14ac:dyDescent="0.35">
      <c r="A2987" s="5">
        <v>43241</v>
      </c>
      <c r="B2987" s="3">
        <v>4.32</v>
      </c>
      <c r="C2987" s="3">
        <v>1077.54</v>
      </c>
      <c r="D2987" s="3">
        <v>330.16571890474569</v>
      </c>
      <c r="E2987" s="3">
        <v>69.359307412741458</v>
      </c>
    </row>
    <row r="2988" spans="1:5" x14ac:dyDescent="0.35">
      <c r="A2988" s="5">
        <v>43242</v>
      </c>
      <c r="B2988" s="3">
        <v>4.3179999999999996</v>
      </c>
      <c r="C2988" s="3">
        <v>1091.25</v>
      </c>
      <c r="D2988" s="3">
        <v>329.51190438340649</v>
      </c>
      <c r="E2988" s="3">
        <v>69.804178292471335</v>
      </c>
    </row>
    <row r="2989" spans="1:5" x14ac:dyDescent="0.35">
      <c r="A2989" s="5">
        <v>43243</v>
      </c>
      <c r="B2989" s="3">
        <v>4.29</v>
      </c>
      <c r="C2989" s="3">
        <v>1080.08</v>
      </c>
      <c r="D2989" s="3">
        <v>320.46642122269532</v>
      </c>
      <c r="E2989" s="3">
        <v>70.32938104374719</v>
      </c>
    </row>
    <row r="2990" spans="1:5" x14ac:dyDescent="0.35">
      <c r="A2990" s="5">
        <v>43244</v>
      </c>
      <c r="B2990" s="3">
        <v>4.2699999999999996</v>
      </c>
      <c r="C2990" s="3">
        <v>1073.54</v>
      </c>
      <c r="D2990" s="3">
        <v>314.1274888143866</v>
      </c>
      <c r="E2990" s="3">
        <v>70.73909786180424</v>
      </c>
    </row>
    <row r="2991" spans="1:5" x14ac:dyDescent="0.35">
      <c r="A2991" s="5">
        <v>43246</v>
      </c>
      <c r="B2991" s="3">
        <v>4.25</v>
      </c>
      <c r="C2991" s="3">
        <v>1063.56</v>
      </c>
      <c r="D2991" s="3">
        <v>307.88896658055728</v>
      </c>
      <c r="E2991" s="3">
        <v>71.051095699296951</v>
      </c>
    </row>
    <row r="2992" spans="1:5" x14ac:dyDescent="0.35">
      <c r="A2992" s="5">
        <v>43247</v>
      </c>
      <c r="B2992" s="3">
        <v>4.2519999999999998</v>
      </c>
      <c r="C2992" s="3">
        <v>1070.1199999999999</v>
      </c>
      <c r="D2992" s="3">
        <v>308.5083343829607</v>
      </c>
      <c r="E2992" s="3">
        <v>71.170678579695661</v>
      </c>
    </row>
    <row r="2993" spans="1:5" x14ac:dyDescent="0.35">
      <c r="A2993" s="5">
        <v>43248</v>
      </c>
      <c r="B2993" s="3">
        <v>4.2880000000000003</v>
      </c>
      <c r="C2993" s="3">
        <v>1088.17</v>
      </c>
      <c r="D2993" s="3">
        <v>319.82797536649088</v>
      </c>
      <c r="E2993" s="3">
        <v>70.608638781946681</v>
      </c>
    </row>
    <row r="2994" spans="1:5" x14ac:dyDescent="0.35">
      <c r="A2994" s="5">
        <v>43249</v>
      </c>
      <c r="B2994" s="3">
        <v>4.3839999999999986</v>
      </c>
      <c r="C2994" s="3">
        <v>1127.8499999999999</v>
      </c>
      <c r="D2994" s="3">
        <v>351.64059125236457</v>
      </c>
      <c r="E2994" s="3">
        <v>68.822042713803739</v>
      </c>
    </row>
    <row r="2995" spans="1:5" x14ac:dyDescent="0.35">
      <c r="A2995" s="5">
        <v>43250</v>
      </c>
      <c r="B2995" s="3">
        <v>4.5220000000000002</v>
      </c>
      <c r="C2995" s="3">
        <v>1182.6400000000001</v>
      </c>
      <c r="D2995" s="3">
        <v>401.74228404589047</v>
      </c>
      <c r="E2995" s="3">
        <v>66.030044303770339</v>
      </c>
    </row>
    <row r="2996" spans="1:5" x14ac:dyDescent="0.35">
      <c r="A2996" s="5">
        <v>43251</v>
      </c>
      <c r="B2996" s="3">
        <v>4.7779999999999996</v>
      </c>
      <c r="C2996" s="3">
        <v>1239.9000000000001</v>
      </c>
      <c r="D2996" s="3">
        <v>509.68001947217209</v>
      </c>
      <c r="E2996" s="3">
        <v>58.893457579468347</v>
      </c>
    </row>
    <row r="2997" spans="1:5" x14ac:dyDescent="0.35">
      <c r="A2997" s="5">
        <v>43255</v>
      </c>
      <c r="B2997" s="3">
        <v>5.65</v>
      </c>
      <c r="C2997" s="3">
        <v>1560.75</v>
      </c>
      <c r="D2997" s="3">
        <v>1061.9156020929281</v>
      </c>
      <c r="E2997" s="3">
        <v>31.96119800782137</v>
      </c>
    </row>
    <row r="2998" spans="1:5" x14ac:dyDescent="0.35">
      <c r="A2998" s="5">
        <v>43262</v>
      </c>
      <c r="B2998" s="3">
        <v>4.97</v>
      </c>
      <c r="C2998" s="3">
        <v>1501.55</v>
      </c>
      <c r="D2998" s="3">
        <v>604.87979728812979</v>
      </c>
      <c r="E2998" s="3">
        <v>59.716306663905307</v>
      </c>
    </row>
    <row r="2999" spans="1:5" x14ac:dyDescent="0.35">
      <c r="A2999" s="5">
        <v>43269</v>
      </c>
      <c r="B2999" s="3">
        <v>5.66</v>
      </c>
      <c r="C2999" s="3">
        <v>1576.87</v>
      </c>
      <c r="D2999" s="3">
        <v>1070.248358983366</v>
      </c>
      <c r="E2999" s="3">
        <v>32.128307407499292</v>
      </c>
    </row>
    <row r="3000" spans="1:5" x14ac:dyDescent="0.35">
      <c r="A3000" s="5">
        <v>43276</v>
      </c>
      <c r="B3000" s="3">
        <v>6.88</v>
      </c>
      <c r="C3000" s="3">
        <v>2332.2600000000002</v>
      </c>
      <c r="D3000" s="3">
        <v>2557.8688554415671</v>
      </c>
      <c r="E3000" s="3">
        <v>9.6734007118231613</v>
      </c>
    </row>
    <row r="3001" spans="1:5" x14ac:dyDescent="0.35">
      <c r="A3001" s="5">
        <v>43283</v>
      </c>
      <c r="B3001" s="3">
        <v>7.0939999999999994</v>
      </c>
      <c r="C3001" s="3">
        <v>3128.64</v>
      </c>
      <c r="D3001" s="3">
        <v>2936.8526296765231</v>
      </c>
      <c r="E3001" s="3">
        <v>6.1300555616330827</v>
      </c>
    </row>
    <row r="3002" spans="1:5" x14ac:dyDescent="0.35">
      <c r="A3002" s="5">
        <v>43290</v>
      </c>
      <c r="B3002" s="3">
        <v>9.0299999999999994</v>
      </c>
      <c r="C3002" s="3">
        <v>7974.28</v>
      </c>
      <c r="D3002" s="3">
        <v>8826.6400073511395</v>
      </c>
      <c r="E3002" s="3">
        <v>10.68886479219616</v>
      </c>
    </row>
    <row r="3003" spans="1:5" x14ac:dyDescent="0.35">
      <c r="A3003" s="5">
        <v>43297</v>
      </c>
      <c r="B3003" s="3">
        <v>9.3180000000000014</v>
      </c>
      <c r="C3003" s="3">
        <v>8718.76</v>
      </c>
      <c r="D3003" s="3">
        <v>10200.01153553203</v>
      </c>
      <c r="E3003" s="3">
        <v>16.989245437791919</v>
      </c>
    </row>
    <row r="3004" spans="1:5" x14ac:dyDescent="0.35">
      <c r="A3004" s="5">
        <v>43304</v>
      </c>
      <c r="B3004" s="3">
        <v>9.6999999999999993</v>
      </c>
      <c r="C3004" s="3">
        <v>9169.34</v>
      </c>
      <c r="D3004" s="3">
        <v>12279.080194843389</v>
      </c>
      <c r="E3004" s="3">
        <v>33.914547773813538</v>
      </c>
    </row>
    <row r="3005" spans="1:5" x14ac:dyDescent="0.35">
      <c r="A3005" s="5">
        <v>43311</v>
      </c>
      <c r="B3005" s="3">
        <v>9.9659999999999993</v>
      </c>
      <c r="C3005" s="3">
        <v>10570.28</v>
      </c>
      <c r="D3005" s="3">
        <v>13916.54515138967</v>
      </c>
      <c r="E3005" s="3">
        <v>31.657299062935579</v>
      </c>
    </row>
    <row r="3006" spans="1:5" x14ac:dyDescent="0.35">
      <c r="A3006" s="5">
        <v>43318</v>
      </c>
      <c r="B3006" s="3">
        <v>11.79</v>
      </c>
      <c r="C3006" s="3">
        <v>28412.21</v>
      </c>
      <c r="D3006" s="3">
        <v>30427.567526397241</v>
      </c>
      <c r="E3006" s="3">
        <v>7.0932797075526262</v>
      </c>
    </row>
    <row r="3007" spans="1:5" x14ac:dyDescent="0.35">
      <c r="A3007" s="5">
        <v>43323</v>
      </c>
      <c r="B3007" s="3">
        <v>12.04</v>
      </c>
      <c r="C3007" s="3">
        <v>35849.050000000003</v>
      </c>
      <c r="D3007" s="3">
        <v>33566.502782786723</v>
      </c>
      <c r="E3007" s="3">
        <v>6.3671065682724626</v>
      </c>
    </row>
    <row r="3008" spans="1:5" x14ac:dyDescent="0.35">
      <c r="A3008" s="5">
        <v>43325</v>
      </c>
      <c r="B3008" s="3">
        <v>11.91</v>
      </c>
      <c r="C3008" s="3">
        <v>32710.44</v>
      </c>
      <c r="D3008" s="3">
        <v>31903.597685902329</v>
      </c>
      <c r="E3008" s="3">
        <v>2.4666201802778258</v>
      </c>
    </row>
    <row r="3009" spans="1:5" x14ac:dyDescent="0.35">
      <c r="A3009" s="5">
        <v>43332</v>
      </c>
      <c r="B3009" s="3">
        <v>11.77</v>
      </c>
      <c r="C3009" s="3">
        <v>32529.919999999998</v>
      </c>
      <c r="D3009" s="3">
        <v>30186.950223981268</v>
      </c>
      <c r="E3009" s="3">
        <v>7.2025070335823962</v>
      </c>
    </row>
    <row r="3010" spans="1:5" x14ac:dyDescent="0.35">
      <c r="A3010" s="5">
        <v>43339</v>
      </c>
      <c r="B3010" s="3">
        <v>11.747999999999999</v>
      </c>
      <c r="C3010" s="3">
        <v>32488.31</v>
      </c>
      <c r="D3010" s="3">
        <v>29924.026601343779</v>
      </c>
      <c r="E3010" s="3">
        <v>7.8929417955449983</v>
      </c>
    </row>
    <row r="3011" spans="1:5" x14ac:dyDescent="0.35">
      <c r="A3011" s="5">
        <v>43342</v>
      </c>
      <c r="B3011" s="3">
        <v>11.986000000000001</v>
      </c>
      <c r="C3011" s="3">
        <v>35441.839999999997</v>
      </c>
      <c r="D3011" s="3">
        <v>32867.568451261053</v>
      </c>
      <c r="E3011" s="3">
        <v>7.2633688000931773</v>
      </c>
    </row>
    <row r="3012" spans="1:5" x14ac:dyDescent="0.35">
      <c r="A3012" s="5">
        <v>43346</v>
      </c>
      <c r="B3012" s="3">
        <v>12.218</v>
      </c>
      <c r="C3012" s="3">
        <v>36750.36</v>
      </c>
      <c r="D3012" s="3">
        <v>35954.78516445565</v>
      </c>
      <c r="E3012" s="3">
        <v>2.1648082781892479</v>
      </c>
    </row>
    <row r="3013" spans="1:5" x14ac:dyDescent="0.35">
      <c r="A3013" s="5">
        <v>43351</v>
      </c>
      <c r="B3013" s="3">
        <v>12.53</v>
      </c>
      <c r="C3013" s="3">
        <v>39984.639999999999</v>
      </c>
      <c r="D3013" s="3">
        <v>40466.688310550016</v>
      </c>
      <c r="E3013" s="3">
        <v>1.2055837205237241</v>
      </c>
    </row>
    <row r="3014" spans="1:5" x14ac:dyDescent="0.35">
      <c r="A3014" s="5">
        <v>43353</v>
      </c>
      <c r="B3014" s="3">
        <v>12.59</v>
      </c>
      <c r="C3014" s="3">
        <v>40749.14</v>
      </c>
      <c r="D3014" s="3">
        <v>41383.920238787963</v>
      </c>
      <c r="E3014" s="3">
        <v>1.5577757930301259</v>
      </c>
    </row>
    <row r="3015" spans="1:5" x14ac:dyDescent="0.35">
      <c r="A3015" s="5">
        <v>43367</v>
      </c>
      <c r="B3015" s="3">
        <v>11.06</v>
      </c>
      <c r="C3015" s="3">
        <v>23722.02</v>
      </c>
      <c r="D3015" s="3">
        <v>22577.762142038791</v>
      </c>
      <c r="E3015" s="3">
        <v>4.8236105439638166</v>
      </c>
    </row>
    <row r="3016" spans="1:5" x14ac:dyDescent="0.35">
      <c r="A3016" s="5">
        <v>43374</v>
      </c>
      <c r="B3016" s="3">
        <v>9.8240000000000016</v>
      </c>
      <c r="C3016" s="3">
        <v>13375.4</v>
      </c>
      <c r="D3016" s="3">
        <v>13022.08983390715</v>
      </c>
      <c r="E3016" s="3">
        <v>2.641492337371977</v>
      </c>
    </row>
    <row r="3017" spans="1:5" x14ac:dyDescent="0.35">
      <c r="A3017" s="5">
        <v>43381</v>
      </c>
      <c r="B3017" s="3">
        <v>9.0440000000000005</v>
      </c>
      <c r="C3017" s="3">
        <v>10133.700000000001</v>
      </c>
      <c r="D3017" s="3">
        <v>8889.7865643654786</v>
      </c>
      <c r="E3017" s="3">
        <v>12.275017374054119</v>
      </c>
    </row>
    <row r="3018" spans="1:5" x14ac:dyDescent="0.35">
      <c r="A3018" s="5">
        <v>43388</v>
      </c>
      <c r="B3018" s="3">
        <v>8.8019999999999996</v>
      </c>
      <c r="C3018" s="3">
        <v>9001.58</v>
      </c>
      <c r="D3018" s="3">
        <v>7847.6035594374334</v>
      </c>
      <c r="E3018" s="3">
        <v>12.81970987940525</v>
      </c>
    </row>
    <row r="3019" spans="1:5" x14ac:dyDescent="0.35">
      <c r="A3019" s="5">
        <v>43395</v>
      </c>
      <c r="B3019" s="3">
        <v>7.9159999999999986</v>
      </c>
      <c r="C3019" s="3">
        <v>7714.42</v>
      </c>
      <c r="D3019" s="3">
        <v>4829.7094128731633</v>
      </c>
      <c r="E3019" s="3">
        <v>37.393745571628671</v>
      </c>
    </row>
    <row r="3020" spans="1:5" x14ac:dyDescent="0.35">
      <c r="A3020" s="5">
        <v>43402</v>
      </c>
      <c r="B3020" s="3">
        <v>7.43</v>
      </c>
      <c r="C3020" s="3">
        <v>6791.14</v>
      </c>
      <c r="D3020" s="3">
        <v>3621.0419675662151</v>
      </c>
      <c r="E3020" s="3">
        <v>46.679909888969817</v>
      </c>
    </row>
    <row r="3021" spans="1:5" x14ac:dyDescent="0.35">
      <c r="A3021" s="5">
        <v>43410</v>
      </c>
      <c r="B3021" s="3">
        <v>7.17</v>
      </c>
      <c r="C3021" s="3">
        <v>6625.47</v>
      </c>
      <c r="D3021" s="3">
        <v>3081.729355995762</v>
      </c>
      <c r="E3021" s="3">
        <v>53.4866302919527</v>
      </c>
    </row>
    <row r="3022" spans="1:5" x14ac:dyDescent="0.35">
      <c r="A3022" s="5">
        <v>43416</v>
      </c>
      <c r="B3022" s="3">
        <v>7.0299999999999994</v>
      </c>
      <c r="C3022" s="3">
        <v>6491.38</v>
      </c>
      <c r="D3022" s="3">
        <v>2819.1117009453001</v>
      </c>
      <c r="E3022" s="3">
        <v>56.571457826451393</v>
      </c>
    </row>
    <row r="3023" spans="1:5" x14ac:dyDescent="0.35">
      <c r="A3023" s="5">
        <v>43423</v>
      </c>
      <c r="B3023" s="3">
        <v>6.6099999999999994</v>
      </c>
      <c r="C3023" s="3">
        <v>6034.6</v>
      </c>
      <c r="D3023" s="3">
        <v>2136.4697161374802</v>
      </c>
      <c r="E3023" s="3">
        <v>64.596332546689425</v>
      </c>
    </row>
    <row r="3024" spans="1:5" x14ac:dyDescent="0.35">
      <c r="A3024" s="5">
        <v>43430</v>
      </c>
      <c r="B3024" s="3">
        <v>6.6360000000000001</v>
      </c>
      <c r="C3024" s="3">
        <v>6047.89</v>
      </c>
      <c r="D3024" s="3">
        <v>2174.4554120092362</v>
      </c>
      <c r="E3024" s="3">
        <v>64.046048919387815</v>
      </c>
    </row>
    <row r="3025" spans="1:5" x14ac:dyDescent="0.35">
      <c r="A3025" s="5">
        <v>43435</v>
      </c>
      <c r="B3025" s="3">
        <v>6.3940000000000001</v>
      </c>
      <c r="C3025" s="3">
        <v>5670.67</v>
      </c>
      <c r="D3025" s="3">
        <v>1840.913642761416</v>
      </c>
      <c r="E3025" s="3">
        <v>67.536223360530315</v>
      </c>
    </row>
    <row r="3026" spans="1:5" x14ac:dyDescent="0.35">
      <c r="A3026" s="5">
        <v>43436</v>
      </c>
      <c r="B3026" s="3">
        <v>6.3579999999999997</v>
      </c>
      <c r="C3026" s="3">
        <v>5621.66</v>
      </c>
      <c r="D3026" s="3">
        <v>1794.9988125933471</v>
      </c>
      <c r="E3026" s="3">
        <v>68.069950644589909</v>
      </c>
    </row>
    <row r="3027" spans="1:5" x14ac:dyDescent="0.35">
      <c r="A3027" s="5">
        <v>43437</v>
      </c>
      <c r="B3027" s="3">
        <v>6.3239999999999998</v>
      </c>
      <c r="C3027" s="3">
        <v>5531.14</v>
      </c>
      <c r="D3027" s="3">
        <v>1752.477988119909</v>
      </c>
      <c r="E3027" s="3">
        <v>68.316152038821855</v>
      </c>
    </row>
    <row r="3028" spans="1:5" x14ac:dyDescent="0.35">
      <c r="A3028" s="5">
        <v>43438</v>
      </c>
      <c r="B3028" s="3">
        <v>6.2859999999999996</v>
      </c>
      <c r="C3028" s="3">
        <v>5407.49</v>
      </c>
      <c r="D3028" s="3">
        <v>1705.9094842440441</v>
      </c>
      <c r="E3028" s="3">
        <v>68.452840703467885</v>
      </c>
    </row>
    <row r="3029" spans="1:5" x14ac:dyDescent="0.35">
      <c r="A3029" s="5">
        <v>43439</v>
      </c>
      <c r="B3029" s="3">
        <v>6.2260000000000009</v>
      </c>
      <c r="C3029" s="3">
        <v>5257.03</v>
      </c>
      <c r="D3029" s="3">
        <v>1634.394452272013</v>
      </c>
      <c r="E3029" s="3">
        <v>68.910307678061315</v>
      </c>
    </row>
    <row r="3030" spans="1:5" x14ac:dyDescent="0.35">
      <c r="A3030" s="5">
        <v>43440</v>
      </c>
      <c r="B3030" s="3">
        <v>6.1779999999999999</v>
      </c>
      <c r="C3030" s="3">
        <v>5077.3500000000004</v>
      </c>
      <c r="D3030" s="3">
        <v>1578.9218612058321</v>
      </c>
      <c r="E3030" s="3">
        <v>68.902638951306656</v>
      </c>
    </row>
    <row r="3031" spans="1:5" x14ac:dyDescent="0.35">
      <c r="A3031" s="5">
        <v>43442</v>
      </c>
      <c r="B3031" s="3">
        <v>6.06</v>
      </c>
      <c r="C3031" s="3">
        <v>4597</v>
      </c>
      <c r="D3031" s="3">
        <v>1448.9156623962999</v>
      </c>
      <c r="E3031" s="3">
        <v>68.481277737735482</v>
      </c>
    </row>
    <row r="3032" spans="1:5" x14ac:dyDescent="0.35">
      <c r="A3032" s="5">
        <v>43443</v>
      </c>
      <c r="B3032" s="3">
        <v>6.0140000000000002</v>
      </c>
      <c r="C3032" s="3">
        <v>4311.01</v>
      </c>
      <c r="D3032" s="3">
        <v>1400.612316042379</v>
      </c>
      <c r="E3032" s="3">
        <v>67.510807999926271</v>
      </c>
    </row>
    <row r="3033" spans="1:5" x14ac:dyDescent="0.35">
      <c r="A3033" s="5">
        <v>43444</v>
      </c>
      <c r="B3033" s="3">
        <v>5.992</v>
      </c>
      <c r="C3033" s="3">
        <v>4262.25</v>
      </c>
      <c r="D3033" s="3">
        <v>1377.9694425126511</v>
      </c>
      <c r="E3033" s="3">
        <v>67.670374977707752</v>
      </c>
    </row>
    <row r="3034" spans="1:5" x14ac:dyDescent="0.35">
      <c r="A3034" s="5">
        <v>43445</v>
      </c>
      <c r="B3034" s="3">
        <v>5.91</v>
      </c>
      <c r="C3034" s="3">
        <v>3976</v>
      </c>
      <c r="D3034" s="3">
        <v>1296.131243417467</v>
      </c>
      <c r="E3034" s="3">
        <v>67.401125668574778</v>
      </c>
    </row>
    <row r="3035" spans="1:5" x14ac:dyDescent="0.35">
      <c r="A3035" s="5">
        <v>43446</v>
      </c>
      <c r="B3035" s="3">
        <v>5.7720000000000002</v>
      </c>
      <c r="C3035" s="3">
        <v>3256.66</v>
      </c>
      <c r="D3035" s="3">
        <v>1167.1893131254451</v>
      </c>
      <c r="E3035" s="3">
        <v>64.159927252908062</v>
      </c>
    </row>
    <row r="3036" spans="1:5" x14ac:dyDescent="0.35">
      <c r="A3036" s="5">
        <v>43447</v>
      </c>
      <c r="B3036" s="3">
        <v>5.6880000000000006</v>
      </c>
      <c r="C3036" s="3">
        <v>2988.65</v>
      </c>
      <c r="D3036" s="3">
        <v>1093.8578607586401</v>
      </c>
      <c r="E3036" s="3">
        <v>63.399599793932381</v>
      </c>
    </row>
    <row r="3037" spans="1:5" x14ac:dyDescent="0.35">
      <c r="A3037" s="5">
        <v>43449</v>
      </c>
      <c r="B3037" s="3">
        <v>5.66</v>
      </c>
      <c r="C3037" s="3">
        <v>2781.43</v>
      </c>
      <c r="D3037" s="3">
        <v>1070.248358983366</v>
      </c>
      <c r="E3037" s="3">
        <v>61.521650410638919</v>
      </c>
    </row>
    <row r="3038" spans="1:5" x14ac:dyDescent="0.35">
      <c r="A3038" s="5">
        <v>43451</v>
      </c>
      <c r="B3038" s="3">
        <v>5.64</v>
      </c>
      <c r="C3038" s="3">
        <v>2621.35</v>
      </c>
      <c r="D3038" s="3">
        <v>1053.634672744726</v>
      </c>
      <c r="E3038" s="3">
        <v>59.805646985533187</v>
      </c>
    </row>
    <row r="3039" spans="1:5" x14ac:dyDescent="0.35">
      <c r="A3039" s="5">
        <v>43452</v>
      </c>
      <c r="B3039" s="3">
        <v>5.64</v>
      </c>
      <c r="C3039" s="3">
        <v>2595.75</v>
      </c>
      <c r="D3039" s="3">
        <v>1053.634672744726</v>
      </c>
      <c r="E3039" s="3">
        <v>59.409239227786728</v>
      </c>
    </row>
    <row r="3040" spans="1:5" x14ac:dyDescent="0.35">
      <c r="A3040" s="5">
        <v>43453</v>
      </c>
      <c r="B3040" s="3">
        <v>5.7679999999999989</v>
      </c>
      <c r="C3040" s="3">
        <v>2635.34</v>
      </c>
      <c r="D3040" s="3">
        <v>1163.610784128158</v>
      </c>
      <c r="E3040" s="3">
        <v>55.845895249639213</v>
      </c>
    </row>
    <row r="3041" spans="1:5" x14ac:dyDescent="0.35">
      <c r="A3041" s="5">
        <v>43454</v>
      </c>
      <c r="B3041" s="3">
        <v>5.742</v>
      </c>
      <c r="C3041" s="3">
        <v>2571.3200000000002</v>
      </c>
      <c r="D3041" s="3">
        <v>1140.563066058337</v>
      </c>
      <c r="E3041" s="3">
        <v>55.642896797818352</v>
      </c>
    </row>
    <row r="3042" spans="1:5" x14ac:dyDescent="0.35">
      <c r="A3042" s="5">
        <v>43456</v>
      </c>
      <c r="B3042" s="3">
        <v>5.6259999999999986</v>
      </c>
      <c r="C3042" s="3">
        <v>2206.96</v>
      </c>
      <c r="D3042" s="3">
        <v>1042.127983337223</v>
      </c>
      <c r="E3042" s="3">
        <v>52.779933331948769</v>
      </c>
    </row>
    <row r="3043" spans="1:5" x14ac:dyDescent="0.35">
      <c r="A3043" s="5">
        <v>43457</v>
      </c>
      <c r="B3043" s="3">
        <v>5.5760000000000014</v>
      </c>
      <c r="C3043" s="3">
        <v>2176.0300000000002</v>
      </c>
      <c r="D3043" s="3">
        <v>1001.848092628532</v>
      </c>
      <c r="E3043" s="3">
        <v>53.959821664750407</v>
      </c>
    </row>
    <row r="3044" spans="1:5" x14ac:dyDescent="0.35">
      <c r="A3044" s="5">
        <v>43458</v>
      </c>
      <c r="B3044" s="3">
        <v>5.5439999999999996</v>
      </c>
      <c r="C3044" s="3">
        <v>2169</v>
      </c>
      <c r="D3044" s="3">
        <v>976.72764904417932</v>
      </c>
      <c r="E3044" s="3">
        <v>54.96875753599911</v>
      </c>
    </row>
    <row r="3045" spans="1:5" x14ac:dyDescent="0.35">
      <c r="A3045" s="5">
        <v>43460</v>
      </c>
      <c r="B3045" s="3">
        <v>5.4340000000000002</v>
      </c>
      <c r="C3045" s="3">
        <v>2159.5</v>
      </c>
      <c r="D3045" s="3">
        <v>894.18036212816662</v>
      </c>
      <c r="E3045" s="3">
        <v>58.593176099644992</v>
      </c>
    </row>
    <row r="3046" spans="1:5" x14ac:dyDescent="0.35">
      <c r="A3046" s="5">
        <v>43461</v>
      </c>
      <c r="B3046" s="3">
        <v>5.4159999999999986</v>
      </c>
      <c r="C3046" s="3">
        <v>2157.0700000000002</v>
      </c>
      <c r="D3046" s="3">
        <v>881.2196447059182</v>
      </c>
      <c r="E3046" s="3">
        <v>59.147378401910089</v>
      </c>
    </row>
    <row r="3047" spans="1:5" x14ac:dyDescent="0.35">
      <c r="A3047" s="5">
        <v>43463</v>
      </c>
      <c r="B3047" s="3">
        <v>5.37</v>
      </c>
      <c r="C3047" s="3">
        <v>2140.4899999999998</v>
      </c>
      <c r="D3047" s="3">
        <v>848.77748248098987</v>
      </c>
      <c r="E3047" s="3">
        <v>60.346580339969357</v>
      </c>
    </row>
    <row r="3048" spans="1:5" x14ac:dyDescent="0.35">
      <c r="A3048" s="5">
        <v>43465</v>
      </c>
      <c r="B3048" s="3">
        <v>5.3260000000000014</v>
      </c>
      <c r="C3048" s="3">
        <v>2081.5300000000002</v>
      </c>
      <c r="D3048" s="3">
        <v>818.64424578077364</v>
      </c>
      <c r="E3048" s="3">
        <v>60.671033048729853</v>
      </c>
    </row>
    <row r="3049" spans="1:5" x14ac:dyDescent="0.35">
      <c r="A3049" s="5">
        <v>43466</v>
      </c>
      <c r="B3049" s="3">
        <v>5.298</v>
      </c>
      <c r="C3049" s="3">
        <v>1909.06</v>
      </c>
      <c r="D3049" s="3">
        <v>799.91720323558911</v>
      </c>
      <c r="E3049" s="3">
        <v>58.098896669796183</v>
      </c>
    </row>
    <row r="3050" spans="1:5" x14ac:dyDescent="0.35">
      <c r="A3050" s="5">
        <v>43467</v>
      </c>
      <c r="B3050" s="3">
        <v>5.26</v>
      </c>
      <c r="C3050" s="3">
        <v>2004.68</v>
      </c>
      <c r="D3050" s="3">
        <v>775.05010082129718</v>
      </c>
      <c r="E3050" s="3">
        <v>61.337964122887591</v>
      </c>
    </row>
    <row r="3051" spans="1:5" x14ac:dyDescent="0.35">
      <c r="A3051" s="5">
        <v>43468</v>
      </c>
      <c r="B3051" s="3">
        <v>5.2359999999999998</v>
      </c>
      <c r="C3051" s="3">
        <v>2034.14</v>
      </c>
      <c r="D3051" s="3">
        <v>759.66500179754257</v>
      </c>
      <c r="E3051" s="3">
        <v>62.654241999196593</v>
      </c>
    </row>
    <row r="3052" spans="1:5" x14ac:dyDescent="0.35">
      <c r="A3052" s="5">
        <v>43470</v>
      </c>
      <c r="B3052" s="3">
        <v>5.1739999999999986</v>
      </c>
      <c r="C3052" s="3">
        <v>1980.49</v>
      </c>
      <c r="D3052" s="3">
        <v>721.04504522055731</v>
      </c>
      <c r="E3052" s="3">
        <v>63.592593488451989</v>
      </c>
    </row>
    <row r="3053" spans="1:5" x14ac:dyDescent="0.35">
      <c r="A3053" s="5">
        <v>43471</v>
      </c>
      <c r="B3053" s="3">
        <v>5.1440000000000001</v>
      </c>
      <c r="C3053" s="3">
        <v>1956.53</v>
      </c>
      <c r="D3053" s="3">
        <v>702.92907341066427</v>
      </c>
      <c r="E3053" s="3">
        <v>64.072665718866347</v>
      </c>
    </row>
    <row r="3054" spans="1:5" x14ac:dyDescent="0.35">
      <c r="A3054" s="5">
        <v>43472</v>
      </c>
      <c r="B3054" s="3">
        <v>5.1180000000000003</v>
      </c>
      <c r="C3054" s="3">
        <v>1910.8</v>
      </c>
      <c r="D3054" s="3">
        <v>687.52391940047812</v>
      </c>
      <c r="E3054" s="3">
        <v>64.019053830831155</v>
      </c>
    </row>
    <row r="3055" spans="1:5" x14ac:dyDescent="0.35">
      <c r="A3055" s="5">
        <v>43473</v>
      </c>
      <c r="B3055" s="3">
        <v>5.0840000000000014</v>
      </c>
      <c r="C3055" s="3">
        <v>1882.68</v>
      </c>
      <c r="D3055" s="3">
        <v>667.78628953947157</v>
      </c>
      <c r="E3055" s="3">
        <v>64.530016277887285</v>
      </c>
    </row>
    <row r="3056" spans="1:5" x14ac:dyDescent="0.35">
      <c r="A3056" s="5">
        <v>43474</v>
      </c>
      <c r="B3056" s="3">
        <v>5.04</v>
      </c>
      <c r="C3056" s="3">
        <v>1836.51</v>
      </c>
      <c r="D3056" s="3">
        <v>642.91713939329861</v>
      </c>
      <c r="E3056" s="3">
        <v>64.992450931751051</v>
      </c>
    </row>
    <row r="3057" spans="1:5" x14ac:dyDescent="0.35">
      <c r="A3057" s="5">
        <v>43475</v>
      </c>
      <c r="B3057" s="3">
        <v>4.9859999999999998</v>
      </c>
      <c r="C3057" s="3">
        <v>1782.97</v>
      </c>
      <c r="D3057" s="3">
        <v>613.41147142036505</v>
      </c>
      <c r="E3057" s="3">
        <v>65.596085664909396</v>
      </c>
    </row>
    <row r="3058" spans="1:5" x14ac:dyDescent="0.35">
      <c r="A3058" s="5">
        <v>43477</v>
      </c>
      <c r="B3058" s="3">
        <v>4.9340000000000002</v>
      </c>
      <c r="C3058" s="3">
        <v>1747.76</v>
      </c>
      <c r="D3058" s="3">
        <v>586.02935220181882</v>
      </c>
      <c r="E3058" s="3">
        <v>66.469689648360259</v>
      </c>
    </row>
    <row r="3059" spans="1:5" x14ac:dyDescent="0.35">
      <c r="A3059" s="5">
        <v>43478</v>
      </c>
      <c r="B3059" s="3">
        <v>4.9120000000000008</v>
      </c>
      <c r="C3059" s="3">
        <v>1728.31</v>
      </c>
      <c r="D3059" s="3">
        <v>574.74233221909424</v>
      </c>
      <c r="E3059" s="3">
        <v>66.745414178064451</v>
      </c>
    </row>
    <row r="3060" spans="1:5" x14ac:dyDescent="0.35">
      <c r="A3060" s="5">
        <v>43479</v>
      </c>
      <c r="B3060" s="3">
        <v>4.8879999999999999</v>
      </c>
      <c r="C3060" s="3">
        <v>1704.98</v>
      </c>
      <c r="D3060" s="3">
        <v>562.62767472519045</v>
      </c>
      <c r="E3060" s="3">
        <v>67.000922314326829</v>
      </c>
    </row>
    <row r="3061" spans="1:5" x14ac:dyDescent="0.35">
      <c r="A3061" s="5">
        <v>43480</v>
      </c>
      <c r="B3061" s="3">
        <v>4.8740000000000014</v>
      </c>
      <c r="C3061" s="3">
        <v>1694.58</v>
      </c>
      <c r="D3061" s="3">
        <v>555.65541842687662</v>
      </c>
      <c r="E3061" s="3">
        <v>67.209844420040568</v>
      </c>
    </row>
    <row r="3062" spans="1:5" x14ac:dyDescent="0.35">
      <c r="A3062" s="5">
        <v>43481</v>
      </c>
      <c r="B3062" s="3">
        <v>4.8459999999999992</v>
      </c>
      <c r="C3062" s="3">
        <v>1655.22</v>
      </c>
      <c r="D3062" s="3">
        <v>541.91765640300378</v>
      </c>
      <c r="E3062" s="3">
        <v>67.260082864936152</v>
      </c>
    </row>
    <row r="3063" spans="1:5" x14ac:dyDescent="0.35">
      <c r="A3063" s="5">
        <v>43482</v>
      </c>
      <c r="B3063" s="3">
        <v>4.7439999999999998</v>
      </c>
      <c r="C3063" s="3">
        <v>1538.76</v>
      </c>
      <c r="D3063" s="3">
        <v>494.14537463696229</v>
      </c>
      <c r="E3063" s="3">
        <v>67.886780613158507</v>
      </c>
    </row>
    <row r="3064" spans="1:5" x14ac:dyDescent="0.35">
      <c r="A3064" s="5">
        <v>43484</v>
      </c>
      <c r="B3064" s="3">
        <v>4.37</v>
      </c>
      <c r="C3064" s="3">
        <v>1129.48</v>
      </c>
      <c r="D3064" s="3">
        <v>346.85041651051188</v>
      </c>
      <c r="E3064" s="3">
        <v>69.291141365007618</v>
      </c>
    </row>
    <row r="3065" spans="1:5" x14ac:dyDescent="0.35">
      <c r="A3065" s="5">
        <v>43485</v>
      </c>
      <c r="B3065" s="3">
        <v>4.282</v>
      </c>
      <c r="C3065" s="3">
        <v>1024.76</v>
      </c>
      <c r="D3065" s="3">
        <v>317.91872237903061</v>
      </c>
      <c r="E3065" s="3">
        <v>68.976275188431373</v>
      </c>
    </row>
    <row r="3066" spans="1:5" x14ac:dyDescent="0.35">
      <c r="A3066" s="5">
        <v>43486</v>
      </c>
      <c r="B3066" s="3">
        <v>4.2380000000000004</v>
      </c>
      <c r="C3066" s="3">
        <v>1016.6</v>
      </c>
      <c r="D3066" s="3">
        <v>304.19355398865821</v>
      </c>
      <c r="E3066" s="3">
        <v>70.077360418192185</v>
      </c>
    </row>
    <row r="3067" spans="1:5" x14ac:dyDescent="0.35">
      <c r="A3067" s="5">
        <v>43487</v>
      </c>
      <c r="B3067" s="3">
        <v>4.2260000000000009</v>
      </c>
      <c r="C3067" s="3">
        <v>1011.14</v>
      </c>
      <c r="D3067" s="3">
        <v>300.53360408401892</v>
      </c>
      <c r="E3067" s="3">
        <v>70.277745506653972</v>
      </c>
    </row>
    <row r="3068" spans="1:5" x14ac:dyDescent="0.35">
      <c r="A3068" s="5">
        <v>43488</v>
      </c>
      <c r="B3068" s="3">
        <v>4.2119999999999997</v>
      </c>
      <c r="C3068" s="3">
        <v>1008.84</v>
      </c>
      <c r="D3068" s="3">
        <v>296.3081438642136</v>
      </c>
      <c r="E3068" s="3">
        <v>70.628826784801007</v>
      </c>
    </row>
    <row r="3069" spans="1:5" x14ac:dyDescent="0.35">
      <c r="A3069" s="5">
        <v>43489</v>
      </c>
      <c r="B3069" s="3">
        <v>4.234</v>
      </c>
      <c r="C3069" s="3">
        <v>1053.51</v>
      </c>
      <c r="D3069" s="3">
        <v>302.96964298497409</v>
      </c>
      <c r="E3069" s="3">
        <v>71.241882565426607</v>
      </c>
    </row>
    <row r="3070" spans="1:5" x14ac:dyDescent="0.35">
      <c r="A3070" s="5">
        <v>43491</v>
      </c>
      <c r="B3070" s="3">
        <v>4.2560000000000002</v>
      </c>
      <c r="C3070" s="3">
        <v>1089.81</v>
      </c>
      <c r="D3070" s="3">
        <v>309.75005126977362</v>
      </c>
      <c r="E3070" s="3">
        <v>71.577609742085897</v>
      </c>
    </row>
    <row r="3071" spans="1:5" x14ac:dyDescent="0.35">
      <c r="A3071" s="5">
        <v>43492</v>
      </c>
      <c r="B3071" s="3">
        <v>4.2060000000000004</v>
      </c>
      <c r="C3071" s="3">
        <v>1046</v>
      </c>
      <c r="D3071" s="3">
        <v>294.51180266061141</v>
      </c>
      <c r="E3071" s="3">
        <v>71.843995921547659</v>
      </c>
    </row>
    <row r="3072" spans="1:5" x14ac:dyDescent="0.35">
      <c r="A3072" s="5">
        <v>43493</v>
      </c>
      <c r="B3072" s="3">
        <v>4.1859999999999999</v>
      </c>
      <c r="C3072" s="3">
        <v>1035.81</v>
      </c>
      <c r="D3072" s="3">
        <v>288.58663092534317</v>
      </c>
      <c r="E3072" s="3">
        <v>72.139037958183152</v>
      </c>
    </row>
    <row r="3073" spans="1:5" x14ac:dyDescent="0.35">
      <c r="A3073" s="5">
        <v>43494</v>
      </c>
      <c r="B3073" s="3">
        <v>4.18</v>
      </c>
      <c r="C3073" s="3">
        <v>1043.31</v>
      </c>
      <c r="D3073" s="3">
        <v>286.82774825753432</v>
      </c>
      <c r="E3073" s="3">
        <v>72.507907692101654</v>
      </c>
    </row>
    <row r="3074" spans="1:5" x14ac:dyDescent="0.35">
      <c r="A3074" s="5">
        <v>43495</v>
      </c>
      <c r="B3074" s="3">
        <v>4.1900000000000004</v>
      </c>
      <c r="C3074" s="3">
        <v>1062.9000000000001</v>
      </c>
      <c r="D3074" s="3">
        <v>289.76399079881679</v>
      </c>
      <c r="E3074" s="3">
        <v>72.738358189969262</v>
      </c>
    </row>
    <row r="3075" spans="1:5" x14ac:dyDescent="0.35">
      <c r="A3075" s="5">
        <v>43496</v>
      </c>
      <c r="B3075" s="3">
        <v>4.1900000000000004</v>
      </c>
      <c r="C3075" s="3">
        <v>1076.28</v>
      </c>
      <c r="D3075" s="3">
        <v>289.76399079881679</v>
      </c>
      <c r="E3075" s="3">
        <v>73.077266993829042</v>
      </c>
    </row>
    <row r="3076" spans="1:5" x14ac:dyDescent="0.35">
      <c r="A3076" s="5">
        <v>43498</v>
      </c>
      <c r="B3076" s="3">
        <v>4.1900000000000004</v>
      </c>
      <c r="C3076" s="3">
        <v>1078.29</v>
      </c>
      <c r="D3076" s="3">
        <v>289.76399079881679</v>
      </c>
      <c r="E3076" s="3">
        <v>73.127452651993735</v>
      </c>
    </row>
    <row r="3077" spans="1:5" x14ac:dyDescent="0.35">
      <c r="A3077" s="5">
        <v>43499</v>
      </c>
      <c r="B3077" s="3">
        <v>4.1719999999999997</v>
      </c>
      <c r="C3077" s="3">
        <v>1071.6099999999999</v>
      </c>
      <c r="D3077" s="3">
        <v>284.495882841796</v>
      </c>
      <c r="E3077" s="3">
        <v>73.451546472896297</v>
      </c>
    </row>
    <row r="3078" spans="1:5" x14ac:dyDescent="0.35">
      <c r="A3078" s="5">
        <v>43500</v>
      </c>
      <c r="B3078" s="3">
        <v>4.1680000000000001</v>
      </c>
      <c r="C3078" s="3">
        <v>1081.8399999999999</v>
      </c>
      <c r="D3078" s="3">
        <v>283.33563430120091</v>
      </c>
      <c r="E3078" s="3">
        <v>73.80983931993633</v>
      </c>
    </row>
    <row r="3079" spans="1:5" x14ac:dyDescent="0.35">
      <c r="A3079" s="5">
        <v>43501</v>
      </c>
      <c r="B3079" s="3">
        <v>4.1500000000000004</v>
      </c>
      <c r="C3079" s="3">
        <v>1078.48</v>
      </c>
      <c r="D3079" s="3">
        <v>278.16112595794527</v>
      </c>
      <c r="E3079" s="3">
        <v>74.208040394078196</v>
      </c>
    </row>
    <row r="3080" spans="1:5" x14ac:dyDescent="0.35">
      <c r="A3080" s="5">
        <v>43502</v>
      </c>
      <c r="B3080" s="3">
        <v>4.16</v>
      </c>
      <c r="C3080" s="3">
        <v>1078.8900000000001</v>
      </c>
      <c r="D3080" s="3">
        <v>281.02645956250029</v>
      </c>
      <c r="E3080" s="3">
        <v>73.952260233897775</v>
      </c>
    </row>
    <row r="3081" spans="1:5" x14ac:dyDescent="0.35">
      <c r="A3081" s="5">
        <v>43503</v>
      </c>
      <c r="B3081" s="3">
        <v>4.1500000000000004</v>
      </c>
      <c r="C3081" s="3">
        <v>1077.03</v>
      </c>
      <c r="D3081" s="3">
        <v>278.16112595794527</v>
      </c>
      <c r="E3081" s="3">
        <v>74.173316810307483</v>
      </c>
    </row>
    <row r="3082" spans="1:5" x14ac:dyDescent="0.35">
      <c r="A3082" s="5">
        <v>43505</v>
      </c>
      <c r="B3082" s="3">
        <v>4.1500000000000004</v>
      </c>
      <c r="C3082" s="3">
        <v>1084.48</v>
      </c>
      <c r="D3082" s="3">
        <v>278.16112595794527</v>
      </c>
      <c r="E3082" s="3">
        <v>74.350737131349092</v>
      </c>
    </row>
    <row r="3083" spans="1:5" x14ac:dyDescent="0.35">
      <c r="A3083" s="5">
        <v>43506</v>
      </c>
      <c r="B3083" s="3">
        <v>4.1500000000000004</v>
      </c>
      <c r="C3083" s="3">
        <v>1085.9100000000001</v>
      </c>
      <c r="D3083" s="3">
        <v>278.16112595794527</v>
      </c>
      <c r="E3083" s="3">
        <v>74.384513821776636</v>
      </c>
    </row>
    <row r="3084" spans="1:5" x14ac:dyDescent="0.35">
      <c r="A3084" s="5">
        <v>43507</v>
      </c>
      <c r="B3084" s="3">
        <v>4.1360000000000001</v>
      </c>
      <c r="C3084" s="3">
        <v>1082.06</v>
      </c>
      <c r="D3084" s="3">
        <v>274.18885472026511</v>
      </c>
      <c r="E3084" s="3">
        <v>74.660475877468429</v>
      </c>
    </row>
    <row r="3085" spans="1:5" x14ac:dyDescent="0.35">
      <c r="A3085" s="5">
        <v>43508</v>
      </c>
      <c r="B3085" s="3">
        <v>4.1339999999999986</v>
      </c>
      <c r="C3085" s="3">
        <v>1072.54</v>
      </c>
      <c r="D3085" s="3">
        <v>273.62510060431111</v>
      </c>
      <c r="E3085" s="3">
        <v>74.488121598792489</v>
      </c>
    </row>
    <row r="3086" spans="1:5" x14ac:dyDescent="0.35">
      <c r="A3086" s="5">
        <v>43509</v>
      </c>
      <c r="B3086" s="3">
        <v>4.13</v>
      </c>
      <c r="C3086" s="3">
        <v>1073.73</v>
      </c>
      <c r="D3086" s="3">
        <v>272.50036592665703</v>
      </c>
      <c r="E3086" s="3">
        <v>74.62114629127835</v>
      </c>
    </row>
    <row r="3087" spans="1:5" x14ac:dyDescent="0.35">
      <c r="A3087" s="5">
        <v>43510</v>
      </c>
      <c r="B3087" s="3">
        <v>4.1399999999999997</v>
      </c>
      <c r="C3087" s="3">
        <v>1095.98</v>
      </c>
      <c r="D3087" s="3">
        <v>275.31914217496018</v>
      </c>
      <c r="E3087" s="3">
        <v>74.879181903414278</v>
      </c>
    </row>
    <row r="3088" spans="1:5" x14ac:dyDescent="0.35">
      <c r="A3088" s="5">
        <v>43512</v>
      </c>
      <c r="B3088" s="3">
        <v>4.1399999999999997</v>
      </c>
      <c r="C3088" s="3">
        <v>1085.33</v>
      </c>
      <c r="D3088" s="3">
        <v>275.31914217496018</v>
      </c>
      <c r="E3088" s="3">
        <v>74.632679261150031</v>
      </c>
    </row>
    <row r="3089" spans="1:5" x14ac:dyDescent="0.35">
      <c r="A3089" s="5">
        <v>43513</v>
      </c>
      <c r="B3089" s="3">
        <v>4.1420000000000003</v>
      </c>
      <c r="C3089" s="3">
        <v>1098.23</v>
      </c>
      <c r="D3089" s="3">
        <v>275.88567778386619</v>
      </c>
      <c r="E3089" s="3">
        <v>74.879061964810091</v>
      </c>
    </row>
    <row r="3090" spans="1:5" x14ac:dyDescent="0.35">
      <c r="A3090" s="5">
        <v>43514</v>
      </c>
      <c r="B3090" s="3">
        <v>4.1620000000000008</v>
      </c>
      <c r="C3090" s="3">
        <v>1129.1500000000001</v>
      </c>
      <c r="D3090" s="3">
        <v>281.60234082367879</v>
      </c>
      <c r="E3090" s="3">
        <v>75.060679199071984</v>
      </c>
    </row>
    <row r="3091" spans="1:5" x14ac:dyDescent="0.35">
      <c r="A3091" s="5">
        <v>43515</v>
      </c>
      <c r="B3091" s="3">
        <v>4.1859999999999999</v>
      </c>
      <c r="C3091" s="3">
        <v>1155.1500000000001</v>
      </c>
      <c r="D3091" s="3">
        <v>288.58663092534317</v>
      </c>
      <c r="E3091" s="3">
        <v>75.017389003562911</v>
      </c>
    </row>
    <row r="3092" spans="1:5" x14ac:dyDescent="0.35">
      <c r="A3092" s="5">
        <v>43516</v>
      </c>
      <c r="B3092" s="3">
        <v>4.234</v>
      </c>
      <c r="C3092" s="3">
        <v>1189.4100000000001</v>
      </c>
      <c r="D3092" s="3">
        <v>302.96964298497409</v>
      </c>
      <c r="E3092" s="3">
        <v>74.527737030546731</v>
      </c>
    </row>
    <row r="3093" spans="1:5" x14ac:dyDescent="0.35">
      <c r="A3093" s="5">
        <v>43519</v>
      </c>
      <c r="B3093" s="3">
        <v>4.2140000000000004</v>
      </c>
      <c r="C3093" s="3">
        <v>1170.18</v>
      </c>
      <c r="D3093" s="3">
        <v>296.90886229294682</v>
      </c>
      <c r="E3093" s="3">
        <v>74.627077689505299</v>
      </c>
    </row>
    <row r="3094" spans="1:5" x14ac:dyDescent="0.35">
      <c r="A3094" s="5">
        <v>43520</v>
      </c>
      <c r="B3094" s="3">
        <v>4.1959999999999997</v>
      </c>
      <c r="C3094" s="3">
        <v>1139.57</v>
      </c>
      <c r="D3094" s="3">
        <v>291.53721091384892</v>
      </c>
      <c r="E3094" s="3">
        <v>74.41691068439421</v>
      </c>
    </row>
    <row r="3095" spans="1:5" x14ac:dyDescent="0.35">
      <c r="A3095" s="5">
        <v>43521</v>
      </c>
      <c r="B3095" s="3">
        <v>4.17</v>
      </c>
      <c r="C3095" s="3">
        <v>1097.81</v>
      </c>
      <c r="D3095" s="3">
        <v>283.91528585002141</v>
      </c>
      <c r="E3095" s="3">
        <v>74.138030638268788</v>
      </c>
    </row>
    <row r="3096" spans="1:5" x14ac:dyDescent="0.35">
      <c r="A3096" s="5">
        <v>43522</v>
      </c>
      <c r="B3096" s="3">
        <v>4.1520000000000001</v>
      </c>
      <c r="C3096" s="3">
        <v>1095.5</v>
      </c>
      <c r="D3096" s="3">
        <v>278.73232012984607</v>
      </c>
      <c r="E3096" s="3">
        <v>74.556611581027283</v>
      </c>
    </row>
    <row r="3097" spans="1:5" x14ac:dyDescent="0.35">
      <c r="A3097" s="5">
        <v>43523</v>
      </c>
      <c r="B3097" s="3">
        <v>4.1500000000000004</v>
      </c>
      <c r="C3097" s="3">
        <v>1094.8900000000001</v>
      </c>
      <c r="D3097" s="3">
        <v>278.16112595794527</v>
      </c>
      <c r="E3097" s="3">
        <v>74.594605306656803</v>
      </c>
    </row>
    <row r="3098" spans="1:5" x14ac:dyDescent="0.35">
      <c r="A3098" s="5">
        <v>43524</v>
      </c>
      <c r="B3098" s="3">
        <v>4.16</v>
      </c>
      <c r="C3098" s="3">
        <v>1118.5899999999999</v>
      </c>
      <c r="D3098" s="3">
        <v>281.02645956250029</v>
      </c>
      <c r="E3098" s="3">
        <v>74.876723414074831</v>
      </c>
    </row>
    <row r="3099" spans="1:5" x14ac:dyDescent="0.35">
      <c r="A3099" s="5">
        <v>43526</v>
      </c>
      <c r="B3099" s="3">
        <v>4.1399999999999997</v>
      </c>
      <c r="C3099" s="3">
        <v>1093.8399999999999</v>
      </c>
      <c r="D3099" s="3">
        <v>275.31914217496018</v>
      </c>
      <c r="E3099" s="3">
        <v>74.830035272529784</v>
      </c>
    </row>
    <row r="3100" spans="1:5" x14ac:dyDescent="0.35">
      <c r="A3100" s="5">
        <v>43527</v>
      </c>
      <c r="B3100" s="3">
        <v>4.12</v>
      </c>
      <c r="C3100" s="3">
        <v>1087.8900000000001</v>
      </c>
      <c r="D3100" s="3">
        <v>269.70465549953332</v>
      </c>
      <c r="E3100" s="3">
        <v>75.208462666305124</v>
      </c>
    </row>
    <row r="3101" spans="1:5" x14ac:dyDescent="0.35">
      <c r="A3101" s="5">
        <v>43528</v>
      </c>
      <c r="B3101" s="3">
        <v>4.1100000000000003</v>
      </c>
      <c r="C3101" s="3">
        <v>1078.48</v>
      </c>
      <c r="D3101" s="3">
        <v>266.9318697523496</v>
      </c>
      <c r="E3101" s="3">
        <v>75.249251747612419</v>
      </c>
    </row>
    <row r="3102" spans="1:5" x14ac:dyDescent="0.35">
      <c r="A3102" s="5">
        <v>43529</v>
      </c>
      <c r="B3102" s="3">
        <v>4.09</v>
      </c>
      <c r="C3102" s="3">
        <v>1073.48</v>
      </c>
      <c r="D3102" s="3">
        <v>261.45451058742867</v>
      </c>
      <c r="E3102" s="3">
        <v>75.644212226829694</v>
      </c>
    </row>
    <row r="3103" spans="1:5" x14ac:dyDescent="0.35">
      <c r="A3103" s="5">
        <v>43530</v>
      </c>
      <c r="B3103" s="3">
        <v>4.07</v>
      </c>
      <c r="C3103" s="3">
        <v>1057.8599999999999</v>
      </c>
      <c r="D3103" s="3">
        <v>256.06717070459462</v>
      </c>
      <c r="E3103" s="3">
        <v>75.793850726504957</v>
      </c>
    </row>
    <row r="3104" spans="1:5" x14ac:dyDescent="0.35">
      <c r="A3104" s="5">
        <v>43531</v>
      </c>
      <c r="B3104" s="3">
        <v>4.0199999999999996</v>
      </c>
      <c r="C3104" s="3">
        <v>1025.6500000000001</v>
      </c>
      <c r="D3104" s="3">
        <v>242.9854021461538</v>
      </c>
      <c r="E3104" s="3">
        <v>76.309130585857389</v>
      </c>
    </row>
    <row r="3105" spans="1:5" x14ac:dyDescent="0.35">
      <c r="A3105" s="5">
        <v>43533</v>
      </c>
      <c r="B3105" s="3">
        <v>3.930000000000001</v>
      </c>
      <c r="C3105" s="3">
        <v>987.62</v>
      </c>
      <c r="D3105" s="3">
        <v>220.78434098870929</v>
      </c>
      <c r="E3105" s="3">
        <v>77.644808631993158</v>
      </c>
    </row>
    <row r="3106" spans="1:5" x14ac:dyDescent="0.35">
      <c r="A3106" s="5">
        <v>43534</v>
      </c>
      <c r="B3106" s="3">
        <v>3.930000000000001</v>
      </c>
      <c r="C3106" s="3">
        <v>1023.03</v>
      </c>
      <c r="D3106" s="3">
        <v>220.78434098870929</v>
      </c>
      <c r="E3106" s="3">
        <v>78.418585868575761</v>
      </c>
    </row>
    <row r="3107" spans="1:5" x14ac:dyDescent="0.35">
      <c r="A3107" s="5">
        <v>43535</v>
      </c>
      <c r="B3107" s="3">
        <v>3.96</v>
      </c>
      <c r="C3107" s="3">
        <v>1062.5</v>
      </c>
      <c r="D3107" s="3">
        <v>227.99680716565649</v>
      </c>
      <c r="E3107" s="3">
        <v>78.541476972644091</v>
      </c>
    </row>
    <row r="3108" spans="1:5" x14ac:dyDescent="0.35">
      <c r="A3108" s="5">
        <v>43536</v>
      </c>
      <c r="B3108" s="3">
        <v>3.96</v>
      </c>
      <c r="C3108" s="3">
        <v>1062.1400000000001</v>
      </c>
      <c r="D3108" s="3">
        <v>227.99680716565649</v>
      </c>
      <c r="E3108" s="3">
        <v>78.534203855832899</v>
      </c>
    </row>
    <row r="3109" spans="1:5" x14ac:dyDescent="0.35">
      <c r="A3109" s="5">
        <v>43537</v>
      </c>
      <c r="B3109" s="3">
        <v>3.95</v>
      </c>
      <c r="C3109" s="3">
        <v>1054.52</v>
      </c>
      <c r="D3109" s="3">
        <v>225.57208370384529</v>
      </c>
      <c r="E3109" s="3">
        <v>78.60902745288422</v>
      </c>
    </row>
    <row r="3110" spans="1:5" x14ac:dyDescent="0.35">
      <c r="A3110" s="5">
        <v>43538</v>
      </c>
      <c r="B3110" s="3">
        <v>3.96</v>
      </c>
      <c r="C3110" s="3">
        <v>1083.95</v>
      </c>
      <c r="D3110" s="3">
        <v>227.99680716565649</v>
      </c>
      <c r="E3110" s="3">
        <v>78.966114012117117</v>
      </c>
    </row>
    <row r="3111" spans="1:5" x14ac:dyDescent="0.35">
      <c r="A3111" s="5">
        <v>43540</v>
      </c>
      <c r="B3111" s="3">
        <v>3.96</v>
      </c>
      <c r="C3111" s="3">
        <v>1080.6199999999999</v>
      </c>
      <c r="D3111" s="3">
        <v>227.99680716565649</v>
      </c>
      <c r="E3111" s="3">
        <v>78.901296740236475</v>
      </c>
    </row>
    <row r="3112" spans="1:5" x14ac:dyDescent="0.35">
      <c r="A3112" s="5">
        <v>43542</v>
      </c>
      <c r="B3112" s="3">
        <v>3.94</v>
      </c>
      <c r="C3112" s="3">
        <v>1061.92</v>
      </c>
      <c r="D3112" s="3">
        <v>223.16797198905141</v>
      </c>
      <c r="E3112" s="3">
        <v>78.984483577948296</v>
      </c>
    </row>
    <row r="3113" spans="1:5" x14ac:dyDescent="0.35">
      <c r="A3113" s="5">
        <v>43543</v>
      </c>
      <c r="B3113" s="3">
        <v>3.92</v>
      </c>
      <c r="C3113" s="3">
        <v>1054.22</v>
      </c>
      <c r="D3113" s="3">
        <v>218.42106022116559</v>
      </c>
      <c r="E3113" s="3">
        <v>79.281263851836854</v>
      </c>
    </row>
    <row r="3114" spans="1:5" x14ac:dyDescent="0.35">
      <c r="A3114" s="5">
        <v>43544</v>
      </c>
      <c r="B3114" s="3">
        <v>3.9</v>
      </c>
      <c r="C3114" s="3">
        <v>1043.8599999999999</v>
      </c>
      <c r="D3114" s="3">
        <v>213.75503020568101</v>
      </c>
      <c r="E3114" s="3">
        <v>79.522634241595526</v>
      </c>
    </row>
    <row r="3115" spans="1:5" x14ac:dyDescent="0.35">
      <c r="A3115" s="5">
        <v>43545</v>
      </c>
      <c r="B3115" s="3">
        <v>3.9</v>
      </c>
      <c r="C3115" s="3">
        <v>1055.74</v>
      </c>
      <c r="D3115" s="3">
        <v>213.75503020568101</v>
      </c>
      <c r="E3115" s="3">
        <v>79.753061340322347</v>
      </c>
    </row>
    <row r="3116" spans="1:5" x14ac:dyDescent="0.35">
      <c r="A3116" s="5">
        <v>43547</v>
      </c>
      <c r="B3116" s="3">
        <v>3.87</v>
      </c>
      <c r="C3116" s="3">
        <v>1006.09</v>
      </c>
      <c r="D3116" s="3">
        <v>206.9053814397567</v>
      </c>
      <c r="E3116" s="3">
        <v>79.434704505585316</v>
      </c>
    </row>
    <row r="3117" spans="1:5" x14ac:dyDescent="0.35">
      <c r="A3117" s="5">
        <v>43548</v>
      </c>
      <c r="B3117" s="3">
        <v>3.84</v>
      </c>
      <c r="C3117" s="3">
        <v>979.19</v>
      </c>
      <c r="D3117" s="3">
        <v>200.23194557349041</v>
      </c>
      <c r="E3117" s="3">
        <v>79.551267315486228</v>
      </c>
    </row>
    <row r="3118" spans="1:5" x14ac:dyDescent="0.35">
      <c r="A3118" s="5">
        <v>43549</v>
      </c>
      <c r="B3118" s="3">
        <v>3.81</v>
      </c>
      <c r="C3118" s="3">
        <v>948.89</v>
      </c>
      <c r="D3118" s="3">
        <v>193.7313174752272</v>
      </c>
      <c r="E3118" s="3">
        <v>79.583374524420407</v>
      </c>
    </row>
    <row r="3119" spans="1:5" x14ac:dyDescent="0.35">
      <c r="A3119" s="5">
        <v>43551</v>
      </c>
      <c r="B3119" s="3">
        <v>3.77</v>
      </c>
      <c r="C3119" s="3">
        <v>917.26</v>
      </c>
      <c r="D3119" s="3">
        <v>185.3268218286218</v>
      </c>
      <c r="E3119" s="3">
        <v>79.795606280812208</v>
      </c>
    </row>
    <row r="3120" spans="1:5" x14ac:dyDescent="0.35">
      <c r="A3120" s="5">
        <v>43552</v>
      </c>
      <c r="B3120" s="3">
        <v>3.75</v>
      </c>
      <c r="C3120" s="3">
        <v>902.31</v>
      </c>
      <c r="D3120" s="3">
        <v>181.23508234280959</v>
      </c>
      <c r="E3120" s="3">
        <v>79.914321869112655</v>
      </c>
    </row>
    <row r="3121" spans="1:5" x14ac:dyDescent="0.35">
      <c r="A3121" s="5">
        <v>43554</v>
      </c>
      <c r="B3121" s="3">
        <v>3.72</v>
      </c>
      <c r="C3121" s="3">
        <v>892.58</v>
      </c>
      <c r="D3121" s="3">
        <v>175.2328825105686</v>
      </c>
      <c r="E3121" s="3">
        <v>80.367823331178315</v>
      </c>
    </row>
    <row r="3122" spans="1:5" x14ac:dyDescent="0.35">
      <c r="A3122" s="5">
        <v>43555</v>
      </c>
      <c r="B3122" s="3">
        <v>3.72</v>
      </c>
      <c r="C3122" s="3">
        <v>895.16</v>
      </c>
      <c r="D3122" s="3">
        <v>175.2328825105686</v>
      </c>
      <c r="E3122" s="3">
        <v>80.424406529495442</v>
      </c>
    </row>
    <row r="3123" spans="1:5" x14ac:dyDescent="0.35">
      <c r="A3123" s="5">
        <v>43556</v>
      </c>
      <c r="B3123" s="3">
        <v>3.73</v>
      </c>
      <c r="C3123" s="3">
        <v>906.44</v>
      </c>
      <c r="D3123" s="3">
        <v>177.2157213301962</v>
      </c>
      <c r="E3123" s="3">
        <v>80.449260697873427</v>
      </c>
    </row>
    <row r="3124" spans="1:5" x14ac:dyDescent="0.35">
      <c r="A3124" s="5">
        <v>43557</v>
      </c>
      <c r="B3124" s="3">
        <v>3.706</v>
      </c>
      <c r="C3124" s="3">
        <v>885.6</v>
      </c>
      <c r="D3124" s="3">
        <v>172.48667701582991</v>
      </c>
      <c r="E3124" s="3">
        <v>80.523184618808713</v>
      </c>
    </row>
    <row r="3125" spans="1:5" x14ac:dyDescent="0.35">
      <c r="A3125" s="5">
        <v>43558</v>
      </c>
      <c r="B3125" s="3">
        <v>3.702</v>
      </c>
      <c r="C3125" s="3">
        <v>883.97</v>
      </c>
      <c r="D3125" s="3">
        <v>171.70838605796419</v>
      </c>
      <c r="E3125" s="3">
        <v>80.575315219072579</v>
      </c>
    </row>
    <row r="3126" spans="1:5" x14ac:dyDescent="0.35">
      <c r="A3126" s="5">
        <v>43559</v>
      </c>
      <c r="B3126" s="3">
        <v>3.7320000000000002</v>
      </c>
      <c r="C3126" s="3">
        <v>912.83</v>
      </c>
      <c r="D3126" s="3">
        <v>177.61442781826651</v>
      </c>
      <c r="E3126" s="3">
        <v>80.542441876552417</v>
      </c>
    </row>
    <row r="3127" spans="1:5" x14ac:dyDescent="0.35">
      <c r="A3127" s="5">
        <v>43561</v>
      </c>
      <c r="B3127" s="3">
        <v>3.87</v>
      </c>
      <c r="C3127" s="3">
        <v>1042.3599999999999</v>
      </c>
      <c r="D3127" s="3">
        <v>206.9053814397567</v>
      </c>
      <c r="E3127" s="3">
        <v>80.150295345201599</v>
      </c>
    </row>
    <row r="3128" spans="1:5" x14ac:dyDescent="0.35">
      <c r="A3128" s="5">
        <v>43562</v>
      </c>
      <c r="B3128" s="3">
        <v>3.9359999999999999</v>
      </c>
      <c r="C3128" s="3">
        <v>1087.5999999999999</v>
      </c>
      <c r="D3128" s="3">
        <v>222.21206922248129</v>
      </c>
      <c r="E3128" s="3">
        <v>79.568585029194438</v>
      </c>
    </row>
    <row r="3129" spans="1:5" x14ac:dyDescent="0.35">
      <c r="A3129" s="5">
        <v>43563</v>
      </c>
      <c r="B3129" s="3">
        <v>3.996</v>
      </c>
      <c r="C3129" s="3">
        <v>1137.3</v>
      </c>
      <c r="D3129" s="3">
        <v>236.8985162260449</v>
      </c>
      <c r="E3129" s="3">
        <v>79.170094414310654</v>
      </c>
    </row>
    <row r="3130" spans="1:5" x14ac:dyDescent="0.35">
      <c r="A3130" s="5">
        <v>43564</v>
      </c>
      <c r="B3130" s="3">
        <v>4.1880000000000006</v>
      </c>
      <c r="C3130" s="3">
        <v>1289.74</v>
      </c>
      <c r="D3130" s="3">
        <v>289.17483294779009</v>
      </c>
      <c r="E3130" s="3">
        <v>77.578827287066389</v>
      </c>
    </row>
    <row r="3131" spans="1:5" x14ac:dyDescent="0.35">
      <c r="A3131" s="5">
        <v>43565</v>
      </c>
      <c r="B3131" s="3">
        <v>4.3499999999999996</v>
      </c>
      <c r="C3131" s="3">
        <v>1445.73</v>
      </c>
      <c r="D3131" s="3">
        <v>340.09773776958679</v>
      </c>
      <c r="E3131" s="3">
        <v>76.475708619895371</v>
      </c>
    </row>
    <row r="3132" spans="1:5" x14ac:dyDescent="0.35">
      <c r="A3132" s="5">
        <v>43566</v>
      </c>
      <c r="B3132" s="3">
        <v>4.3940000000000001</v>
      </c>
      <c r="C3132" s="3">
        <v>1497.13</v>
      </c>
      <c r="D3132" s="3">
        <v>355.09433454350187</v>
      </c>
      <c r="E3132" s="3">
        <v>76.28166327950801</v>
      </c>
    </row>
    <row r="3133" spans="1:5" x14ac:dyDescent="0.35">
      <c r="A3133" s="5">
        <v>43568</v>
      </c>
      <c r="B3133" s="3">
        <v>4.4000000000000004</v>
      </c>
      <c r="C3133" s="3">
        <v>1542.9</v>
      </c>
      <c r="D3133" s="3">
        <v>357.1795316020623</v>
      </c>
      <c r="E3133" s="3">
        <v>76.850117855851821</v>
      </c>
    </row>
    <row r="3134" spans="1:5" x14ac:dyDescent="0.35">
      <c r="A3134" s="5">
        <v>43570</v>
      </c>
      <c r="B3134" s="3">
        <v>4.2320000000000002</v>
      </c>
      <c r="C3134" s="3">
        <v>1319.85</v>
      </c>
      <c r="D3134" s="3">
        <v>302.3591621396547</v>
      </c>
      <c r="E3134" s="3">
        <v>77.091399618164587</v>
      </c>
    </row>
    <row r="3135" spans="1:5" x14ac:dyDescent="0.35">
      <c r="A3135" s="5">
        <v>43571</v>
      </c>
      <c r="B3135" s="3">
        <v>4.0119999999999996</v>
      </c>
      <c r="C3135" s="3">
        <v>1076</v>
      </c>
      <c r="D3135" s="3">
        <v>240.94274377423631</v>
      </c>
      <c r="E3135" s="3">
        <v>77.607551693844215</v>
      </c>
    </row>
    <row r="3136" spans="1:5" x14ac:dyDescent="0.35">
      <c r="A3136" s="5">
        <v>43572</v>
      </c>
      <c r="B3136" s="3">
        <v>3.81</v>
      </c>
      <c r="C3136" s="3">
        <v>966.98</v>
      </c>
      <c r="D3136" s="3">
        <v>193.7313174752272</v>
      </c>
      <c r="E3136" s="3">
        <v>79.965323225379308</v>
      </c>
    </row>
    <row r="3137" spans="1:5" x14ac:dyDescent="0.35">
      <c r="A3137" s="5">
        <v>43573</v>
      </c>
      <c r="B3137" s="3">
        <v>3.74</v>
      </c>
      <c r="C3137" s="3">
        <v>941.62</v>
      </c>
      <c r="D3137" s="3">
        <v>179.21641470765951</v>
      </c>
      <c r="E3137" s="3">
        <v>80.967225132467505</v>
      </c>
    </row>
    <row r="3138" spans="1:5" x14ac:dyDescent="0.35">
      <c r="A3138" s="5">
        <v>43575</v>
      </c>
      <c r="B3138" s="3">
        <v>3.98</v>
      </c>
      <c r="C3138" s="3">
        <v>1239.8900000000001</v>
      </c>
      <c r="D3138" s="3">
        <v>232.90861622191289</v>
      </c>
      <c r="E3138" s="3">
        <v>81.215380701359564</v>
      </c>
    </row>
    <row r="3139" spans="1:5" x14ac:dyDescent="0.35">
      <c r="A3139" s="5">
        <v>43576</v>
      </c>
      <c r="B3139" s="3">
        <v>4.07</v>
      </c>
      <c r="C3139" s="3">
        <v>1280.8599999999999</v>
      </c>
      <c r="D3139" s="3">
        <v>256.06717070459462</v>
      </c>
      <c r="E3139" s="3">
        <v>80.008184289883772</v>
      </c>
    </row>
    <row r="3140" spans="1:5" x14ac:dyDescent="0.35">
      <c r="A3140" s="5">
        <v>43578</v>
      </c>
      <c r="B3140" s="3">
        <v>4.07</v>
      </c>
      <c r="C3140" s="3">
        <v>1290.22</v>
      </c>
      <c r="D3140" s="3">
        <v>256.06717070459462</v>
      </c>
      <c r="E3140" s="3">
        <v>80.15321645110177</v>
      </c>
    </row>
    <row r="3141" spans="1:5" x14ac:dyDescent="0.35">
      <c r="A3141" s="5">
        <v>43579</v>
      </c>
      <c r="B3141" s="3">
        <v>4.0860000000000003</v>
      </c>
      <c r="C3141" s="3">
        <v>1282.78</v>
      </c>
      <c r="D3141" s="3">
        <v>260.36987667545611</v>
      </c>
      <c r="E3141" s="3">
        <v>79.702686612244023</v>
      </c>
    </row>
    <row r="3142" spans="1:5" x14ac:dyDescent="0.35">
      <c r="A3142" s="5">
        <v>43580</v>
      </c>
      <c r="B3142" s="3">
        <v>4.21</v>
      </c>
      <c r="C3142" s="3">
        <v>1371.66</v>
      </c>
      <c r="D3142" s="3">
        <v>295.70839522828771</v>
      </c>
      <c r="E3142" s="3">
        <v>78.441567500088397</v>
      </c>
    </row>
    <row r="3143" spans="1:5" x14ac:dyDescent="0.35">
      <c r="A3143" s="5">
        <v>43582</v>
      </c>
      <c r="B3143" s="3">
        <v>4.3</v>
      </c>
      <c r="C3143" s="3">
        <v>1434.28</v>
      </c>
      <c r="D3143" s="3">
        <v>323.6739162182908</v>
      </c>
      <c r="E3143" s="3">
        <v>77.433003582404353</v>
      </c>
    </row>
    <row r="3144" spans="1:5" x14ac:dyDescent="0.35">
      <c r="A3144" s="5">
        <v>43583</v>
      </c>
      <c r="B3144" s="3">
        <v>4.3040000000000003</v>
      </c>
      <c r="C3144" s="3">
        <v>1433.66</v>
      </c>
      <c r="D3144" s="3">
        <v>324.96406077371762</v>
      </c>
      <c r="E3144" s="3">
        <v>77.333254692624649</v>
      </c>
    </row>
    <row r="3145" spans="1:5" x14ac:dyDescent="0.35">
      <c r="A3145" s="5">
        <v>43584</v>
      </c>
      <c r="B3145" s="3">
        <v>4.4039999999999999</v>
      </c>
      <c r="C3145" s="3">
        <v>1521.62</v>
      </c>
      <c r="D3145" s="3">
        <v>358.57508019483703</v>
      </c>
      <c r="E3145" s="3">
        <v>76.434649899788582</v>
      </c>
    </row>
    <row r="3146" spans="1:5" x14ac:dyDescent="0.35">
      <c r="A3146" s="5">
        <v>43585</v>
      </c>
      <c r="B3146" s="3">
        <v>4.4539999999999997</v>
      </c>
      <c r="C3146" s="3">
        <v>1572.62</v>
      </c>
      <c r="D3146" s="3">
        <v>376.38936791762319</v>
      </c>
      <c r="E3146" s="3">
        <v>76.066095565513407</v>
      </c>
    </row>
    <row r="3147" spans="1:5" x14ac:dyDescent="0.35">
      <c r="A3147" s="5">
        <v>43587</v>
      </c>
      <c r="B3147" s="3">
        <v>4.4159999999999986</v>
      </c>
      <c r="C3147" s="3">
        <v>1528.65</v>
      </c>
      <c r="D3147" s="3">
        <v>362.78783950958609</v>
      </c>
      <c r="E3147" s="3">
        <v>76.267436004998785</v>
      </c>
    </row>
    <row r="3148" spans="1:5" x14ac:dyDescent="0.35">
      <c r="A3148" s="5">
        <v>43590</v>
      </c>
      <c r="B3148" s="3">
        <v>4.742</v>
      </c>
      <c r="C3148" s="3">
        <v>1784.92</v>
      </c>
      <c r="D3148" s="3">
        <v>493.24347449628601</v>
      </c>
      <c r="E3148" s="3">
        <v>72.366073857859973</v>
      </c>
    </row>
    <row r="3149" spans="1:5" x14ac:dyDescent="0.35">
      <c r="A3149" s="5">
        <v>43591</v>
      </c>
      <c r="B3149" s="3">
        <v>4.96</v>
      </c>
      <c r="C3149" s="3">
        <v>1944.48</v>
      </c>
      <c r="D3149" s="3">
        <v>599.59574913323115</v>
      </c>
      <c r="E3149" s="3">
        <v>69.164211041860497</v>
      </c>
    </row>
    <row r="3150" spans="1:5" x14ac:dyDescent="0.35">
      <c r="A3150" s="5">
        <v>43592</v>
      </c>
      <c r="B3150" s="3">
        <v>5.0519999999999996</v>
      </c>
      <c r="C3150" s="3">
        <v>2012.76</v>
      </c>
      <c r="D3150" s="3">
        <v>649.62510626809058</v>
      </c>
      <c r="E3150" s="3">
        <v>67.724661347200339</v>
      </c>
    </row>
    <row r="3151" spans="1:5" x14ac:dyDescent="0.35">
      <c r="A3151" s="5">
        <v>43593</v>
      </c>
      <c r="B3151" s="3">
        <v>5.0019999999999998</v>
      </c>
      <c r="C3151" s="3">
        <v>1829.85</v>
      </c>
      <c r="D3151" s="3">
        <v>622.03885292164682</v>
      </c>
      <c r="E3151" s="3">
        <v>66.006019459428543</v>
      </c>
    </row>
    <row r="3152" spans="1:5" x14ac:dyDescent="0.35">
      <c r="A3152" s="5">
        <v>43594</v>
      </c>
      <c r="B3152" s="3">
        <v>5.1120000000000001</v>
      </c>
      <c r="C3152" s="3">
        <v>1977.86</v>
      </c>
      <c r="D3152" s="3">
        <v>684.00742558749891</v>
      </c>
      <c r="E3152" s="3">
        <v>65.416792614871682</v>
      </c>
    </row>
    <row r="3153" spans="1:5" x14ac:dyDescent="0.35">
      <c r="A3153" s="5">
        <v>43596</v>
      </c>
      <c r="B3153" s="3">
        <v>5.4539999999999997</v>
      </c>
      <c r="C3153" s="3">
        <v>2099.8000000000002</v>
      </c>
      <c r="D3153" s="3">
        <v>908.75900584307647</v>
      </c>
      <c r="E3153" s="3">
        <v>56.721639877937108</v>
      </c>
    </row>
    <row r="3154" spans="1:5" x14ac:dyDescent="0.35">
      <c r="A3154" s="5">
        <v>43597</v>
      </c>
      <c r="B3154" s="3">
        <v>5.56</v>
      </c>
      <c r="C3154" s="3">
        <v>2170.46</v>
      </c>
      <c r="D3154" s="3">
        <v>989.22427298720913</v>
      </c>
      <c r="E3154" s="3">
        <v>54.423289395464138</v>
      </c>
    </row>
    <row r="3155" spans="1:5" x14ac:dyDescent="0.35">
      <c r="A3155" s="5">
        <v>43598</v>
      </c>
      <c r="B3155" s="3">
        <v>5.6459999999999999</v>
      </c>
      <c r="C3155" s="3">
        <v>2195.66</v>
      </c>
      <c r="D3155" s="3">
        <v>1058.597024557291</v>
      </c>
      <c r="E3155" s="3">
        <v>51.786842017557788</v>
      </c>
    </row>
    <row r="3156" spans="1:5" x14ac:dyDescent="0.35">
      <c r="A3156" s="5">
        <v>43599</v>
      </c>
      <c r="B3156" s="3">
        <v>5.7260000000000009</v>
      </c>
      <c r="C3156" s="3">
        <v>2226.3000000000002</v>
      </c>
      <c r="D3156" s="3">
        <v>1126.561839313111</v>
      </c>
      <c r="E3156" s="3">
        <v>49.397572685032969</v>
      </c>
    </row>
    <row r="3157" spans="1:5" x14ac:dyDescent="0.35">
      <c r="A3157" s="5">
        <v>43600</v>
      </c>
      <c r="B3157" s="3">
        <v>5.5819999999999999</v>
      </c>
      <c r="C3157" s="3">
        <v>1935.71</v>
      </c>
      <c r="D3157" s="3">
        <v>1006.615014158403</v>
      </c>
      <c r="E3157" s="3">
        <v>47.997633211668933</v>
      </c>
    </row>
    <row r="3158" spans="1:5" x14ac:dyDescent="0.35">
      <c r="A3158" s="5">
        <v>43601</v>
      </c>
      <c r="B3158" s="3">
        <v>5.5559999999999992</v>
      </c>
      <c r="C3158" s="3">
        <v>1931.42</v>
      </c>
      <c r="D3158" s="3">
        <v>986.08822994075877</v>
      </c>
      <c r="E3158" s="3">
        <v>48.944909447931643</v>
      </c>
    </row>
    <row r="3159" spans="1:5" x14ac:dyDescent="0.35">
      <c r="A3159" s="5">
        <v>43604</v>
      </c>
      <c r="B3159" s="3">
        <v>5.68</v>
      </c>
      <c r="C3159" s="3">
        <v>1948.61</v>
      </c>
      <c r="D3159" s="3">
        <v>1087.0703228216939</v>
      </c>
      <c r="E3159" s="3">
        <v>44.213037866905417</v>
      </c>
    </row>
    <row r="3160" spans="1:5" x14ac:dyDescent="0.35">
      <c r="A3160" s="5">
        <v>43605</v>
      </c>
      <c r="B3160" s="3">
        <v>5.75</v>
      </c>
      <c r="C3160" s="3">
        <v>1807.79</v>
      </c>
      <c r="D3160" s="3">
        <v>1147.6155318263579</v>
      </c>
      <c r="E3160" s="3">
        <v>36.518316185709729</v>
      </c>
    </row>
    <row r="3161" spans="1:5" x14ac:dyDescent="0.35">
      <c r="A3161" s="5">
        <v>43606</v>
      </c>
      <c r="B3161" s="3">
        <v>5.7960000000000003</v>
      </c>
      <c r="C3161" s="3">
        <v>1872.89</v>
      </c>
      <c r="D3161" s="3">
        <v>1188.845267378314</v>
      </c>
      <c r="E3161" s="3">
        <v>36.523486837010523</v>
      </c>
    </row>
    <row r="3162" spans="1:5" x14ac:dyDescent="0.35">
      <c r="A3162" s="5">
        <v>43607</v>
      </c>
      <c r="B3162" s="3">
        <v>5.7140000000000004</v>
      </c>
      <c r="C3162" s="3">
        <v>1751.62</v>
      </c>
      <c r="D3162" s="3">
        <v>1116.151162000265</v>
      </c>
      <c r="E3162" s="3">
        <v>36.278921113011663</v>
      </c>
    </row>
    <row r="3163" spans="1:5" x14ac:dyDescent="0.35">
      <c r="A3163" s="5">
        <v>43608</v>
      </c>
      <c r="B3163" s="3">
        <v>5.6520000000000001</v>
      </c>
      <c r="C3163" s="3">
        <v>1753.36</v>
      </c>
      <c r="D3163" s="3">
        <v>1063.577999544814</v>
      </c>
      <c r="E3163" s="3">
        <v>39.340580397361983</v>
      </c>
    </row>
    <row r="3164" spans="1:5" x14ac:dyDescent="0.35">
      <c r="A3164" s="5">
        <v>43610</v>
      </c>
      <c r="B3164" s="3">
        <v>5.39</v>
      </c>
      <c r="C3164" s="3">
        <v>1622.04</v>
      </c>
      <c r="D3164" s="3">
        <v>862.76357126797996</v>
      </c>
      <c r="E3164" s="3">
        <v>46.80996946635225</v>
      </c>
    </row>
    <row r="3165" spans="1:5" x14ac:dyDescent="0.35">
      <c r="A3165" s="5">
        <v>43611</v>
      </c>
      <c r="B3165" s="3">
        <v>5.3220000000000001</v>
      </c>
      <c r="C3165" s="3">
        <v>1605.4</v>
      </c>
      <c r="D3165" s="3">
        <v>815.94775701381661</v>
      </c>
      <c r="E3165" s="3">
        <v>49.174800235840507</v>
      </c>
    </row>
    <row r="3166" spans="1:5" x14ac:dyDescent="0.35">
      <c r="A3166" s="5">
        <v>43612</v>
      </c>
      <c r="B3166" s="3">
        <v>5.2840000000000007</v>
      </c>
      <c r="C3166" s="3">
        <v>1568.29</v>
      </c>
      <c r="D3166" s="3">
        <v>790.68270697716537</v>
      </c>
      <c r="E3166" s="3">
        <v>49.583131501369927</v>
      </c>
    </row>
    <row r="3167" spans="1:5" x14ac:dyDescent="0.35">
      <c r="A3167" s="5">
        <v>43613</v>
      </c>
      <c r="B3167" s="3">
        <v>5.34</v>
      </c>
      <c r="C3167" s="3">
        <v>1628.31</v>
      </c>
      <c r="D3167" s="3">
        <v>828.13798226881272</v>
      </c>
      <c r="E3167" s="3">
        <v>49.141257974905713</v>
      </c>
    </row>
    <row r="3168" spans="1:5" x14ac:dyDescent="0.35">
      <c r="A3168" s="5">
        <v>43614</v>
      </c>
      <c r="B3168" s="3">
        <v>5.33</v>
      </c>
      <c r="C3168" s="3">
        <v>1623.82</v>
      </c>
      <c r="D3168" s="3">
        <v>821.34783730314405</v>
      </c>
      <c r="E3168" s="3">
        <v>49.418787962757939</v>
      </c>
    </row>
    <row r="3169" spans="1:5" x14ac:dyDescent="0.35">
      <c r="A3169" s="5">
        <v>43615</v>
      </c>
      <c r="B3169" s="3">
        <v>5.2679999999999998</v>
      </c>
      <c r="C3169" s="3">
        <v>1545.92</v>
      </c>
      <c r="D3169" s="3">
        <v>780.233323088985</v>
      </c>
      <c r="E3169" s="3">
        <v>49.529514910927787</v>
      </c>
    </row>
    <row r="3170" spans="1:5" x14ac:dyDescent="0.35">
      <c r="A3170" s="5">
        <v>43619</v>
      </c>
      <c r="B3170" s="3">
        <v>5.2539999999999996</v>
      </c>
      <c r="C3170" s="3">
        <v>1536.95</v>
      </c>
      <c r="D3170" s="3">
        <v>771.18073735787391</v>
      </c>
      <c r="E3170" s="3">
        <v>49.823954106647967</v>
      </c>
    </row>
    <row r="3171" spans="1:5" x14ac:dyDescent="0.35">
      <c r="A3171" s="5">
        <v>43626</v>
      </c>
      <c r="B3171" s="3">
        <v>4.91</v>
      </c>
      <c r="C3171" s="3">
        <v>1371.5</v>
      </c>
      <c r="D3171" s="3">
        <v>573.72490133887254</v>
      </c>
      <c r="E3171" s="3">
        <v>58.168071356990701</v>
      </c>
    </row>
    <row r="3172" spans="1:5" x14ac:dyDescent="0.35">
      <c r="A3172" s="5">
        <v>43633</v>
      </c>
      <c r="B3172" s="3">
        <v>5.6579999999999986</v>
      </c>
      <c r="C3172" s="3">
        <v>1796.37</v>
      </c>
      <c r="D3172" s="3">
        <v>1068.577649812325</v>
      </c>
      <c r="E3172" s="3">
        <v>40.514612812932491</v>
      </c>
    </row>
    <row r="3173" spans="1:5" x14ac:dyDescent="0.35">
      <c r="A3173" s="5">
        <v>43640</v>
      </c>
      <c r="B3173" s="3">
        <v>6.3319999999999999</v>
      </c>
      <c r="C3173" s="3">
        <v>3292.63</v>
      </c>
      <c r="D3173" s="3">
        <v>1762.409834497515</v>
      </c>
      <c r="E3173" s="3">
        <v>46.474100202649097</v>
      </c>
    </row>
    <row r="3174" spans="1:5" x14ac:dyDescent="0.35">
      <c r="A3174" s="5">
        <v>43647</v>
      </c>
      <c r="B3174" s="3">
        <v>6.7359999999999998</v>
      </c>
      <c r="C3174" s="3">
        <v>3578.66</v>
      </c>
      <c r="D3174" s="3">
        <v>2325.606477062217</v>
      </c>
      <c r="E3174" s="3">
        <v>35.014601077995209</v>
      </c>
    </row>
    <row r="3175" spans="1:5" x14ac:dyDescent="0.35">
      <c r="A3175" s="5">
        <v>43654</v>
      </c>
      <c r="B3175" s="3">
        <v>6.7679999999999989</v>
      </c>
      <c r="C3175" s="3">
        <v>3700.37</v>
      </c>
      <c r="D3175" s="3">
        <v>2375.704575390017</v>
      </c>
      <c r="E3175" s="3">
        <v>35.798188413860863</v>
      </c>
    </row>
    <row r="3176" spans="1:5" x14ac:dyDescent="0.35">
      <c r="A3176" s="5">
        <v>43661</v>
      </c>
      <c r="B3176" s="3">
        <v>9.5539999999999985</v>
      </c>
      <c r="C3176" s="3">
        <v>9863.41</v>
      </c>
      <c r="D3176" s="3">
        <v>11448.009523918839</v>
      </c>
      <c r="E3176" s="3">
        <v>16.0654329883766</v>
      </c>
    </row>
    <row r="3177" spans="1:5" x14ac:dyDescent="0.35">
      <c r="A3177" s="5">
        <v>43668</v>
      </c>
      <c r="B3177" s="3">
        <v>11.843999999999999</v>
      </c>
      <c r="C3177" s="3">
        <v>31168.68</v>
      </c>
      <c r="D3177" s="3">
        <v>31084.88343508949</v>
      </c>
      <c r="E3177" s="3">
        <v>0.26884861633699692</v>
      </c>
    </row>
    <row r="3178" spans="1:5" x14ac:dyDescent="0.35">
      <c r="A3178" s="5">
        <v>43675</v>
      </c>
      <c r="B3178" s="3">
        <v>11.492000000000001</v>
      </c>
      <c r="C3178" s="3">
        <v>30356.93</v>
      </c>
      <c r="D3178" s="3">
        <v>26996.614612268611</v>
      </c>
      <c r="E3178" s="3">
        <v>11.0693518340998</v>
      </c>
    </row>
    <row r="3179" spans="1:5" x14ac:dyDescent="0.35">
      <c r="A3179" s="5">
        <v>43682</v>
      </c>
      <c r="B3179" s="3">
        <v>10.853999999999999</v>
      </c>
      <c r="C3179" s="3">
        <v>28251.119999999999</v>
      </c>
      <c r="D3179" s="3">
        <v>20684.77604947671</v>
      </c>
      <c r="E3179" s="3">
        <v>26.782456591183969</v>
      </c>
    </row>
    <row r="3180" spans="1:5" x14ac:dyDescent="0.35">
      <c r="A3180" s="5">
        <v>43688</v>
      </c>
      <c r="B3180" s="3">
        <v>10.802</v>
      </c>
      <c r="C3180" s="3">
        <v>28122.67</v>
      </c>
      <c r="D3180" s="3">
        <v>20227.559856691729</v>
      </c>
      <c r="E3180" s="3">
        <v>28.07382849248761</v>
      </c>
    </row>
    <row r="3181" spans="1:5" x14ac:dyDescent="0.35">
      <c r="A3181" s="5">
        <v>43696</v>
      </c>
      <c r="B3181" s="3">
        <v>10.843999999999999</v>
      </c>
      <c r="C3181" s="3">
        <v>28155.83</v>
      </c>
      <c r="D3181" s="3">
        <v>20596.21595892058</v>
      </c>
      <c r="E3181" s="3">
        <v>26.849196209379802</v>
      </c>
    </row>
    <row r="3182" spans="1:5" x14ac:dyDescent="0.35">
      <c r="A3182" s="5">
        <v>43703</v>
      </c>
      <c r="B3182" s="3">
        <v>12.06</v>
      </c>
      <c r="C3182" s="3">
        <v>35334.160000000003</v>
      </c>
      <c r="D3182" s="3">
        <v>33828.354994050518</v>
      </c>
      <c r="E3182" s="3">
        <v>4.2616125753364029</v>
      </c>
    </row>
    <row r="3183" spans="1:5" x14ac:dyDescent="0.35">
      <c r="A3183" s="5">
        <v>43705</v>
      </c>
      <c r="B3183" s="3">
        <v>12.16</v>
      </c>
      <c r="C3183" s="3">
        <v>37321.019999999997</v>
      </c>
      <c r="D3183" s="3">
        <v>35162.167282834242</v>
      </c>
      <c r="E3183" s="3">
        <v>5.7845490749335244</v>
      </c>
    </row>
    <row r="3184" spans="1:5" x14ac:dyDescent="0.35">
      <c r="A3184" s="5">
        <v>43710</v>
      </c>
      <c r="B3184" s="3">
        <v>11.266</v>
      </c>
      <c r="C3184" s="3">
        <v>31519.06</v>
      </c>
      <c r="D3184" s="3">
        <v>24606.431544545128</v>
      </c>
      <c r="E3184" s="3">
        <v>21.931581891892939</v>
      </c>
    </row>
    <row r="3185" spans="1:5" x14ac:dyDescent="0.35">
      <c r="A3185" s="5">
        <v>43717</v>
      </c>
      <c r="B3185" s="3">
        <v>11.14</v>
      </c>
      <c r="C3185" s="3">
        <v>30134.81</v>
      </c>
      <c r="D3185" s="3">
        <v>23349.093716576059</v>
      </c>
      <c r="E3185" s="3">
        <v>22.517866492020151</v>
      </c>
    </row>
    <row r="3186" spans="1:5" x14ac:dyDescent="0.35">
      <c r="A3186" s="5">
        <v>43724</v>
      </c>
      <c r="B3186" s="3">
        <v>11.226000000000001</v>
      </c>
      <c r="C3186" s="3">
        <v>30274.32</v>
      </c>
      <c r="D3186" s="3">
        <v>24201.567580339459</v>
      </c>
      <c r="E3186" s="3">
        <v>20.059087766993748</v>
      </c>
    </row>
    <row r="3187" spans="1:5" x14ac:dyDescent="0.35">
      <c r="A3187" s="5">
        <v>43730</v>
      </c>
      <c r="B3187" s="3">
        <v>12.706</v>
      </c>
      <c r="C3187" s="3">
        <v>42897.08</v>
      </c>
      <c r="D3187" s="3">
        <v>43204.235525898723</v>
      </c>
      <c r="E3187" s="3">
        <v>0.71602898355485656</v>
      </c>
    </row>
    <row r="3188" spans="1:5" x14ac:dyDescent="0.35">
      <c r="A3188" s="5">
        <v>43731</v>
      </c>
      <c r="B3188" s="3">
        <v>12.85</v>
      </c>
      <c r="C3188" s="3">
        <v>44246.53</v>
      </c>
      <c r="D3188" s="3">
        <v>45552.18349466192</v>
      </c>
      <c r="E3188" s="3">
        <v>2.950860767300671</v>
      </c>
    </row>
    <row r="3189" spans="1:5" x14ac:dyDescent="0.35">
      <c r="A3189" s="5">
        <v>43735</v>
      </c>
      <c r="B3189" s="3">
        <v>13.044</v>
      </c>
      <c r="C3189" s="3">
        <v>46760.78</v>
      </c>
      <c r="D3189" s="3">
        <v>48875.145844856008</v>
      </c>
      <c r="E3189" s="3">
        <v>4.5216650467678452</v>
      </c>
    </row>
    <row r="3190" spans="1:5" x14ac:dyDescent="0.35">
      <c r="A3190" s="5">
        <v>43738</v>
      </c>
      <c r="B3190" s="3">
        <v>13.272</v>
      </c>
      <c r="C3190" s="3">
        <v>51664.93</v>
      </c>
      <c r="D3190" s="3">
        <v>53024.646458381278</v>
      </c>
      <c r="E3190" s="3">
        <v>2.63179773664899</v>
      </c>
    </row>
    <row r="3191" spans="1:5" x14ac:dyDescent="0.35">
      <c r="A3191" s="5">
        <v>43741</v>
      </c>
      <c r="B3191" s="3">
        <v>13.464</v>
      </c>
      <c r="C3191" s="3">
        <v>56424.14</v>
      </c>
      <c r="D3191" s="3">
        <v>56732.704961102267</v>
      </c>
      <c r="E3191" s="3">
        <v>0.5468669280599886</v>
      </c>
    </row>
    <row r="3192" spans="1:5" x14ac:dyDescent="0.35">
      <c r="A3192" s="5">
        <v>43745</v>
      </c>
      <c r="B3192" s="3">
        <v>13.19</v>
      </c>
      <c r="C3192" s="3">
        <v>50482.84</v>
      </c>
      <c r="D3192" s="3">
        <v>51501.159992657384</v>
      </c>
      <c r="E3192" s="3">
        <v>2.0171606681743341</v>
      </c>
    </row>
    <row r="3193" spans="1:5" x14ac:dyDescent="0.35">
      <c r="A3193" s="5">
        <v>43752</v>
      </c>
      <c r="B3193" s="3">
        <v>11.62</v>
      </c>
      <c r="C3193" s="3">
        <v>33556.449999999997</v>
      </c>
      <c r="D3193" s="3">
        <v>28430.27927233907</v>
      </c>
      <c r="E3193" s="3">
        <v>15.276260533104439</v>
      </c>
    </row>
    <row r="3194" spans="1:5" x14ac:dyDescent="0.35">
      <c r="A3194" s="5">
        <v>43759</v>
      </c>
      <c r="B3194" s="3">
        <v>10.029999999999999</v>
      </c>
      <c r="C3194" s="3">
        <v>18009.150000000001</v>
      </c>
      <c r="D3194" s="3">
        <v>14335.367676177721</v>
      </c>
      <c r="E3194" s="3">
        <v>20.39953203689392</v>
      </c>
    </row>
    <row r="3195" spans="1:5" x14ac:dyDescent="0.35">
      <c r="A3195" s="5">
        <v>43766</v>
      </c>
      <c r="B3195" s="3">
        <v>9.4659999999999993</v>
      </c>
      <c r="C3195" s="3">
        <v>13383.13</v>
      </c>
      <c r="D3195" s="3">
        <v>10969.184820510911</v>
      </c>
      <c r="E3195" s="3">
        <v>18.037224322629239</v>
      </c>
    </row>
    <row r="3196" spans="1:5" x14ac:dyDescent="0.35">
      <c r="A3196" s="5">
        <v>43775</v>
      </c>
      <c r="B3196" s="3">
        <v>9.2320000000000011</v>
      </c>
      <c r="C3196" s="3">
        <v>11001.8</v>
      </c>
      <c r="D3196" s="3">
        <v>9773.2289472163702</v>
      </c>
      <c r="E3196" s="3">
        <v>11.167000425236139</v>
      </c>
    </row>
    <row r="3197" spans="1:5" x14ac:dyDescent="0.35">
      <c r="A3197" s="5">
        <v>43780</v>
      </c>
      <c r="B3197" s="3">
        <v>9.1180000000000003</v>
      </c>
      <c r="C3197" s="3">
        <v>10838.2</v>
      </c>
      <c r="D3197" s="3">
        <v>9229.5746049715053</v>
      </c>
      <c r="E3197" s="3">
        <v>14.842182235320401</v>
      </c>
    </row>
    <row r="3198" spans="1:5" x14ac:dyDescent="0.35">
      <c r="A3198" s="5">
        <v>43787</v>
      </c>
      <c r="B3198" s="3">
        <v>8.5939999999999994</v>
      </c>
      <c r="C3198" s="3">
        <v>7087.79</v>
      </c>
      <c r="D3198" s="3">
        <v>7031.9111348318274</v>
      </c>
      <c r="E3198" s="3">
        <v>0.78838206504668629</v>
      </c>
    </row>
    <row r="3199" spans="1:5" x14ac:dyDescent="0.35">
      <c r="A3199" s="5">
        <v>43794</v>
      </c>
      <c r="B3199" s="3">
        <v>7.32</v>
      </c>
      <c r="C3199" s="3">
        <v>5432.77</v>
      </c>
      <c r="D3199" s="3">
        <v>3384.3882777199028</v>
      </c>
      <c r="E3199" s="3">
        <v>37.704186304225971</v>
      </c>
    </row>
    <row r="3200" spans="1:5" x14ac:dyDescent="0.35">
      <c r="A3200" s="5">
        <v>43800</v>
      </c>
      <c r="B3200" s="3">
        <v>7.0419999999999998</v>
      </c>
      <c r="C3200" s="3">
        <v>4842.7299999999996</v>
      </c>
      <c r="D3200" s="3">
        <v>2840.8961879769672</v>
      </c>
      <c r="E3200" s="3">
        <v>41.33688667390156</v>
      </c>
    </row>
    <row r="3201" spans="1:5" x14ac:dyDescent="0.35">
      <c r="A3201" s="5">
        <v>43801</v>
      </c>
      <c r="B3201" s="3">
        <v>6.9779999999999998</v>
      </c>
      <c r="C3201" s="3">
        <v>4748.7700000000004</v>
      </c>
      <c r="D3201" s="3">
        <v>2726.2464380827942</v>
      </c>
      <c r="E3201" s="3">
        <v>42.590472099453258</v>
      </c>
    </row>
    <row r="3202" spans="1:5" x14ac:dyDescent="0.35">
      <c r="A3202" s="5">
        <v>43802</v>
      </c>
      <c r="B3202" s="3">
        <v>6.952</v>
      </c>
      <c r="C3202" s="3">
        <v>4712.46</v>
      </c>
      <c r="D3202" s="3">
        <v>2680.7380068065172</v>
      </c>
      <c r="E3202" s="3">
        <v>43.113829999479748</v>
      </c>
    </row>
    <row r="3203" spans="1:5" x14ac:dyDescent="0.35">
      <c r="A3203" s="5">
        <v>43803</v>
      </c>
      <c r="B3203" s="3">
        <v>6.8840000000000003</v>
      </c>
      <c r="C3203" s="3">
        <v>4606.24</v>
      </c>
      <c r="D3203" s="3">
        <v>2564.574797683219</v>
      </c>
      <c r="E3203" s="3">
        <v>44.3238998036746</v>
      </c>
    </row>
    <row r="3204" spans="1:5" x14ac:dyDescent="0.35">
      <c r="A3204" s="5">
        <v>43804</v>
      </c>
      <c r="B3204" s="3">
        <v>6.88</v>
      </c>
      <c r="C3204" s="3">
        <v>4593.4799999999996</v>
      </c>
      <c r="D3204" s="3">
        <v>2557.8688554415671</v>
      </c>
      <c r="E3204" s="3">
        <v>44.31522820516107</v>
      </c>
    </row>
    <row r="3205" spans="1:5" x14ac:dyDescent="0.35">
      <c r="A3205" s="5">
        <v>43806</v>
      </c>
      <c r="B3205" s="3">
        <v>6.85</v>
      </c>
      <c r="C3205" s="3">
        <v>4531.58</v>
      </c>
      <c r="D3205" s="3">
        <v>2508.018817828482</v>
      </c>
      <c r="E3205" s="3">
        <v>44.65464986100914</v>
      </c>
    </row>
    <row r="3206" spans="1:5" x14ac:dyDescent="0.35">
      <c r="A3206" s="5">
        <v>43807</v>
      </c>
      <c r="B3206" s="3">
        <v>6.82</v>
      </c>
      <c r="C3206" s="3">
        <v>4479.8100000000004</v>
      </c>
      <c r="D3206" s="3">
        <v>2458.946735964118</v>
      </c>
      <c r="E3206" s="3">
        <v>45.110468167977693</v>
      </c>
    </row>
    <row r="3207" spans="1:5" x14ac:dyDescent="0.35">
      <c r="A3207" s="5">
        <v>43808</v>
      </c>
      <c r="B3207" s="3">
        <v>6.81</v>
      </c>
      <c r="C3207" s="3">
        <v>4450.8500000000004</v>
      </c>
      <c r="D3207" s="3">
        <v>2442.760680240679</v>
      </c>
      <c r="E3207" s="3">
        <v>45.116984840183818</v>
      </c>
    </row>
    <row r="3208" spans="1:5" x14ac:dyDescent="0.35">
      <c r="A3208" s="5">
        <v>43809</v>
      </c>
      <c r="B3208" s="3">
        <v>6.7840000000000007</v>
      </c>
      <c r="C3208" s="3">
        <v>4404.63</v>
      </c>
      <c r="D3208" s="3">
        <v>2401.0743373003379</v>
      </c>
      <c r="E3208" s="3">
        <v>45.487490724525372</v>
      </c>
    </row>
    <row r="3209" spans="1:5" x14ac:dyDescent="0.35">
      <c r="A3209" s="5">
        <v>43810</v>
      </c>
      <c r="B3209" s="3">
        <v>6.7159999999999993</v>
      </c>
      <c r="C3209" s="3">
        <v>4162.2299999999996</v>
      </c>
      <c r="D3209" s="3">
        <v>2294.7255792222691</v>
      </c>
      <c r="E3209" s="3">
        <v>44.867881418800273</v>
      </c>
    </row>
    <row r="3210" spans="1:5" x14ac:dyDescent="0.35">
      <c r="A3210" s="5">
        <v>43811</v>
      </c>
      <c r="B3210" s="3">
        <v>6.7</v>
      </c>
      <c r="C3210" s="3">
        <v>4094.61</v>
      </c>
      <c r="D3210" s="3">
        <v>2270.257104047766</v>
      </c>
      <c r="E3210" s="3">
        <v>44.554985601857886</v>
      </c>
    </row>
    <row r="3211" spans="1:5" x14ac:dyDescent="0.35">
      <c r="A3211" s="5">
        <v>43813</v>
      </c>
      <c r="B3211" s="3">
        <v>6.6599999999999993</v>
      </c>
      <c r="C3211" s="3">
        <v>4038.63</v>
      </c>
      <c r="D3211" s="3">
        <v>2209.9954044816168</v>
      </c>
      <c r="E3211" s="3">
        <v>45.278586934638312</v>
      </c>
    </row>
    <row r="3212" spans="1:5" x14ac:dyDescent="0.35">
      <c r="A3212" s="5">
        <v>43814</v>
      </c>
      <c r="B3212" s="3">
        <v>6.65</v>
      </c>
      <c r="C3212" s="3">
        <v>4023.25</v>
      </c>
      <c r="D3212" s="3">
        <v>2195.131210400963</v>
      </c>
      <c r="E3212" s="3">
        <v>45.438856387225179</v>
      </c>
    </row>
    <row r="3213" spans="1:5" x14ac:dyDescent="0.35">
      <c r="A3213" s="5">
        <v>43816</v>
      </c>
      <c r="B3213" s="3">
        <v>6.3959999999999999</v>
      </c>
      <c r="C3213" s="3">
        <v>3610.32</v>
      </c>
      <c r="D3213" s="3">
        <v>1843.491662998571</v>
      </c>
      <c r="E3213" s="3">
        <v>48.938275194482173</v>
      </c>
    </row>
    <row r="3214" spans="1:5" x14ac:dyDescent="0.35">
      <c r="A3214" s="5">
        <v>43817</v>
      </c>
      <c r="B3214" s="3">
        <v>6.3319999999999999</v>
      </c>
      <c r="C3214" s="3">
        <v>3370.03</v>
      </c>
      <c r="D3214" s="3">
        <v>1762.409834497515</v>
      </c>
      <c r="E3214" s="3">
        <v>47.703437818134717</v>
      </c>
    </row>
    <row r="3215" spans="1:5" x14ac:dyDescent="0.35">
      <c r="A3215" s="5">
        <v>43818</v>
      </c>
      <c r="B3215" s="3">
        <v>6.2840000000000007</v>
      </c>
      <c r="C3215" s="3">
        <v>3273.72</v>
      </c>
      <c r="D3215" s="3">
        <v>1703.4861386487839</v>
      </c>
      <c r="E3215" s="3">
        <v>47.964818657405523</v>
      </c>
    </row>
    <row r="3216" spans="1:5" x14ac:dyDescent="0.35">
      <c r="A3216" s="5">
        <v>43820</v>
      </c>
      <c r="B3216" s="3">
        <v>6.25</v>
      </c>
      <c r="C3216" s="3">
        <v>3210.83</v>
      </c>
      <c r="D3216" s="3">
        <v>1662.7075882439319</v>
      </c>
      <c r="E3216" s="3">
        <v>48.215645541995933</v>
      </c>
    </row>
    <row r="3217" spans="1:5" x14ac:dyDescent="0.35">
      <c r="A3217" s="5">
        <v>43821</v>
      </c>
      <c r="B3217" s="3">
        <v>6.2159999999999993</v>
      </c>
      <c r="C3217" s="3">
        <v>3163.2</v>
      </c>
      <c r="D3217" s="3">
        <v>1622.711425007579</v>
      </c>
      <c r="E3217" s="3">
        <v>48.700321667691618</v>
      </c>
    </row>
    <row r="3218" spans="1:5" x14ac:dyDescent="0.35">
      <c r="A3218" s="5">
        <v>43822</v>
      </c>
      <c r="B3218" s="3">
        <v>6.1859999999999999</v>
      </c>
      <c r="C3218" s="3">
        <v>3120.53</v>
      </c>
      <c r="D3218" s="3">
        <v>1588.0614420078921</v>
      </c>
      <c r="E3218" s="3">
        <v>49.109239712231833</v>
      </c>
    </row>
    <row r="3219" spans="1:5" x14ac:dyDescent="0.35">
      <c r="A3219" s="5">
        <v>43823</v>
      </c>
      <c r="B3219" s="3">
        <v>6.18</v>
      </c>
      <c r="C3219" s="3">
        <v>3110.73</v>
      </c>
      <c r="D3219" s="3">
        <v>1581.2028130415949</v>
      </c>
      <c r="E3219" s="3">
        <v>49.169397117667089</v>
      </c>
    </row>
    <row r="3220" spans="1:5" x14ac:dyDescent="0.35">
      <c r="A3220" s="5">
        <v>43825</v>
      </c>
      <c r="B3220" s="3">
        <v>6.15</v>
      </c>
      <c r="C3220" s="3">
        <v>3076.75</v>
      </c>
      <c r="D3220" s="3">
        <v>1547.2631516502829</v>
      </c>
      <c r="E3220" s="3">
        <v>49.711118821799531</v>
      </c>
    </row>
    <row r="3221" spans="1:5" x14ac:dyDescent="0.35">
      <c r="A3221" s="5">
        <v>43827</v>
      </c>
      <c r="B3221" s="3">
        <v>6.25</v>
      </c>
      <c r="C3221" s="3">
        <v>3332.35</v>
      </c>
      <c r="D3221" s="3">
        <v>1662.7075882439319</v>
      </c>
      <c r="E3221" s="3">
        <v>50.104053048331288</v>
      </c>
    </row>
    <row r="3222" spans="1:5" x14ac:dyDescent="0.35">
      <c r="A3222" s="5">
        <v>43828</v>
      </c>
      <c r="B3222" s="3">
        <v>6.27</v>
      </c>
      <c r="C3222" s="3">
        <v>3361.83</v>
      </c>
      <c r="D3222" s="3">
        <v>1686.599491865446</v>
      </c>
      <c r="E3222" s="3">
        <v>49.830910787712483</v>
      </c>
    </row>
    <row r="3223" spans="1:5" x14ac:dyDescent="0.35">
      <c r="A3223" s="5">
        <v>43829</v>
      </c>
      <c r="B3223" s="3">
        <v>6.258</v>
      </c>
      <c r="C3223" s="3">
        <v>3341.85</v>
      </c>
      <c r="D3223" s="3">
        <v>1672.231734279155</v>
      </c>
      <c r="E3223" s="3">
        <v>49.960897877548213</v>
      </c>
    </row>
    <row r="3224" spans="1:5" x14ac:dyDescent="0.35">
      <c r="A3224" s="5">
        <v>43830</v>
      </c>
      <c r="B3224" s="3">
        <v>6.1950000000000003</v>
      </c>
      <c r="C3224" s="3">
        <v>3245.18</v>
      </c>
      <c r="D3224" s="3">
        <v>1598.393856376229</v>
      </c>
      <c r="E3224" s="3">
        <v>50.745602512765721</v>
      </c>
    </row>
    <row r="3225" spans="1:5" x14ac:dyDescent="0.35">
      <c r="A3225" s="5">
        <v>43831</v>
      </c>
      <c r="B3225" s="3">
        <v>6.1079999999999997</v>
      </c>
      <c r="C3225" s="3">
        <v>3139.7</v>
      </c>
      <c r="D3225" s="3">
        <v>1500.7263629860311</v>
      </c>
      <c r="E3225" s="3">
        <v>52.201600057775252</v>
      </c>
    </row>
    <row r="3226" spans="1:5" x14ac:dyDescent="0.35">
      <c r="A3226" s="5">
        <v>43832</v>
      </c>
      <c r="B3226" s="3">
        <v>6.0540000000000003</v>
      </c>
      <c r="C3226" s="3">
        <v>3063.21</v>
      </c>
      <c r="D3226" s="3">
        <v>1442.5409630906729</v>
      </c>
      <c r="E3226" s="3">
        <v>52.907539375665621</v>
      </c>
    </row>
    <row r="3227" spans="1:5" x14ac:dyDescent="0.35">
      <c r="A3227" s="5">
        <v>43834</v>
      </c>
      <c r="B3227" s="3">
        <v>6.01</v>
      </c>
      <c r="C3227" s="3">
        <v>2949.52</v>
      </c>
      <c r="D3227" s="3">
        <v>1396.473513827141</v>
      </c>
      <c r="E3227" s="3">
        <v>52.654211063931037</v>
      </c>
    </row>
    <row r="3228" spans="1:5" x14ac:dyDescent="0.35">
      <c r="A3228" s="5">
        <v>43835</v>
      </c>
      <c r="B3228" s="3">
        <v>5.9980000000000002</v>
      </c>
      <c r="C3228" s="3">
        <v>2901.97</v>
      </c>
      <c r="D3228" s="3">
        <v>1384.115601659443</v>
      </c>
      <c r="E3228" s="3">
        <v>52.304276003561597</v>
      </c>
    </row>
    <row r="3229" spans="1:5" x14ac:dyDescent="0.35">
      <c r="A3229" s="5">
        <v>43836</v>
      </c>
      <c r="B3229" s="3">
        <v>5.95</v>
      </c>
      <c r="C3229" s="3">
        <v>2893.68</v>
      </c>
      <c r="D3229" s="3">
        <v>1335.5531562177141</v>
      </c>
      <c r="E3229" s="3">
        <v>53.845858691433953</v>
      </c>
    </row>
    <row r="3230" spans="1:5" x14ac:dyDescent="0.35">
      <c r="A3230" s="5">
        <v>43837</v>
      </c>
      <c r="B3230" s="3">
        <v>5.9279999999999999</v>
      </c>
      <c r="C3230" s="3">
        <v>2870.63</v>
      </c>
      <c r="D3230" s="3">
        <v>1313.754558724399</v>
      </c>
      <c r="E3230" s="3">
        <v>54.234625893117567</v>
      </c>
    </row>
    <row r="3231" spans="1:5" x14ac:dyDescent="0.35">
      <c r="A3231" s="5">
        <v>43838</v>
      </c>
      <c r="B3231" s="3">
        <v>5.89</v>
      </c>
      <c r="C3231" s="3">
        <v>2774.82</v>
      </c>
      <c r="D3231" s="3">
        <v>1276.771466265016</v>
      </c>
      <c r="E3231" s="3">
        <v>53.987232819966138</v>
      </c>
    </row>
    <row r="3232" spans="1:5" x14ac:dyDescent="0.35">
      <c r="A3232" s="5">
        <v>43839</v>
      </c>
      <c r="B3232" s="3">
        <v>5.8660000000000014</v>
      </c>
      <c r="C3232" s="3">
        <v>5774.93</v>
      </c>
      <c r="D3232" s="3">
        <v>1253.844920339234</v>
      </c>
      <c r="E3232" s="3">
        <v>78.288136473702124</v>
      </c>
    </row>
    <row r="3233" spans="1:5" x14ac:dyDescent="0.35">
      <c r="A3233" s="5">
        <v>43841</v>
      </c>
      <c r="B3233" s="3">
        <v>5.7460000000000004</v>
      </c>
      <c r="C3233" s="3">
        <v>2663.4</v>
      </c>
      <c r="D3233" s="3">
        <v>1144.084964677734</v>
      </c>
      <c r="E3233" s="3">
        <v>57.044192960962143</v>
      </c>
    </row>
    <row r="3234" spans="1:5" x14ac:dyDescent="0.35">
      <c r="A3234" s="5">
        <v>43842</v>
      </c>
      <c r="B3234" s="3">
        <v>5.6959999999999997</v>
      </c>
      <c r="C3234" s="3">
        <v>2625.4</v>
      </c>
      <c r="D3234" s="3">
        <v>1100.679158585104</v>
      </c>
      <c r="E3234" s="3">
        <v>58.07575384379129</v>
      </c>
    </row>
    <row r="3235" spans="1:5" x14ac:dyDescent="0.35">
      <c r="A3235" s="5">
        <v>43843</v>
      </c>
      <c r="B3235" s="3">
        <v>5.6659999999999986</v>
      </c>
      <c r="C3235" s="3">
        <v>2577.7399999999998</v>
      </c>
      <c r="D3235" s="3">
        <v>1075.272990842602</v>
      </c>
      <c r="E3235" s="3">
        <v>58.28621230835531</v>
      </c>
    </row>
    <row r="3236" spans="1:5" x14ac:dyDescent="0.35">
      <c r="A3236" s="5">
        <v>43844</v>
      </c>
      <c r="B3236" s="3">
        <v>5.66</v>
      </c>
      <c r="C3236" s="3">
        <v>2540.88</v>
      </c>
      <c r="D3236" s="3">
        <v>1070.248358983366</v>
      </c>
      <c r="E3236" s="3">
        <v>57.87883099621525</v>
      </c>
    </row>
    <row r="3237" spans="1:5" x14ac:dyDescent="0.35">
      <c r="A3237" s="5">
        <v>43845</v>
      </c>
      <c r="B3237" s="3">
        <v>5.65</v>
      </c>
      <c r="C3237" s="3">
        <v>2407.54</v>
      </c>
      <c r="D3237" s="3">
        <v>1061.9156020929281</v>
      </c>
      <c r="E3237" s="3">
        <v>55.892088933395591</v>
      </c>
    </row>
    <row r="3238" spans="1:5" x14ac:dyDescent="0.35">
      <c r="A3238" s="5">
        <v>43846</v>
      </c>
      <c r="B3238" s="3">
        <v>5.64</v>
      </c>
      <c r="C3238" s="3">
        <v>2472.5700000000002</v>
      </c>
      <c r="D3238" s="3">
        <v>1053.634672744726</v>
      </c>
      <c r="E3238" s="3">
        <v>57.387063955935488</v>
      </c>
    </row>
    <row r="3239" spans="1:5" x14ac:dyDescent="0.35">
      <c r="A3239" s="5">
        <v>43848</v>
      </c>
      <c r="B3239" s="3">
        <v>5.62</v>
      </c>
      <c r="C3239" s="3">
        <v>2464.65</v>
      </c>
      <c r="D3239" s="3">
        <v>1037.227333692741</v>
      </c>
      <c r="E3239" s="3">
        <v>57.915836581553549</v>
      </c>
    </row>
    <row r="3240" spans="1:5" x14ac:dyDescent="0.35">
      <c r="A3240" s="5">
        <v>43849</v>
      </c>
      <c r="B3240" s="3">
        <v>5.62</v>
      </c>
      <c r="C3240" s="3">
        <v>2459.8000000000002</v>
      </c>
      <c r="D3240" s="3">
        <v>1037.227333692741</v>
      </c>
      <c r="E3240" s="3">
        <v>57.832859025419133</v>
      </c>
    </row>
    <row r="3241" spans="1:5" x14ac:dyDescent="0.35">
      <c r="A3241" s="5">
        <v>43850</v>
      </c>
      <c r="B3241" s="3">
        <v>5.62</v>
      </c>
      <c r="C3241" s="3">
        <v>2457.92</v>
      </c>
      <c r="D3241" s="3">
        <v>1037.227333692741</v>
      </c>
      <c r="E3241" s="3">
        <v>57.800606460228963</v>
      </c>
    </row>
    <row r="3242" spans="1:5" x14ac:dyDescent="0.35">
      <c r="A3242" s="5">
        <v>43851</v>
      </c>
      <c r="B3242" s="3">
        <v>5.61</v>
      </c>
      <c r="C3242" s="3">
        <v>2446.5100000000002</v>
      </c>
      <c r="D3242" s="3">
        <v>1029.1004443474651</v>
      </c>
      <c r="E3242" s="3">
        <v>57.935980464111537</v>
      </c>
    </row>
    <row r="3243" spans="1:5" x14ac:dyDescent="0.35">
      <c r="A3243" s="5">
        <v>43852</v>
      </c>
      <c r="B3243" s="3">
        <v>5.5979999999999999</v>
      </c>
      <c r="C3243" s="3">
        <v>2430.59</v>
      </c>
      <c r="D3243" s="3">
        <v>1019.415302277581</v>
      </c>
      <c r="E3243" s="3">
        <v>58.058936213940633</v>
      </c>
    </row>
    <row r="3244" spans="1:5" x14ac:dyDescent="0.35">
      <c r="A3244" s="5">
        <v>43853</v>
      </c>
      <c r="B3244" s="3">
        <v>5.57</v>
      </c>
      <c r="C3244" s="3">
        <v>2399.5</v>
      </c>
      <c r="D3244" s="3">
        <v>997.09919345453011</v>
      </c>
      <c r="E3244" s="3">
        <v>58.445543094205867</v>
      </c>
    </row>
    <row r="3245" spans="1:5" x14ac:dyDescent="0.35">
      <c r="A3245" s="5">
        <v>43855</v>
      </c>
      <c r="B3245" s="3">
        <v>5.4560000000000004</v>
      </c>
      <c r="C3245" s="3">
        <v>2301.23</v>
      </c>
      <c r="D3245" s="3">
        <v>910.22723288158738</v>
      </c>
      <c r="E3245" s="3">
        <v>60.446055679719649</v>
      </c>
    </row>
    <row r="3246" spans="1:5" x14ac:dyDescent="0.35">
      <c r="A3246" s="5">
        <v>43856</v>
      </c>
      <c r="B3246" s="3">
        <v>5.3959999999999999</v>
      </c>
      <c r="C3246" s="3">
        <v>2266.0500000000002</v>
      </c>
      <c r="D3246" s="3">
        <v>866.9950418868417</v>
      </c>
      <c r="E3246" s="3">
        <v>61.73980971793025</v>
      </c>
    </row>
    <row r="3247" spans="1:5" x14ac:dyDescent="0.35">
      <c r="A3247" s="5">
        <v>43857</v>
      </c>
      <c r="B3247" s="3">
        <v>5.39</v>
      </c>
      <c r="C3247" s="3">
        <v>2234.6799999999998</v>
      </c>
      <c r="D3247" s="3">
        <v>862.76357126797996</v>
      </c>
      <c r="E3247" s="3">
        <v>61.392075318704251</v>
      </c>
    </row>
    <row r="3248" spans="1:5" x14ac:dyDescent="0.35">
      <c r="A3248" s="5">
        <v>43858</v>
      </c>
      <c r="B3248" s="3">
        <v>5.39</v>
      </c>
      <c r="C3248" s="3">
        <v>2212.19</v>
      </c>
      <c r="D3248" s="3">
        <v>862.76357126797996</v>
      </c>
      <c r="E3248" s="3">
        <v>60.999571860103337</v>
      </c>
    </row>
    <row r="3249" spans="1:5" x14ac:dyDescent="0.35">
      <c r="A3249" s="5">
        <v>43859</v>
      </c>
      <c r="B3249" s="3">
        <v>5.3920000000000003</v>
      </c>
      <c r="C3249" s="3">
        <v>2210.13</v>
      </c>
      <c r="D3249" s="3">
        <v>864.17222706030839</v>
      </c>
      <c r="E3249" s="3">
        <v>60.899484326247403</v>
      </c>
    </row>
    <row r="3250" spans="1:5" x14ac:dyDescent="0.35">
      <c r="A3250" s="5">
        <v>43860</v>
      </c>
      <c r="B3250" s="3">
        <v>5.4539999999999997</v>
      </c>
      <c r="C3250" s="3">
        <v>2294.16</v>
      </c>
      <c r="D3250" s="3">
        <v>908.75900584307647</v>
      </c>
      <c r="E3250" s="3">
        <v>60.388159245951613</v>
      </c>
    </row>
    <row r="3251" spans="1:5" x14ac:dyDescent="0.35">
      <c r="A3251" s="5">
        <v>43862</v>
      </c>
      <c r="B3251" s="3">
        <v>5.5439999999999996</v>
      </c>
      <c r="C3251" s="3">
        <v>2329.79</v>
      </c>
      <c r="D3251" s="3">
        <v>976.72764904417932</v>
      </c>
      <c r="E3251" s="3">
        <v>58.076579904447208</v>
      </c>
    </row>
    <row r="3252" spans="1:5" x14ac:dyDescent="0.35">
      <c r="A3252" s="5">
        <v>43863</v>
      </c>
      <c r="B3252" s="3">
        <v>5.54</v>
      </c>
      <c r="C3252" s="3">
        <v>2348.6</v>
      </c>
      <c r="D3252" s="3">
        <v>973.62325491855302</v>
      </c>
      <c r="E3252" s="3">
        <v>58.544526317016398</v>
      </c>
    </row>
    <row r="3253" spans="1:5" x14ac:dyDescent="0.35">
      <c r="A3253" s="5">
        <v>43864</v>
      </c>
      <c r="B3253" s="3">
        <v>5.516</v>
      </c>
      <c r="C3253" s="3">
        <v>2287.94</v>
      </c>
      <c r="D3253" s="3">
        <v>955.16174051777045</v>
      </c>
      <c r="E3253" s="3">
        <v>58.252325650245623</v>
      </c>
    </row>
    <row r="3254" spans="1:5" x14ac:dyDescent="0.35">
      <c r="A3254" s="5">
        <v>43865</v>
      </c>
      <c r="B3254" s="3">
        <v>5.4960000000000004</v>
      </c>
      <c r="C3254" s="3">
        <v>2273.91</v>
      </c>
      <c r="D3254" s="3">
        <v>939.99138703208462</v>
      </c>
      <c r="E3254" s="3">
        <v>58.661891322344118</v>
      </c>
    </row>
    <row r="3255" spans="1:5" x14ac:dyDescent="0.35">
      <c r="A3255" s="5">
        <v>43866</v>
      </c>
      <c r="B3255" s="3">
        <v>5.4580000000000002</v>
      </c>
      <c r="C3255" s="3">
        <v>2262.1999999999998</v>
      </c>
      <c r="D3255" s="3">
        <v>911.69735129673245</v>
      </c>
      <c r="E3255" s="3">
        <v>59.698640646417978</v>
      </c>
    </row>
    <row r="3256" spans="1:5" x14ac:dyDescent="0.35">
      <c r="A3256" s="5">
        <v>43867</v>
      </c>
      <c r="B3256" s="3">
        <v>5.4260000000000002</v>
      </c>
      <c r="C3256" s="3">
        <v>2253.3000000000002</v>
      </c>
      <c r="D3256" s="3">
        <v>888.40140674445058</v>
      </c>
      <c r="E3256" s="3">
        <v>60.573318832625468</v>
      </c>
    </row>
    <row r="3257" spans="1:5" x14ac:dyDescent="0.35">
      <c r="A3257" s="5">
        <v>43869</v>
      </c>
      <c r="B3257" s="3">
        <v>5.39</v>
      </c>
      <c r="C3257" s="3">
        <v>2247.77</v>
      </c>
      <c r="D3257" s="3">
        <v>862.76357126797996</v>
      </c>
      <c r="E3257" s="3">
        <v>61.616910481589308</v>
      </c>
    </row>
    <row r="3258" spans="1:5" x14ac:dyDescent="0.35">
      <c r="A3258" s="5">
        <v>43870</v>
      </c>
      <c r="B3258" s="3">
        <v>5.3759999999999986</v>
      </c>
      <c r="C3258" s="3">
        <v>2311.0100000000002</v>
      </c>
      <c r="D3258" s="3">
        <v>852.95417833515</v>
      </c>
      <c r="E3258" s="3">
        <v>63.091714084527972</v>
      </c>
    </row>
    <row r="3259" spans="1:5" x14ac:dyDescent="0.35">
      <c r="A3259" s="5">
        <v>43871</v>
      </c>
      <c r="B3259" s="3">
        <v>5.3280000000000003</v>
      </c>
      <c r="C3259" s="3">
        <v>2302.1999999999998</v>
      </c>
      <c r="D3259" s="3">
        <v>819.99515282595212</v>
      </c>
      <c r="E3259" s="3">
        <v>64.382106123449205</v>
      </c>
    </row>
    <row r="3260" spans="1:5" x14ac:dyDescent="0.35">
      <c r="A3260" s="5">
        <v>43872</v>
      </c>
      <c r="B3260" s="3">
        <v>5.2960000000000003</v>
      </c>
      <c r="C3260" s="3">
        <v>2294.17</v>
      </c>
      <c r="D3260" s="3">
        <v>798.59274908920133</v>
      </c>
      <c r="E3260" s="3">
        <v>65.190341208837992</v>
      </c>
    </row>
    <row r="3261" spans="1:5" x14ac:dyDescent="0.35">
      <c r="A3261" s="5">
        <v>43873</v>
      </c>
      <c r="B3261" s="3">
        <v>5.258</v>
      </c>
      <c r="C3261" s="3">
        <v>2243.87</v>
      </c>
      <c r="D3261" s="3">
        <v>773.75859648724463</v>
      </c>
      <c r="E3261" s="3">
        <v>65.516781431756527</v>
      </c>
    </row>
    <row r="3262" spans="1:5" x14ac:dyDescent="0.35">
      <c r="A3262" s="5">
        <v>43874</v>
      </c>
      <c r="B3262" s="3">
        <v>5.2260000000000009</v>
      </c>
      <c r="C3262" s="3">
        <v>2224.7399999999998</v>
      </c>
      <c r="D3262" s="3">
        <v>753.3268939927566</v>
      </c>
      <c r="E3262" s="3">
        <v>66.138654674579655</v>
      </c>
    </row>
    <row r="3263" spans="1:5" x14ac:dyDescent="0.35">
      <c r="A3263" s="5">
        <v>43876</v>
      </c>
      <c r="B3263" s="3">
        <v>5.2</v>
      </c>
      <c r="C3263" s="3">
        <v>2208.34</v>
      </c>
      <c r="D3263" s="3">
        <v>737.04501275644259</v>
      </c>
      <c r="E3263" s="3">
        <v>66.624477537134567</v>
      </c>
    </row>
    <row r="3264" spans="1:5" x14ac:dyDescent="0.35">
      <c r="A3264" s="5">
        <v>43877</v>
      </c>
      <c r="B3264" s="3">
        <v>5.1680000000000001</v>
      </c>
      <c r="C3264" s="3">
        <v>2150.37</v>
      </c>
      <c r="D3264" s="3">
        <v>717.39239311657172</v>
      </c>
      <c r="E3264" s="3">
        <v>66.638653203096581</v>
      </c>
    </row>
    <row r="3265" spans="1:5" x14ac:dyDescent="0.35">
      <c r="A3265" s="5">
        <v>43878</v>
      </c>
      <c r="B3265" s="3">
        <v>5.0979999999999999</v>
      </c>
      <c r="C3265" s="3">
        <v>2116.91</v>
      </c>
      <c r="D3265" s="3">
        <v>675.85804336091849</v>
      </c>
      <c r="E3265" s="3">
        <v>68.073369044460151</v>
      </c>
    </row>
    <row r="3266" spans="1:5" x14ac:dyDescent="0.35">
      <c r="A3266" s="5">
        <v>43879</v>
      </c>
      <c r="B3266" s="3">
        <v>5.0339999999999998</v>
      </c>
      <c r="C3266" s="3">
        <v>1939.57</v>
      </c>
      <c r="D3266" s="3">
        <v>639.58393805081357</v>
      </c>
      <c r="E3266" s="3">
        <v>67.024446756197847</v>
      </c>
    </row>
    <row r="3267" spans="1:5" x14ac:dyDescent="0.35">
      <c r="A3267" s="5">
        <v>43880</v>
      </c>
      <c r="B3267" s="3">
        <v>4.984</v>
      </c>
      <c r="C3267" s="3">
        <v>1847.76</v>
      </c>
      <c r="D3267" s="3">
        <v>612.33979449320861</v>
      </c>
      <c r="E3267" s="3">
        <v>66.860425894423045</v>
      </c>
    </row>
    <row r="3268" spans="1:5" x14ac:dyDescent="0.35">
      <c r="A3268" s="5">
        <v>43881</v>
      </c>
      <c r="B3268" s="3">
        <v>4.9320000000000004</v>
      </c>
      <c r="C3268" s="3">
        <v>1777.93</v>
      </c>
      <c r="D3268" s="3">
        <v>584.99601336682781</v>
      </c>
      <c r="E3268" s="3">
        <v>67.096791585336447</v>
      </c>
    </row>
    <row r="3269" spans="1:5" x14ac:dyDescent="0.35">
      <c r="A3269" s="5">
        <v>43883</v>
      </c>
      <c r="B3269" s="3">
        <v>4.8420000000000014</v>
      </c>
      <c r="C3269" s="3">
        <v>1714.2</v>
      </c>
      <c r="D3269" s="3">
        <v>539.97743956519366</v>
      </c>
      <c r="E3269" s="3">
        <v>68.499741012414333</v>
      </c>
    </row>
    <row r="3270" spans="1:5" x14ac:dyDescent="0.35">
      <c r="A3270" s="5">
        <v>43884</v>
      </c>
      <c r="B3270" s="3">
        <v>4.8059999999999992</v>
      </c>
      <c r="C3270" s="3">
        <v>1667.47</v>
      </c>
      <c r="D3270" s="3">
        <v>522.76357535167836</v>
      </c>
      <c r="E3270" s="3">
        <v>68.649296517977632</v>
      </c>
    </row>
    <row r="3271" spans="1:5" x14ac:dyDescent="0.35">
      <c r="A3271" s="5">
        <v>43885</v>
      </c>
      <c r="B3271" s="3">
        <v>4.7759999999999998</v>
      </c>
      <c r="C3271" s="3">
        <v>1615.68</v>
      </c>
      <c r="D3271" s="3">
        <v>508.75557166593762</v>
      </c>
      <c r="E3271" s="3">
        <v>68.511365390056341</v>
      </c>
    </row>
    <row r="3272" spans="1:5" x14ac:dyDescent="0.35">
      <c r="A3272" s="5">
        <v>43886</v>
      </c>
      <c r="B3272" s="3">
        <v>4.6859999999999999</v>
      </c>
      <c r="C3272" s="3">
        <v>1518.96</v>
      </c>
      <c r="D3272" s="3">
        <v>468.51832761901761</v>
      </c>
      <c r="E3272" s="3">
        <v>69.155321560869439</v>
      </c>
    </row>
    <row r="3273" spans="1:5" x14ac:dyDescent="0.35">
      <c r="A3273" s="5">
        <v>43887</v>
      </c>
      <c r="B3273" s="3">
        <v>4.5959999999999992</v>
      </c>
      <c r="C3273" s="3">
        <v>1443.92</v>
      </c>
      <c r="D3273" s="3">
        <v>430.86093645581218</v>
      </c>
      <c r="E3273" s="3">
        <v>70.160331842774383</v>
      </c>
    </row>
    <row r="3274" spans="1:5" x14ac:dyDescent="0.35">
      <c r="A3274" s="5">
        <v>43888</v>
      </c>
      <c r="B3274" s="3">
        <v>4.5620000000000003</v>
      </c>
      <c r="C3274" s="3">
        <v>1406.32</v>
      </c>
      <c r="D3274" s="3">
        <v>417.28019220461118</v>
      </c>
      <c r="E3274" s="3">
        <v>70.328218882998812</v>
      </c>
    </row>
    <row r="3275" spans="1:5" x14ac:dyDescent="0.35">
      <c r="A3275" s="5">
        <v>43890</v>
      </c>
      <c r="B3275" s="3">
        <v>4.5259999999999998</v>
      </c>
      <c r="C3275" s="3">
        <v>1379.9</v>
      </c>
      <c r="D3275" s="3">
        <v>403.27497659037658</v>
      </c>
      <c r="E3275" s="3">
        <v>70.775057859962558</v>
      </c>
    </row>
    <row r="3276" spans="1:5" x14ac:dyDescent="0.35">
      <c r="A3276" s="5">
        <v>43891</v>
      </c>
      <c r="B3276" s="3">
        <v>4.516</v>
      </c>
      <c r="C3276" s="3">
        <v>1369.79</v>
      </c>
      <c r="D3276" s="3">
        <v>399.45196013436191</v>
      </c>
      <c r="E3276" s="3">
        <v>70.83845259971514</v>
      </c>
    </row>
    <row r="3277" spans="1:5" x14ac:dyDescent="0.35">
      <c r="A3277" s="5">
        <v>43892</v>
      </c>
      <c r="B3277" s="3">
        <v>4.4960000000000004</v>
      </c>
      <c r="C3277" s="3">
        <v>1367.55</v>
      </c>
      <c r="D3277" s="3">
        <v>391.89264912065391</v>
      </c>
      <c r="E3277" s="3">
        <v>71.343450029567194</v>
      </c>
    </row>
    <row r="3278" spans="1:5" x14ac:dyDescent="0.35">
      <c r="A3278" s="5">
        <v>43893</v>
      </c>
      <c r="B3278" s="3">
        <v>4.4800000000000004</v>
      </c>
      <c r="C3278" s="3">
        <v>1362.61</v>
      </c>
      <c r="D3278" s="3">
        <v>385.92773067770389</v>
      </c>
      <c r="E3278" s="3">
        <v>71.67731554313383</v>
      </c>
    </row>
    <row r="3279" spans="1:5" x14ac:dyDescent="0.35">
      <c r="A3279" s="5">
        <v>43894</v>
      </c>
      <c r="B3279" s="3">
        <v>4.4800000000000004</v>
      </c>
      <c r="C3279" s="3">
        <v>1359.46</v>
      </c>
      <c r="D3279" s="3">
        <v>385.92773067770389</v>
      </c>
      <c r="E3279" s="3">
        <v>71.611689150272611</v>
      </c>
    </row>
    <row r="3280" spans="1:5" x14ac:dyDescent="0.35">
      <c r="A3280" s="5">
        <v>43895</v>
      </c>
      <c r="B3280" s="3">
        <v>4.5419999999999998</v>
      </c>
      <c r="C3280" s="3">
        <v>1339.99</v>
      </c>
      <c r="D3280" s="3">
        <v>409.45245506030301</v>
      </c>
      <c r="E3280" s="3">
        <v>69.443618604593837</v>
      </c>
    </row>
    <row r="3281" spans="1:5" x14ac:dyDescent="0.35">
      <c r="A3281" s="5">
        <v>43897</v>
      </c>
      <c r="B3281" s="3">
        <v>4.6539999999999999</v>
      </c>
      <c r="C3281" s="3">
        <v>1502.3</v>
      </c>
      <c r="D3281" s="3">
        <v>454.8400490451275</v>
      </c>
      <c r="E3281" s="3">
        <v>69.72375364140801</v>
      </c>
    </row>
    <row r="3282" spans="1:5" x14ac:dyDescent="0.35">
      <c r="A3282" s="5">
        <v>43898</v>
      </c>
      <c r="B3282" s="3">
        <v>4.7140000000000004</v>
      </c>
      <c r="C3282" s="3">
        <v>1554.57</v>
      </c>
      <c r="D3282" s="3">
        <v>480.75413377272872</v>
      </c>
      <c r="E3282" s="3">
        <v>69.07478378119167</v>
      </c>
    </row>
    <row r="3283" spans="1:5" x14ac:dyDescent="0.35">
      <c r="A3283" s="5">
        <v>43899</v>
      </c>
      <c r="B3283" s="3">
        <v>4.742</v>
      </c>
      <c r="C3283" s="3">
        <v>1587.43</v>
      </c>
      <c r="D3283" s="3">
        <v>493.24347449628601</v>
      </c>
      <c r="E3283" s="3">
        <v>68.928174817391266</v>
      </c>
    </row>
    <row r="3284" spans="1:5" x14ac:dyDescent="0.35">
      <c r="A3284" s="5">
        <v>43900</v>
      </c>
      <c r="B3284" s="3">
        <v>4.7840000000000007</v>
      </c>
      <c r="C3284" s="3">
        <v>1633.05</v>
      </c>
      <c r="D3284" s="3">
        <v>512.46140448819858</v>
      </c>
      <c r="E3284" s="3">
        <v>68.619368391157735</v>
      </c>
    </row>
    <row r="3285" spans="1:5" x14ac:dyDescent="0.35">
      <c r="A3285" s="5">
        <v>43901</v>
      </c>
      <c r="B3285" s="3">
        <v>4.8040000000000003</v>
      </c>
      <c r="C3285" s="3">
        <v>1645.78</v>
      </c>
      <c r="D3285" s="3">
        <v>521.82024524077747</v>
      </c>
      <c r="E3285" s="3">
        <v>68.29343865882575</v>
      </c>
    </row>
    <row r="3286" spans="1:5" x14ac:dyDescent="0.35">
      <c r="A3286" s="5">
        <v>43902</v>
      </c>
      <c r="B3286" s="3">
        <v>4.8099999999999996</v>
      </c>
      <c r="C3286" s="3">
        <v>1649.94</v>
      </c>
      <c r="D3286" s="3">
        <v>524.65431601144667</v>
      </c>
      <c r="E3286" s="3">
        <v>68.201612421576144</v>
      </c>
    </row>
    <row r="3287" spans="1:5" x14ac:dyDescent="0.35">
      <c r="A3287" s="5">
        <v>43904</v>
      </c>
      <c r="B3287" s="3">
        <v>4.7039999999999997</v>
      </c>
      <c r="C3287" s="3">
        <v>1586.43</v>
      </c>
      <c r="D3287" s="3">
        <v>476.35529959125631</v>
      </c>
      <c r="E3287" s="3">
        <v>69.973128370539129</v>
      </c>
    </row>
    <row r="3288" spans="1:5" x14ac:dyDescent="0.35">
      <c r="A3288" s="5">
        <v>43905</v>
      </c>
      <c r="B3288" s="3">
        <v>4.6360000000000001</v>
      </c>
      <c r="C3288" s="3">
        <v>1515.89</v>
      </c>
      <c r="D3288" s="3">
        <v>447.28718319986461</v>
      </c>
      <c r="E3288" s="3">
        <v>70.493427412288185</v>
      </c>
    </row>
    <row r="3289" spans="1:5" x14ac:dyDescent="0.35">
      <c r="A3289" s="5">
        <v>43906</v>
      </c>
      <c r="B3289" s="3">
        <v>4.6139999999999999</v>
      </c>
      <c r="C3289" s="3">
        <v>1485.86</v>
      </c>
      <c r="D3289" s="3">
        <v>438.19210951006318</v>
      </c>
      <c r="E3289" s="3">
        <v>70.509192689078176</v>
      </c>
    </row>
    <row r="3290" spans="1:5" x14ac:dyDescent="0.35">
      <c r="A3290" s="5">
        <v>43908</v>
      </c>
      <c r="B3290" s="3">
        <v>4.6779999999999999</v>
      </c>
      <c r="C3290" s="3">
        <v>1563.98</v>
      </c>
      <c r="D3290" s="3">
        <v>465.06840934035148</v>
      </c>
      <c r="E3290" s="3">
        <v>70.263787942278583</v>
      </c>
    </row>
    <row r="3291" spans="1:5" x14ac:dyDescent="0.35">
      <c r="A3291" s="5">
        <v>43909</v>
      </c>
      <c r="B3291" s="3">
        <v>4.7260000000000009</v>
      </c>
      <c r="C3291" s="3">
        <v>1573.74</v>
      </c>
      <c r="D3291" s="3">
        <v>486.07543682509618</v>
      </c>
      <c r="E3291" s="3">
        <v>69.113358189720273</v>
      </c>
    </row>
    <row r="3292" spans="1:5" x14ac:dyDescent="0.35">
      <c r="A3292" s="5">
        <v>43911</v>
      </c>
      <c r="B3292" s="3">
        <v>4.75</v>
      </c>
      <c r="C3292" s="3">
        <v>1589.12</v>
      </c>
      <c r="D3292" s="3">
        <v>496.85896989715138</v>
      </c>
      <c r="E3292" s="3">
        <v>68.733703565674617</v>
      </c>
    </row>
    <row r="3293" spans="1:5" x14ac:dyDescent="0.35">
      <c r="A3293" s="5">
        <v>43912</v>
      </c>
      <c r="B3293" s="3">
        <v>4.7439999999999998</v>
      </c>
      <c r="C3293" s="3">
        <v>1577</v>
      </c>
      <c r="D3293" s="3">
        <v>494.14537463696229</v>
      </c>
      <c r="E3293" s="3">
        <v>68.665480365443102</v>
      </c>
    </row>
    <row r="3294" spans="1:5" x14ac:dyDescent="0.35">
      <c r="A3294" s="5">
        <v>43913</v>
      </c>
      <c r="B3294" s="3">
        <v>4.7619999999999996</v>
      </c>
      <c r="C3294" s="3">
        <v>1638.8</v>
      </c>
      <c r="D3294" s="3">
        <v>502.32181608883701</v>
      </c>
      <c r="E3294" s="3">
        <v>69.348192818596715</v>
      </c>
    </row>
    <row r="3295" spans="1:5" x14ac:dyDescent="0.35">
      <c r="A3295" s="5">
        <v>43914</v>
      </c>
      <c r="B3295" s="3">
        <v>4.8840000000000003</v>
      </c>
      <c r="C3295" s="3">
        <v>1753.14</v>
      </c>
      <c r="D3295" s="3">
        <v>560.62852178240382</v>
      </c>
      <c r="E3295" s="3">
        <v>68.021463101497673</v>
      </c>
    </row>
    <row r="3296" spans="1:5" x14ac:dyDescent="0.35">
      <c r="A3296" s="5">
        <v>43915</v>
      </c>
      <c r="B3296" s="3">
        <v>5.07</v>
      </c>
      <c r="C3296" s="3">
        <v>2020.81</v>
      </c>
      <c r="D3296" s="3">
        <v>659.79161097435065</v>
      </c>
      <c r="E3296" s="3">
        <v>67.350141231765946</v>
      </c>
    </row>
    <row r="3297" spans="1:5" x14ac:dyDescent="0.35">
      <c r="A3297" s="5">
        <v>43918</v>
      </c>
      <c r="B3297" s="3">
        <v>5.1480000000000006</v>
      </c>
      <c r="C3297" s="3">
        <v>2122.1</v>
      </c>
      <c r="D3297" s="3">
        <v>705.32333276431098</v>
      </c>
      <c r="E3297" s="3">
        <v>66.7629549613915</v>
      </c>
    </row>
    <row r="3298" spans="1:5" x14ac:dyDescent="0.35">
      <c r="A3298" s="5">
        <v>43932</v>
      </c>
      <c r="B3298" s="3">
        <v>4.8499999999999996</v>
      </c>
      <c r="C3298" s="3">
        <v>1741.99</v>
      </c>
      <c r="D3298" s="3">
        <v>543.86342961631738</v>
      </c>
      <c r="E3298" s="3">
        <v>68.779187617821151</v>
      </c>
    </row>
    <row r="3299" spans="1:5" x14ac:dyDescent="0.35">
      <c r="A3299" s="5">
        <v>43936</v>
      </c>
      <c r="B3299" s="3">
        <v>4.8379999999999992</v>
      </c>
      <c r="C3299" s="3">
        <v>1737.61</v>
      </c>
      <c r="D3299" s="3">
        <v>538.04276725396085</v>
      </c>
      <c r="E3299" s="3">
        <v>69.035470142669482</v>
      </c>
    </row>
    <row r="3300" spans="1:5" x14ac:dyDescent="0.35">
      <c r="A3300" s="5">
        <v>43939</v>
      </c>
      <c r="B3300" s="3">
        <v>4.72</v>
      </c>
      <c r="C3300" s="3">
        <v>1611.02</v>
      </c>
      <c r="D3300" s="3">
        <v>483.40894531329951</v>
      </c>
      <c r="E3300" s="3">
        <v>69.993609929529157</v>
      </c>
    </row>
    <row r="3301" spans="1:5" x14ac:dyDescent="0.35">
      <c r="A3301" s="5">
        <v>43942</v>
      </c>
      <c r="B3301" s="3">
        <v>4.6360000000000001</v>
      </c>
      <c r="C3301" s="3">
        <v>1527.39</v>
      </c>
      <c r="D3301" s="3">
        <v>447.28718319986461</v>
      </c>
      <c r="E3301" s="3">
        <v>70.715587819753665</v>
      </c>
    </row>
    <row r="3302" spans="1:5" x14ac:dyDescent="0.35">
      <c r="A3302" s="5">
        <v>43946</v>
      </c>
      <c r="B3302" s="3">
        <v>4.6859999999999999</v>
      </c>
      <c r="C3302" s="3">
        <v>1588.32</v>
      </c>
      <c r="D3302" s="3">
        <v>468.51832761901761</v>
      </c>
      <c r="E3302" s="3">
        <v>70.502271102862295</v>
      </c>
    </row>
    <row r="3303" spans="1:5" x14ac:dyDescent="0.35">
      <c r="A3303" s="5">
        <v>43949</v>
      </c>
      <c r="B3303" s="3">
        <v>4.7880000000000003</v>
      </c>
      <c r="C3303" s="3">
        <v>1638.73</v>
      </c>
      <c r="D3303" s="3">
        <v>514.32237698351344</v>
      </c>
      <c r="E3303" s="3">
        <v>68.614574885215163</v>
      </c>
    </row>
    <row r="3304" spans="1:5" x14ac:dyDescent="0.35">
      <c r="A3304" s="5">
        <v>43953</v>
      </c>
      <c r="B3304" s="3">
        <v>5.0179999999999989</v>
      </c>
      <c r="C3304" s="3">
        <v>1937.63</v>
      </c>
      <c r="D3304" s="3">
        <v>630.76274069971248</v>
      </c>
      <c r="E3304" s="3">
        <v>67.446687928050636</v>
      </c>
    </row>
    <row r="3305" spans="1:5" x14ac:dyDescent="0.35">
      <c r="A3305" s="5">
        <v>43955</v>
      </c>
      <c r="B3305" s="3">
        <v>4.9980000000000002</v>
      </c>
      <c r="C3305" s="3">
        <v>1928.12</v>
      </c>
      <c r="D3305" s="3">
        <v>619.87299136512104</v>
      </c>
      <c r="E3305" s="3">
        <v>67.850912216816326</v>
      </c>
    </row>
    <row r="3306" spans="1:5" x14ac:dyDescent="0.35">
      <c r="A3306" s="5">
        <v>43958</v>
      </c>
      <c r="B3306" s="3">
        <v>4.9800000000000004</v>
      </c>
      <c r="C3306" s="3">
        <v>1913.65</v>
      </c>
      <c r="D3306" s="3">
        <v>610.20092068384793</v>
      </c>
      <c r="E3306" s="3">
        <v>68.113243242816196</v>
      </c>
    </row>
    <row r="3307" spans="1:5" x14ac:dyDescent="0.35">
      <c r="A3307" s="5">
        <v>43960</v>
      </c>
      <c r="B3307" s="3">
        <v>5.0279999999999996</v>
      </c>
      <c r="C3307" s="3">
        <v>1937.29</v>
      </c>
      <c r="D3307" s="3">
        <v>636.26453440491423</v>
      </c>
      <c r="E3307" s="3">
        <v>67.156980400202642</v>
      </c>
    </row>
    <row r="3308" spans="1:5" x14ac:dyDescent="0.35">
      <c r="A3308" s="5">
        <v>43962</v>
      </c>
      <c r="B3308" s="3">
        <v>5.1440000000000001</v>
      </c>
      <c r="C3308" s="3">
        <v>2134.84</v>
      </c>
      <c r="D3308" s="3">
        <v>702.92907341066427</v>
      </c>
      <c r="E3308" s="3">
        <v>67.073454056947384</v>
      </c>
    </row>
    <row r="3309" spans="1:5" x14ac:dyDescent="0.35">
      <c r="A3309" s="5">
        <v>43963</v>
      </c>
      <c r="B3309" s="3">
        <v>5.18</v>
      </c>
      <c r="C3309" s="3">
        <v>2164.73</v>
      </c>
      <c r="D3309" s="3">
        <v>724.71251551015882</v>
      </c>
      <c r="E3309" s="3">
        <v>66.521805698162879</v>
      </c>
    </row>
    <row r="3310" spans="1:5" x14ac:dyDescent="0.35">
      <c r="A3310" s="5">
        <v>43964</v>
      </c>
      <c r="B3310" s="3">
        <v>5.1779999999999999</v>
      </c>
      <c r="C3310" s="3">
        <v>2164.29</v>
      </c>
      <c r="D3310" s="3">
        <v>723.48837618413427</v>
      </c>
      <c r="E3310" s="3">
        <v>66.571560364639936</v>
      </c>
    </row>
    <row r="3311" spans="1:5" x14ac:dyDescent="0.35">
      <c r="A3311" s="5">
        <v>43965</v>
      </c>
      <c r="B3311" s="3">
        <v>5.1620000000000008</v>
      </c>
      <c r="C3311" s="3">
        <v>2157.1999999999998</v>
      </c>
      <c r="D3311" s="3">
        <v>713.75451447404066</v>
      </c>
      <c r="E3311" s="3">
        <v>66.912918854346344</v>
      </c>
    </row>
    <row r="3312" spans="1:5" x14ac:dyDescent="0.35">
      <c r="A3312" s="5">
        <v>43967</v>
      </c>
      <c r="B3312" s="3">
        <v>5.2080000000000002</v>
      </c>
      <c r="C3312" s="3">
        <v>2188.84</v>
      </c>
      <c r="D3312" s="3">
        <v>742.02462535239727</v>
      </c>
      <c r="E3312" s="3">
        <v>66.099640661153984</v>
      </c>
    </row>
    <row r="3313" spans="1:5" x14ac:dyDescent="0.35">
      <c r="A3313" s="5">
        <v>43968</v>
      </c>
      <c r="B3313" s="3">
        <v>5.1840000000000002</v>
      </c>
      <c r="C3313" s="3">
        <v>2166.88</v>
      </c>
      <c r="D3313" s="3">
        <v>727.16575015497494</v>
      </c>
      <c r="E3313" s="3">
        <v>66.441808030210495</v>
      </c>
    </row>
    <row r="3314" spans="1:5" x14ac:dyDescent="0.35">
      <c r="A3314" s="5">
        <v>43969</v>
      </c>
      <c r="B3314" s="3">
        <v>5.17</v>
      </c>
      <c r="C3314" s="3">
        <v>2162.3000000000002</v>
      </c>
      <c r="D3314" s="3">
        <v>718.6083001154185</v>
      </c>
      <c r="E3314" s="3">
        <v>66.766484756258691</v>
      </c>
    </row>
    <row r="3315" spans="1:5" x14ac:dyDescent="0.35">
      <c r="A3315" s="5">
        <v>43970</v>
      </c>
      <c r="B3315" s="3">
        <v>5.1420000000000003</v>
      </c>
      <c r="C3315" s="3">
        <v>2133.29</v>
      </c>
      <c r="D3315" s="3">
        <v>701.73437712977329</v>
      </c>
      <c r="E3315" s="3">
        <v>67.105532903178982</v>
      </c>
    </row>
    <row r="3316" spans="1:5" x14ac:dyDescent="0.35">
      <c r="A3316" s="5">
        <v>43971</v>
      </c>
      <c r="B3316" s="3">
        <v>5.0939999999999994</v>
      </c>
      <c r="C3316" s="3">
        <v>2109.59</v>
      </c>
      <c r="D3316" s="3">
        <v>673.54393095664307</v>
      </c>
      <c r="E3316" s="3">
        <v>68.072282720498151</v>
      </c>
    </row>
    <row r="3317" spans="1:5" x14ac:dyDescent="0.35">
      <c r="A3317" s="5">
        <v>43974</v>
      </c>
      <c r="B3317" s="3">
        <v>5.31</v>
      </c>
      <c r="C3317" s="3">
        <v>2296.11</v>
      </c>
      <c r="D3317" s="3">
        <v>807.90076799583255</v>
      </c>
      <c r="E3317" s="3">
        <v>64.814370043428553</v>
      </c>
    </row>
    <row r="3318" spans="1:5" x14ac:dyDescent="0.35">
      <c r="A3318" s="5">
        <v>43978</v>
      </c>
      <c r="B3318" s="3">
        <v>5.7799999999999994</v>
      </c>
      <c r="C3318" s="3">
        <v>2549.54</v>
      </c>
      <c r="D3318" s="3">
        <v>1174.3727040562801</v>
      </c>
      <c r="E3318" s="3">
        <v>53.937859219456051</v>
      </c>
    </row>
    <row r="3319" spans="1:5" x14ac:dyDescent="0.35">
      <c r="A3319" s="5">
        <v>43979</v>
      </c>
      <c r="B3319" s="3">
        <v>6.05</v>
      </c>
      <c r="C3319" s="3">
        <v>2774.87</v>
      </c>
      <c r="D3319" s="3">
        <v>1438.3036058289811</v>
      </c>
      <c r="E3319" s="3">
        <v>48.16681120812936</v>
      </c>
    </row>
    <row r="3320" spans="1:5" x14ac:dyDescent="0.35">
      <c r="A3320" s="5">
        <v>43981</v>
      </c>
      <c r="B3320" s="3">
        <v>6.6099999999999994</v>
      </c>
      <c r="C3320" s="3">
        <v>3234.79</v>
      </c>
      <c r="D3320" s="3">
        <v>2136.4697161374802</v>
      </c>
      <c r="E3320" s="3">
        <v>33.953372053905213</v>
      </c>
    </row>
    <row r="3321" spans="1:5" x14ac:dyDescent="0.35">
      <c r="A3321" s="5">
        <v>43982</v>
      </c>
      <c r="B3321" s="3">
        <v>6.8559999999999999</v>
      </c>
      <c r="C3321" s="3">
        <v>3441.37</v>
      </c>
      <c r="D3321" s="3">
        <v>2517.9262965803559</v>
      </c>
      <c r="E3321" s="3">
        <v>26.833607064036819</v>
      </c>
    </row>
    <row r="3322" spans="1:5" x14ac:dyDescent="0.35">
      <c r="A3322" s="5">
        <v>43983</v>
      </c>
      <c r="B3322" s="3">
        <v>6.8159999999999998</v>
      </c>
      <c r="C3322" s="3">
        <v>3416.55</v>
      </c>
      <c r="D3322" s="3">
        <v>2452.4620810666438</v>
      </c>
      <c r="E3322" s="3">
        <v>28.21817093071537</v>
      </c>
    </row>
    <row r="3323" spans="1:5" x14ac:dyDescent="0.35">
      <c r="A3323" s="5">
        <v>43990</v>
      </c>
      <c r="B3323" s="3">
        <v>6.6719999999999997</v>
      </c>
      <c r="C3323" s="3">
        <v>3269.68</v>
      </c>
      <c r="D3323" s="3">
        <v>2227.938289687791</v>
      </c>
      <c r="E3323" s="3">
        <v>31.86066252086469</v>
      </c>
    </row>
    <row r="3324" spans="1:5" x14ac:dyDescent="0.35">
      <c r="A3324" s="5">
        <v>43997</v>
      </c>
      <c r="B3324" s="3">
        <v>7.08</v>
      </c>
      <c r="C3324" s="3">
        <v>3504.65</v>
      </c>
      <c r="D3324" s="3">
        <v>2910.7677256922311</v>
      </c>
      <c r="E3324" s="3">
        <v>16.945551604518819</v>
      </c>
    </row>
    <row r="3325" spans="1:5" x14ac:dyDescent="0.35">
      <c r="A3325" s="5">
        <v>44004</v>
      </c>
      <c r="B3325" s="3">
        <v>8.4220000000000006</v>
      </c>
      <c r="C3325" s="3">
        <v>5697.37</v>
      </c>
      <c r="D3325" s="3">
        <v>6409.783269842198</v>
      </c>
      <c r="E3325" s="3">
        <v>12.504247922150009</v>
      </c>
    </row>
    <row r="3326" spans="1:5" x14ac:dyDescent="0.35">
      <c r="A3326" s="5">
        <v>44011</v>
      </c>
      <c r="B3326" s="3">
        <v>10.337999999999999</v>
      </c>
      <c r="C3326" s="3">
        <v>13863.2</v>
      </c>
      <c r="D3326" s="3">
        <v>16493.88076976766</v>
      </c>
      <c r="E3326" s="3">
        <v>18.975999551096859</v>
      </c>
    </row>
    <row r="3327" spans="1:5" x14ac:dyDescent="0.35">
      <c r="A3327" s="5">
        <v>44144</v>
      </c>
      <c r="B3327" s="3">
        <v>7.8220000000000001</v>
      </c>
      <c r="C3327" s="3">
        <v>7145.02</v>
      </c>
      <c r="D3327" s="3">
        <v>4573.9265821352692</v>
      </c>
      <c r="E3327" s="3">
        <v>35.984411770222223</v>
      </c>
    </row>
    <row r="3328" spans="1:5" x14ac:dyDescent="0.35">
      <c r="A3328" s="5">
        <v>44151</v>
      </c>
      <c r="B3328" s="3">
        <v>7.3039999999999994</v>
      </c>
      <c r="C3328" s="3">
        <v>5505.91</v>
      </c>
      <c r="D3328" s="3">
        <v>3351.0194584766618</v>
      </c>
      <c r="E3328" s="3">
        <v>39.13777271192842</v>
      </c>
    </row>
    <row r="3329" spans="1:5" x14ac:dyDescent="0.35">
      <c r="A3329" s="5">
        <v>44158</v>
      </c>
      <c r="B3329" s="3">
        <v>6.8400000000000007</v>
      </c>
      <c r="C3329" s="3">
        <v>4753.29</v>
      </c>
      <c r="D3329" s="3">
        <v>2491.575468310718</v>
      </c>
      <c r="E3329" s="3">
        <v>47.582085917107563</v>
      </c>
    </row>
    <row r="3330" spans="1:5" x14ac:dyDescent="0.35">
      <c r="A3330" s="5">
        <v>44165</v>
      </c>
      <c r="B3330" s="3">
        <v>6.56</v>
      </c>
      <c r="C3330" s="3">
        <v>4066.26</v>
      </c>
      <c r="D3330" s="3">
        <v>2064.9083530516332</v>
      </c>
      <c r="E3330" s="3">
        <v>49.218486937588033</v>
      </c>
    </row>
    <row r="3331" spans="1:5" x14ac:dyDescent="0.35">
      <c r="A3331" s="5">
        <v>44166</v>
      </c>
      <c r="B3331" s="3">
        <v>6.56</v>
      </c>
      <c r="C3331" s="3">
        <v>4084.81</v>
      </c>
      <c r="D3331" s="3">
        <v>2064.9083530516332</v>
      </c>
      <c r="E3331" s="3">
        <v>49.449096700908157</v>
      </c>
    </row>
    <row r="3332" spans="1:5" x14ac:dyDescent="0.35">
      <c r="A3332" s="5">
        <v>44167</v>
      </c>
      <c r="B3332" s="3">
        <v>6.56</v>
      </c>
      <c r="C3332" s="3">
        <v>4075.24</v>
      </c>
      <c r="D3332" s="3">
        <v>2064.9083530516332</v>
      </c>
      <c r="E3332" s="3">
        <v>49.330386601730623</v>
      </c>
    </row>
    <row r="3333" spans="1:5" x14ac:dyDescent="0.35">
      <c r="A3333" s="5">
        <v>44168</v>
      </c>
      <c r="B3333" s="3">
        <v>6.4980000000000002</v>
      </c>
      <c r="C3333" s="3">
        <v>4018.99</v>
      </c>
      <c r="D3333" s="3">
        <v>1978.8412241302219</v>
      </c>
      <c r="E3333" s="3">
        <v>50.762723367556987</v>
      </c>
    </row>
    <row r="3334" spans="1:5" x14ac:dyDescent="0.35">
      <c r="A3334" s="5">
        <v>44170</v>
      </c>
      <c r="B3334" s="3">
        <v>6.4060000000000006</v>
      </c>
      <c r="C3334" s="3">
        <v>3858.18</v>
      </c>
      <c r="D3334" s="3">
        <v>1856.4249928683089</v>
      </c>
      <c r="E3334" s="3">
        <v>51.883401166656071</v>
      </c>
    </row>
    <row r="3335" spans="1:5" x14ac:dyDescent="0.35">
      <c r="A3335" s="5">
        <v>44171</v>
      </c>
      <c r="B3335" s="3">
        <v>6.39</v>
      </c>
      <c r="C3335" s="3">
        <v>3844.14</v>
      </c>
      <c r="D3335" s="3">
        <v>1835.766228842027</v>
      </c>
      <c r="E3335" s="3">
        <v>52.245073570628882</v>
      </c>
    </row>
    <row r="3336" spans="1:5" x14ac:dyDescent="0.35">
      <c r="A3336" s="5">
        <v>44172</v>
      </c>
      <c r="B3336" s="3">
        <v>6.34</v>
      </c>
      <c r="C3336" s="3">
        <v>3642.42</v>
      </c>
      <c r="D3336" s="3">
        <v>1772.386523610071</v>
      </c>
      <c r="E3336" s="3">
        <v>51.340413142633999</v>
      </c>
    </row>
    <row r="3337" spans="1:5" x14ac:dyDescent="0.35">
      <c r="A3337" s="5">
        <v>44173</v>
      </c>
      <c r="B3337" s="3">
        <v>6.2939999999999996</v>
      </c>
      <c r="C3337" s="3">
        <v>3598.4</v>
      </c>
      <c r="D3337" s="3">
        <v>1715.630378287281</v>
      </c>
      <c r="E3337" s="3">
        <v>52.322410563381482</v>
      </c>
    </row>
    <row r="3338" spans="1:5" x14ac:dyDescent="0.35">
      <c r="A3338" s="5">
        <v>44174</v>
      </c>
      <c r="B3338" s="3">
        <v>6.2460000000000004</v>
      </c>
      <c r="C3338" s="3">
        <v>3560.75</v>
      </c>
      <c r="D3338" s="3">
        <v>1657.961767588223</v>
      </c>
      <c r="E3338" s="3">
        <v>53.437849678067181</v>
      </c>
    </row>
    <row r="3339" spans="1:5" x14ac:dyDescent="0.35">
      <c r="A3339" s="5">
        <v>44175</v>
      </c>
      <c r="B3339" s="3">
        <v>6.23</v>
      </c>
      <c r="C3339" s="3">
        <v>3515.85</v>
      </c>
      <c r="D3339" s="3">
        <v>1639.086404791215</v>
      </c>
      <c r="E3339" s="3">
        <v>53.380081494056498</v>
      </c>
    </row>
    <row r="3340" spans="1:5" x14ac:dyDescent="0.35">
      <c r="A3340" s="5">
        <v>44177</v>
      </c>
      <c r="B3340" s="3">
        <v>6.266</v>
      </c>
      <c r="C3340" s="3">
        <v>3485.63</v>
      </c>
      <c r="D3340" s="3">
        <v>1681.799342900048</v>
      </c>
      <c r="E3340" s="3">
        <v>51.750491506555562</v>
      </c>
    </row>
    <row r="3341" spans="1:5" x14ac:dyDescent="0.35">
      <c r="A3341" s="5">
        <v>44178</v>
      </c>
      <c r="B3341" s="3">
        <v>6.2539999999999996</v>
      </c>
      <c r="C3341" s="3">
        <v>3480.07</v>
      </c>
      <c r="D3341" s="3">
        <v>1667.46423766505</v>
      </c>
      <c r="E3341" s="3">
        <v>52.08532478757467</v>
      </c>
    </row>
    <row r="3342" spans="1:5" x14ac:dyDescent="0.35">
      <c r="A3342" s="5">
        <v>44179</v>
      </c>
      <c r="B3342" s="3">
        <v>6.1959999999999997</v>
      </c>
      <c r="C3342" s="3">
        <v>3443.8</v>
      </c>
      <c r="D3342" s="3">
        <v>1599.545204102875</v>
      </c>
      <c r="E3342" s="3">
        <v>53.55290074618518</v>
      </c>
    </row>
    <row r="3343" spans="1:5" x14ac:dyDescent="0.35">
      <c r="A3343" s="5">
        <v>44180</v>
      </c>
      <c r="B3343" s="3">
        <v>6.1259999999999986</v>
      </c>
      <c r="C3343" s="3">
        <v>3300.43</v>
      </c>
      <c r="D3343" s="3">
        <v>1520.531966256947</v>
      </c>
      <c r="E3343" s="3">
        <v>53.929276904617048</v>
      </c>
    </row>
    <row r="3344" spans="1:5" x14ac:dyDescent="0.35">
      <c r="A3344" s="5">
        <v>44182</v>
      </c>
      <c r="B3344" s="3">
        <v>6.07</v>
      </c>
      <c r="C3344" s="3">
        <v>3252.73</v>
      </c>
      <c r="D3344" s="3">
        <v>1459.5900756780441</v>
      </c>
      <c r="E3344" s="3">
        <v>55.127229260404512</v>
      </c>
    </row>
    <row r="3345" spans="1:5" x14ac:dyDescent="0.35">
      <c r="A3345" s="5">
        <v>44184</v>
      </c>
      <c r="B3345" s="3">
        <v>6.0540000000000003</v>
      </c>
      <c r="C3345" s="3">
        <v>3214.25</v>
      </c>
      <c r="D3345" s="3">
        <v>1442.5409630906729</v>
      </c>
      <c r="E3345" s="3">
        <v>55.120449153280767</v>
      </c>
    </row>
    <row r="3346" spans="1:5" x14ac:dyDescent="0.35">
      <c r="A3346" s="5">
        <v>44185</v>
      </c>
      <c r="B3346" s="3">
        <v>6.048</v>
      </c>
      <c r="C3346" s="3">
        <v>3146.54</v>
      </c>
      <c r="D3346" s="3">
        <v>1436.1886533509451</v>
      </c>
      <c r="E3346" s="3">
        <v>54.356574098821397</v>
      </c>
    </row>
    <row r="3347" spans="1:5" x14ac:dyDescent="0.35">
      <c r="A3347" s="5">
        <v>44186</v>
      </c>
      <c r="B3347" s="3">
        <v>6.0179999999999989</v>
      </c>
      <c r="C3347" s="3">
        <v>3144.52</v>
      </c>
      <c r="D3347" s="3">
        <v>1404.7608959993099</v>
      </c>
      <c r="E3347" s="3">
        <v>55.326698637651852</v>
      </c>
    </row>
    <row r="3348" spans="1:5" x14ac:dyDescent="0.35">
      <c r="A3348" s="5">
        <v>44187</v>
      </c>
      <c r="B3348" s="3">
        <v>5.952</v>
      </c>
      <c r="C3348" s="3">
        <v>3085.12</v>
      </c>
      <c r="D3348" s="3">
        <v>1337.5490619480499</v>
      </c>
      <c r="E3348" s="3">
        <v>56.645152799630146</v>
      </c>
    </row>
    <row r="3349" spans="1:5" x14ac:dyDescent="0.35">
      <c r="A3349" s="5">
        <v>44188</v>
      </c>
      <c r="B3349" s="3">
        <v>5.8780000000000001</v>
      </c>
      <c r="C3349" s="3">
        <v>2984.94</v>
      </c>
      <c r="D3349" s="3">
        <v>1265.2667759330759</v>
      </c>
      <c r="E3349" s="3">
        <v>57.611651291715219</v>
      </c>
    </row>
    <row r="3350" spans="1:5" x14ac:dyDescent="0.35">
      <c r="A3350" s="5">
        <v>44189</v>
      </c>
      <c r="B3350" s="3">
        <v>5.8079999999999998</v>
      </c>
      <c r="C3350" s="3">
        <v>2858.4</v>
      </c>
      <c r="D3350" s="3">
        <v>1199.792756102031</v>
      </c>
      <c r="E3350" s="3">
        <v>58.02572221865271</v>
      </c>
    </row>
    <row r="3351" spans="1:5" x14ac:dyDescent="0.35">
      <c r="A3351" s="5">
        <v>44191</v>
      </c>
      <c r="B3351" s="3">
        <v>5.7560000000000002</v>
      </c>
      <c r="C3351" s="3">
        <v>2826.46</v>
      </c>
      <c r="D3351" s="3">
        <v>1152.927670853649</v>
      </c>
      <c r="E3351" s="3">
        <v>59.209482148919513</v>
      </c>
    </row>
    <row r="3352" spans="1:5" x14ac:dyDescent="0.35">
      <c r="A3352" s="5">
        <v>44192</v>
      </c>
      <c r="B3352" s="3">
        <v>5.7120000000000006</v>
      </c>
      <c r="C3352" s="3">
        <v>2775.53</v>
      </c>
      <c r="D3352" s="3">
        <v>1114.423534794375</v>
      </c>
      <c r="E3352" s="3">
        <v>59.84826196098134</v>
      </c>
    </row>
    <row r="3353" spans="1:5" x14ac:dyDescent="0.35">
      <c r="A3353" s="5">
        <v>44193</v>
      </c>
      <c r="B3353" s="3">
        <v>5.61</v>
      </c>
      <c r="C3353" s="3">
        <v>2571.13</v>
      </c>
      <c r="D3353" s="3">
        <v>1029.1004443474651</v>
      </c>
      <c r="E3353" s="3">
        <v>59.97477979147439</v>
      </c>
    </row>
    <row r="3354" spans="1:5" x14ac:dyDescent="0.35">
      <c r="A3354" s="5">
        <v>44194</v>
      </c>
      <c r="B3354" s="3">
        <v>5.548</v>
      </c>
      <c r="C3354" s="3">
        <v>2497.15</v>
      </c>
      <c r="D3354" s="3">
        <v>979.83993295089954</v>
      </c>
      <c r="E3354" s="3">
        <v>60.761670986889072</v>
      </c>
    </row>
    <row r="3355" spans="1:5" x14ac:dyDescent="0.35">
      <c r="A3355" s="5">
        <v>44195</v>
      </c>
      <c r="B3355" s="3">
        <v>5.5279999999999996</v>
      </c>
      <c r="C3355" s="3">
        <v>2497.0700000000002</v>
      </c>
      <c r="D3355" s="3">
        <v>964.35726197224938</v>
      </c>
      <c r="E3355" s="3">
        <v>61.380447405469234</v>
      </c>
    </row>
    <row r="3356" spans="1:5" x14ac:dyDescent="0.35">
      <c r="A3356" s="5">
        <v>44196</v>
      </c>
      <c r="B3356" s="3">
        <v>5.5060000000000002</v>
      </c>
      <c r="C3356" s="3">
        <v>2433.0300000000002</v>
      </c>
      <c r="D3356" s="3">
        <v>947.55234921247722</v>
      </c>
      <c r="E3356" s="3">
        <v>61.054637665278399</v>
      </c>
    </row>
    <row r="3357" spans="1:5" x14ac:dyDescent="0.35">
      <c r="A3357" s="5">
        <v>44198</v>
      </c>
      <c r="B3357" s="3">
        <v>5.34</v>
      </c>
      <c r="C3357" s="3">
        <v>2215.61</v>
      </c>
      <c r="D3357" s="3">
        <v>828.13798226881272</v>
      </c>
      <c r="E3357" s="3">
        <v>62.622574267636793</v>
      </c>
    </row>
    <row r="3358" spans="1:5" x14ac:dyDescent="0.35">
      <c r="A3358" s="5">
        <v>44199</v>
      </c>
      <c r="B3358" s="3">
        <v>5.3019999999999996</v>
      </c>
      <c r="C3358" s="3">
        <v>2072.06</v>
      </c>
      <c r="D3358" s="3">
        <v>802.57136745234129</v>
      </c>
      <c r="E3358" s="3">
        <v>61.266982256674943</v>
      </c>
    </row>
    <row r="3359" spans="1:5" x14ac:dyDescent="0.35">
      <c r="A3359" s="5">
        <v>44200</v>
      </c>
      <c r="B3359" s="3">
        <v>5.2200000000000006</v>
      </c>
      <c r="C3359" s="3">
        <v>2044.25</v>
      </c>
      <c r="D3359" s="3">
        <v>749.54432220693218</v>
      </c>
      <c r="E3359" s="3">
        <v>63.334018725354923</v>
      </c>
    </row>
    <row r="3360" spans="1:5" x14ac:dyDescent="0.35">
      <c r="A3360" s="5">
        <v>44201</v>
      </c>
      <c r="B3360" s="3">
        <v>5.1519999999999992</v>
      </c>
      <c r="C3360" s="3">
        <v>1979.45</v>
      </c>
      <c r="D3360" s="3">
        <v>707.72409212700234</v>
      </c>
      <c r="E3360" s="3">
        <v>64.24642743555016</v>
      </c>
    </row>
    <row r="3361" spans="1:5" x14ac:dyDescent="0.35">
      <c r="A3361" s="5">
        <v>44202</v>
      </c>
      <c r="B3361" s="3">
        <v>5.0819999999999999</v>
      </c>
      <c r="C3361" s="3">
        <v>1934.45</v>
      </c>
      <c r="D3361" s="3">
        <v>666.63948657717435</v>
      </c>
      <c r="E3361" s="3">
        <v>65.538551703214125</v>
      </c>
    </row>
    <row r="3362" spans="1:5" x14ac:dyDescent="0.35">
      <c r="A3362" s="5">
        <v>44203</v>
      </c>
      <c r="B3362" s="3">
        <v>4.9960000000000004</v>
      </c>
      <c r="C3362" s="3">
        <v>1850.9</v>
      </c>
      <c r="D3362" s="3">
        <v>618.79231853507633</v>
      </c>
      <c r="E3362" s="3">
        <v>66.568030766920074</v>
      </c>
    </row>
    <row r="3363" spans="1:5" x14ac:dyDescent="0.35">
      <c r="A3363" s="5">
        <v>44205</v>
      </c>
      <c r="B3363" s="3">
        <v>4.9000000000000004</v>
      </c>
      <c r="C3363" s="3">
        <v>1692.54</v>
      </c>
      <c r="D3363" s="3">
        <v>568.65927253420887</v>
      </c>
      <c r="E3363" s="3">
        <v>66.402018709501178</v>
      </c>
    </row>
    <row r="3364" spans="1:5" x14ac:dyDescent="0.35">
      <c r="A3364" s="5">
        <v>44206</v>
      </c>
      <c r="B3364" s="3">
        <v>4.8780000000000001</v>
      </c>
      <c r="C3364" s="3">
        <v>1681.66</v>
      </c>
      <c r="D3364" s="3">
        <v>557.64041944265591</v>
      </c>
      <c r="E3364" s="3">
        <v>66.83988324377961</v>
      </c>
    </row>
    <row r="3365" spans="1:5" x14ac:dyDescent="0.35">
      <c r="A3365" s="5">
        <v>44207</v>
      </c>
      <c r="B3365" s="3">
        <v>4.8519999999999994</v>
      </c>
      <c r="C3365" s="3">
        <v>1658.06</v>
      </c>
      <c r="D3365" s="3">
        <v>544.8384035711415</v>
      </c>
      <c r="E3365" s="3">
        <v>67.140006780747285</v>
      </c>
    </row>
    <row r="3366" spans="1:5" x14ac:dyDescent="0.35">
      <c r="A3366" s="5">
        <v>44208</v>
      </c>
      <c r="B3366" s="3">
        <v>4.8479999999999999</v>
      </c>
      <c r="C3366" s="3">
        <v>1667.26</v>
      </c>
      <c r="D3366" s="3">
        <v>542.88984772151321</v>
      </c>
      <c r="E3366" s="3">
        <v>67.4382011371044</v>
      </c>
    </row>
    <row r="3367" spans="1:5" x14ac:dyDescent="0.35">
      <c r="A3367" s="5">
        <v>44209</v>
      </c>
      <c r="B3367" s="3">
        <v>4.8099999999999996</v>
      </c>
      <c r="C3367" s="3">
        <v>1652.36</v>
      </c>
      <c r="D3367" s="3">
        <v>524.65431601144667</v>
      </c>
      <c r="E3367" s="3">
        <v>68.248183446013783</v>
      </c>
    </row>
    <row r="3368" spans="1:5" x14ac:dyDescent="0.35">
      <c r="A3368" s="5">
        <v>44210</v>
      </c>
      <c r="B3368" s="3">
        <v>4.7720000000000002</v>
      </c>
      <c r="C3368" s="3">
        <v>1567.09</v>
      </c>
      <c r="D3368" s="3">
        <v>506.91068817239341</v>
      </c>
      <c r="E3368" s="3">
        <v>67.652739270086997</v>
      </c>
    </row>
    <row r="3369" spans="1:5" x14ac:dyDescent="0.35">
      <c r="A3369" s="5">
        <v>44212</v>
      </c>
      <c r="B3369" s="3">
        <v>4.6719999999999997</v>
      </c>
      <c r="C3369" s="3">
        <v>1537.95</v>
      </c>
      <c r="D3369" s="3">
        <v>462.49429203761503</v>
      </c>
      <c r="E3369" s="3">
        <v>69.927872035006672</v>
      </c>
    </row>
    <row r="3370" spans="1:5" x14ac:dyDescent="0.35">
      <c r="A3370" s="5">
        <v>44213</v>
      </c>
      <c r="B3370" s="3">
        <v>4.6139999999999999</v>
      </c>
      <c r="C3370" s="3">
        <v>1506.78</v>
      </c>
      <c r="D3370" s="3">
        <v>438.19210951006318</v>
      </c>
      <c r="E3370" s="3">
        <v>70.918640444519895</v>
      </c>
    </row>
    <row r="3371" spans="1:5" x14ac:dyDescent="0.35">
      <c r="A3371" s="5">
        <v>44214</v>
      </c>
      <c r="B3371" s="3">
        <v>4.5939999999999994</v>
      </c>
      <c r="C3371" s="3">
        <v>1497.96</v>
      </c>
      <c r="D3371" s="3">
        <v>430.05243906833169</v>
      </c>
      <c r="E3371" s="3">
        <v>71.290792873752849</v>
      </c>
    </row>
    <row r="3372" spans="1:5" x14ac:dyDescent="0.35">
      <c r="A3372" s="5">
        <v>44215</v>
      </c>
      <c r="B3372" s="3">
        <v>4.5920000000000014</v>
      </c>
      <c r="C3372" s="3">
        <v>1491.92</v>
      </c>
      <c r="D3372" s="3">
        <v>429.24515218816521</v>
      </c>
      <c r="E3372" s="3">
        <v>71.228674983366048</v>
      </c>
    </row>
    <row r="3373" spans="1:5" x14ac:dyDescent="0.35">
      <c r="A3373" s="5">
        <v>44216</v>
      </c>
      <c r="B3373" s="3">
        <v>4.6740000000000004</v>
      </c>
      <c r="C3373" s="3">
        <v>1502.72</v>
      </c>
      <c r="D3373" s="3">
        <v>463.35106522416089</v>
      </c>
      <c r="E3373" s="3">
        <v>69.165841592301902</v>
      </c>
    </row>
    <row r="3374" spans="1:5" x14ac:dyDescent="0.35">
      <c r="A3374" s="5">
        <v>44217</v>
      </c>
      <c r="B3374" s="3">
        <v>4.7279999999999998</v>
      </c>
      <c r="C3374" s="3">
        <v>1527.07</v>
      </c>
      <c r="D3374" s="3">
        <v>486.96686949616287</v>
      </c>
      <c r="E3374" s="3">
        <v>68.11103161635269</v>
      </c>
    </row>
    <row r="3375" spans="1:5" x14ac:dyDescent="0.35">
      <c r="A3375" s="5">
        <v>44219</v>
      </c>
      <c r="B3375" s="3">
        <v>4.6900000000000004</v>
      </c>
      <c r="C3375" s="3">
        <v>1515.89</v>
      </c>
      <c r="D3375" s="3">
        <v>470.25092414593439</v>
      </c>
      <c r="E3375" s="3">
        <v>68.978558856781518</v>
      </c>
    </row>
    <row r="3376" spans="1:5" x14ac:dyDescent="0.35">
      <c r="A3376" s="5">
        <v>44220</v>
      </c>
      <c r="B3376" s="3">
        <v>4.6379999999999999</v>
      </c>
      <c r="C3376" s="3">
        <v>1483.75</v>
      </c>
      <c r="D3376" s="3">
        <v>448.1214155532615</v>
      </c>
      <c r="E3376" s="3">
        <v>69.798051184278904</v>
      </c>
    </row>
    <row r="3377" spans="1:5" x14ac:dyDescent="0.35">
      <c r="A3377" s="5">
        <v>44221</v>
      </c>
      <c r="B3377" s="3">
        <v>4.62</v>
      </c>
      <c r="C3377" s="3">
        <v>1475.66</v>
      </c>
      <c r="D3377" s="3">
        <v>440.65781852832049</v>
      </c>
      <c r="E3377" s="3">
        <v>70.138255524421581</v>
      </c>
    </row>
    <row r="3378" spans="1:5" x14ac:dyDescent="0.35">
      <c r="A3378" s="5">
        <v>44222</v>
      </c>
      <c r="B3378" s="3">
        <v>4.5999999999999996</v>
      </c>
      <c r="C3378" s="3">
        <v>1469.68</v>
      </c>
      <c r="D3378" s="3">
        <v>432.48156816966332</v>
      </c>
      <c r="E3378" s="3">
        <v>70.573079298237502</v>
      </c>
    </row>
    <row r="3379" spans="1:5" x14ac:dyDescent="0.35">
      <c r="A3379" s="5">
        <v>44223</v>
      </c>
      <c r="B3379" s="3">
        <v>4.6079999999999997</v>
      </c>
      <c r="C3379" s="3">
        <v>1462.77</v>
      </c>
      <c r="D3379" s="3">
        <v>435.73741732754058</v>
      </c>
      <c r="E3379" s="3">
        <v>70.211487976404996</v>
      </c>
    </row>
    <row r="3380" spans="1:5" x14ac:dyDescent="0.35">
      <c r="A3380" s="5">
        <v>44224</v>
      </c>
      <c r="B3380" s="3">
        <v>4.6480000000000006</v>
      </c>
      <c r="C3380" s="3">
        <v>1470.57</v>
      </c>
      <c r="D3380" s="3">
        <v>452.31121275201218</v>
      </c>
      <c r="E3380" s="3">
        <v>69.242456139319302</v>
      </c>
    </row>
    <row r="3381" spans="1:5" x14ac:dyDescent="0.35">
      <c r="A3381" s="5">
        <v>44226</v>
      </c>
      <c r="B3381" s="3">
        <v>4.6539999999999999</v>
      </c>
      <c r="C3381" s="3">
        <v>1475.51</v>
      </c>
      <c r="D3381" s="3">
        <v>454.8400490451275</v>
      </c>
      <c r="E3381" s="3">
        <v>69.174044971221647</v>
      </c>
    </row>
    <row r="3382" spans="1:5" x14ac:dyDescent="0.35">
      <c r="A3382" s="5">
        <v>44227</v>
      </c>
      <c r="B3382" s="3">
        <v>4.6500000000000004</v>
      </c>
      <c r="C3382" s="3">
        <v>1470.24</v>
      </c>
      <c r="D3382" s="3">
        <v>453.15290892456471</v>
      </c>
      <c r="E3382" s="3">
        <v>69.178303615425733</v>
      </c>
    </row>
    <row r="3383" spans="1:5" x14ac:dyDescent="0.35">
      <c r="A3383" s="5">
        <v>44228</v>
      </c>
      <c r="B3383" s="3">
        <v>4.66</v>
      </c>
      <c r="C3383" s="3">
        <v>1473.79</v>
      </c>
      <c r="D3383" s="3">
        <v>457.38014941120372</v>
      </c>
      <c r="E3383" s="3">
        <v>68.965717679506326</v>
      </c>
    </row>
    <row r="3384" spans="1:5" x14ac:dyDescent="0.35">
      <c r="A3384" s="5">
        <v>44229</v>
      </c>
      <c r="B3384" s="3">
        <v>4.7119999999999997</v>
      </c>
      <c r="C3384" s="3">
        <v>1530.48</v>
      </c>
      <c r="D3384" s="3">
        <v>479.87178553325651</v>
      </c>
      <c r="E3384" s="3">
        <v>68.645667664180081</v>
      </c>
    </row>
    <row r="3385" spans="1:5" x14ac:dyDescent="0.35">
      <c r="A3385" s="5">
        <v>44230</v>
      </c>
      <c r="B3385" s="3">
        <v>4.72</v>
      </c>
      <c r="C3385" s="3">
        <v>1533.12</v>
      </c>
      <c r="D3385" s="3">
        <v>483.40894531329951</v>
      </c>
      <c r="E3385" s="3">
        <v>68.468942723772471</v>
      </c>
    </row>
    <row r="3386" spans="1:5" x14ac:dyDescent="0.35">
      <c r="A3386" s="5">
        <v>44231</v>
      </c>
      <c r="B3386" s="3">
        <v>4.7080000000000002</v>
      </c>
      <c r="C3386" s="3">
        <v>1531.78</v>
      </c>
      <c r="D3386" s="3">
        <v>478.11096398259781</v>
      </c>
      <c r="E3386" s="3">
        <v>68.787230282246938</v>
      </c>
    </row>
    <row r="3387" spans="1:5" x14ac:dyDescent="0.35">
      <c r="A3387" s="5">
        <v>44233</v>
      </c>
      <c r="B3387" s="3">
        <v>4.6139999999999999</v>
      </c>
      <c r="C3387" s="3">
        <v>1443.83</v>
      </c>
      <c r="D3387" s="3">
        <v>438.19210951006318</v>
      </c>
      <c r="E3387" s="3">
        <v>69.650713068016103</v>
      </c>
    </row>
    <row r="3388" spans="1:5" x14ac:dyDescent="0.35">
      <c r="A3388" s="5">
        <v>44234</v>
      </c>
      <c r="B3388" s="3">
        <v>4.5619999999999994</v>
      </c>
      <c r="C3388" s="3">
        <v>1411.82</v>
      </c>
      <c r="D3388" s="3">
        <v>417.2801922046109</v>
      </c>
      <c r="E3388" s="3">
        <v>70.443810669588842</v>
      </c>
    </row>
    <row r="3389" spans="1:5" x14ac:dyDescent="0.35">
      <c r="A3389" s="5">
        <v>44235</v>
      </c>
      <c r="B3389" s="3">
        <v>4.4720000000000004</v>
      </c>
      <c r="C3389" s="3">
        <v>1349.66</v>
      </c>
      <c r="D3389" s="3">
        <v>382.97255233345322</v>
      </c>
      <c r="E3389" s="3">
        <v>71.624516372015677</v>
      </c>
    </row>
    <row r="3390" spans="1:5" x14ac:dyDescent="0.35">
      <c r="A3390" s="5">
        <v>44236</v>
      </c>
      <c r="B3390" s="3">
        <v>4.4380000000000006</v>
      </c>
      <c r="C3390" s="3">
        <v>1332.87</v>
      </c>
      <c r="D3390" s="3">
        <v>370.61371483800252</v>
      </c>
      <c r="E3390" s="3">
        <v>72.194308909495845</v>
      </c>
    </row>
    <row r="3391" spans="1:5" x14ac:dyDescent="0.35">
      <c r="A3391" s="5">
        <v>44237</v>
      </c>
      <c r="B3391" s="3">
        <v>4.4180000000000001</v>
      </c>
      <c r="C3391" s="3">
        <v>1317.54</v>
      </c>
      <c r="D3391" s="3">
        <v>363.49378754633079</v>
      </c>
      <c r="E3391" s="3">
        <v>72.411176317506047</v>
      </c>
    </row>
    <row r="3392" spans="1:5" x14ac:dyDescent="0.35">
      <c r="A3392" s="5">
        <v>44238</v>
      </c>
      <c r="B3392" s="3">
        <v>4.3860000000000001</v>
      </c>
      <c r="C3392" s="3">
        <v>1301.8</v>
      </c>
      <c r="D3392" s="3">
        <v>352.32918724842909</v>
      </c>
      <c r="E3392" s="3">
        <v>72.935229125178282</v>
      </c>
    </row>
    <row r="3393" spans="1:5" x14ac:dyDescent="0.35">
      <c r="A3393" s="5">
        <v>44240</v>
      </c>
      <c r="B3393" s="3">
        <v>4.2919999999999998</v>
      </c>
      <c r="C3393" s="3">
        <v>1251.06</v>
      </c>
      <c r="D3393" s="3">
        <v>321.10588318387681</v>
      </c>
      <c r="E3393" s="3">
        <v>74.333294711374606</v>
      </c>
    </row>
    <row r="3394" spans="1:5" x14ac:dyDescent="0.35">
      <c r="A3394" s="5">
        <v>44241</v>
      </c>
      <c r="B3394" s="3">
        <v>4.2279999999999998</v>
      </c>
      <c r="C3394" s="3">
        <v>1208.97</v>
      </c>
      <c r="D3394" s="3">
        <v>301.14114386682343</v>
      </c>
      <c r="E3394" s="3">
        <v>75.091098714871052</v>
      </c>
    </row>
    <row r="3395" spans="1:5" x14ac:dyDescent="0.35">
      <c r="A3395" s="5">
        <v>44242</v>
      </c>
      <c r="B3395" s="3">
        <v>4.1579999999999986</v>
      </c>
      <c r="C3395" s="3">
        <v>1154.01</v>
      </c>
      <c r="D3395" s="3">
        <v>280.45151800679832</v>
      </c>
      <c r="E3395" s="3">
        <v>75.697652706059884</v>
      </c>
    </row>
    <row r="3396" spans="1:5" x14ac:dyDescent="0.35">
      <c r="A3396" s="5">
        <v>44243</v>
      </c>
      <c r="B3396" s="3">
        <v>4.13</v>
      </c>
      <c r="C3396" s="3">
        <v>1126.0999999999999</v>
      </c>
      <c r="D3396" s="3">
        <v>272.50036592665703</v>
      </c>
      <c r="E3396" s="3">
        <v>75.80140609833434</v>
      </c>
    </row>
    <row r="3397" spans="1:5" x14ac:dyDescent="0.35">
      <c r="A3397" s="5">
        <v>44244</v>
      </c>
      <c r="B3397" s="3">
        <v>4.1160000000000014</v>
      </c>
      <c r="C3397" s="3">
        <v>1112.76</v>
      </c>
      <c r="D3397" s="3">
        <v>268.59279812377429</v>
      </c>
      <c r="E3397" s="3">
        <v>75.862468265953638</v>
      </c>
    </row>
    <row r="3398" spans="1:5" x14ac:dyDescent="0.35">
      <c r="A3398" s="5">
        <v>44245</v>
      </c>
      <c r="B3398" s="3">
        <v>4.1100000000000003</v>
      </c>
      <c r="C3398" s="3">
        <v>1107.47</v>
      </c>
      <c r="D3398" s="3">
        <v>266.9318697523496</v>
      </c>
      <c r="E3398" s="3">
        <v>75.897146671932461</v>
      </c>
    </row>
    <row r="3399" spans="1:5" x14ac:dyDescent="0.35">
      <c r="A3399" s="5">
        <v>44247</v>
      </c>
      <c r="B3399" s="3">
        <v>4</v>
      </c>
      <c r="C3399" s="3">
        <v>1042.78</v>
      </c>
      <c r="D3399" s="3">
        <v>237.90445847936459</v>
      </c>
      <c r="E3399" s="3">
        <v>77.185556063660158</v>
      </c>
    </row>
    <row r="3400" spans="1:5" x14ac:dyDescent="0.35">
      <c r="A3400" s="5">
        <v>44249</v>
      </c>
      <c r="B3400" s="3">
        <v>4.0220000000000002</v>
      </c>
      <c r="C3400" s="3">
        <v>1130.06</v>
      </c>
      <c r="D3400" s="3">
        <v>243.49821848239409</v>
      </c>
      <c r="E3400" s="3">
        <v>78.452629198237773</v>
      </c>
    </row>
    <row r="3401" spans="1:5" x14ac:dyDescent="0.35">
      <c r="A3401" s="5">
        <v>44250</v>
      </c>
      <c r="B3401" s="3">
        <v>4.0860000000000003</v>
      </c>
      <c r="C3401" s="3">
        <v>1159.67</v>
      </c>
      <c r="D3401" s="3">
        <v>260.36987667545611</v>
      </c>
      <c r="E3401" s="3">
        <v>77.547933750510396</v>
      </c>
    </row>
    <row r="3402" spans="1:5" x14ac:dyDescent="0.35">
      <c r="A3402" s="5">
        <v>44251</v>
      </c>
      <c r="B3402" s="3">
        <v>4.04</v>
      </c>
      <c r="C3402" s="3">
        <v>1105.3399999999999</v>
      </c>
      <c r="D3402" s="3">
        <v>248.1525243529999</v>
      </c>
      <c r="E3402" s="3">
        <v>77.549665772251089</v>
      </c>
    </row>
    <row r="3403" spans="1:5" x14ac:dyDescent="0.35">
      <c r="A3403" s="5">
        <v>44252</v>
      </c>
      <c r="B3403" s="3">
        <v>4.0199999999999996</v>
      </c>
      <c r="C3403" s="3">
        <v>1089.6199999999999</v>
      </c>
      <c r="D3403" s="3">
        <v>242.9854021461538</v>
      </c>
      <c r="E3403" s="3">
        <v>77.699986954520497</v>
      </c>
    </row>
    <row r="3404" spans="1:5" x14ac:dyDescent="0.35">
      <c r="A3404" s="5">
        <v>44254</v>
      </c>
      <c r="B3404" s="3">
        <v>4.0199999999999996</v>
      </c>
      <c r="C3404" s="3">
        <v>1093.58</v>
      </c>
      <c r="D3404" s="3">
        <v>242.9854021461538</v>
      </c>
      <c r="E3404" s="3">
        <v>77.78073829567532</v>
      </c>
    </row>
    <row r="3405" spans="1:5" x14ac:dyDescent="0.35">
      <c r="A3405" s="5">
        <v>44255</v>
      </c>
      <c r="B3405" s="3">
        <v>4.04</v>
      </c>
      <c r="C3405" s="3">
        <v>1101.3499999999999</v>
      </c>
      <c r="D3405" s="3">
        <v>248.1525243529999</v>
      </c>
      <c r="E3405" s="3">
        <v>77.468332105779282</v>
      </c>
    </row>
    <row r="3406" spans="1:5" x14ac:dyDescent="0.35">
      <c r="A3406" s="5">
        <v>44256</v>
      </c>
      <c r="B3406" s="3">
        <v>4.04</v>
      </c>
      <c r="C3406" s="3">
        <v>1131.45</v>
      </c>
      <c r="D3406" s="3">
        <v>248.1525243529999</v>
      </c>
      <c r="E3406" s="3">
        <v>78.067742776702474</v>
      </c>
    </row>
    <row r="3407" spans="1:5" x14ac:dyDescent="0.35">
      <c r="A3407" s="5">
        <v>44257</v>
      </c>
      <c r="B3407" s="3">
        <v>4.0199999999999996</v>
      </c>
      <c r="C3407" s="3">
        <v>1113.9100000000001</v>
      </c>
      <c r="D3407" s="3">
        <v>242.9854021461538</v>
      </c>
      <c r="E3407" s="3">
        <v>78.186262611328232</v>
      </c>
    </row>
    <row r="3408" spans="1:5" x14ac:dyDescent="0.35">
      <c r="A3408" s="5">
        <v>44258</v>
      </c>
      <c r="B3408" s="3">
        <v>4.0199999999999996</v>
      </c>
      <c r="C3408" s="3">
        <v>1107.74</v>
      </c>
      <c r="D3408" s="3">
        <v>242.9854021461538</v>
      </c>
      <c r="E3408" s="3">
        <v>78.064762295651164</v>
      </c>
    </row>
    <row r="3409" spans="1:5" x14ac:dyDescent="0.35">
      <c r="A3409" s="5">
        <v>44259</v>
      </c>
      <c r="B3409" s="3">
        <v>4.01</v>
      </c>
      <c r="C3409" s="3">
        <v>1093.6400000000001</v>
      </c>
      <c r="D3409" s="3">
        <v>240.4342255254665</v>
      </c>
      <c r="E3409" s="3">
        <v>78.015231198066402</v>
      </c>
    </row>
    <row r="3410" spans="1:5" x14ac:dyDescent="0.35">
      <c r="A3410" s="5">
        <v>44261</v>
      </c>
      <c r="B3410" s="3">
        <v>3.94</v>
      </c>
      <c r="C3410" s="3">
        <v>1042.26</v>
      </c>
      <c r="D3410" s="3">
        <v>223.16797198905141</v>
      </c>
      <c r="E3410" s="3">
        <v>78.58807092385284</v>
      </c>
    </row>
    <row r="3411" spans="1:5" x14ac:dyDescent="0.35">
      <c r="A3411" s="5">
        <v>44262</v>
      </c>
      <c r="B3411" s="3">
        <v>3.9</v>
      </c>
      <c r="C3411" s="3">
        <v>1003.51</v>
      </c>
      <c r="D3411" s="3">
        <v>213.75503020568101</v>
      </c>
      <c r="E3411" s="3">
        <v>78.699262567818863</v>
      </c>
    </row>
    <row r="3412" spans="1:5" x14ac:dyDescent="0.35">
      <c r="A3412" s="5">
        <v>44263</v>
      </c>
      <c r="B3412" s="3">
        <v>3.86</v>
      </c>
      <c r="C3412" s="3">
        <v>974.9</v>
      </c>
      <c r="D3412" s="3">
        <v>204.66149266367421</v>
      </c>
      <c r="E3412" s="3">
        <v>79.006924539575934</v>
      </c>
    </row>
    <row r="3413" spans="1:5" x14ac:dyDescent="0.35">
      <c r="A3413" s="5">
        <v>44264</v>
      </c>
      <c r="B3413" s="3">
        <v>3.84</v>
      </c>
      <c r="C3413" s="3">
        <v>967.74</v>
      </c>
      <c r="D3413" s="3">
        <v>200.23194557349041</v>
      </c>
      <c r="E3413" s="3">
        <v>79.309324242721146</v>
      </c>
    </row>
    <row r="3414" spans="1:5" x14ac:dyDescent="0.35">
      <c r="A3414" s="5">
        <v>44265</v>
      </c>
      <c r="B3414" s="3">
        <v>3.83</v>
      </c>
      <c r="C3414" s="3">
        <v>965.84</v>
      </c>
      <c r="D3414" s="3">
        <v>198.04603557044931</v>
      </c>
      <c r="E3414" s="3">
        <v>79.494943720445477</v>
      </c>
    </row>
    <row r="3415" spans="1:5" x14ac:dyDescent="0.35">
      <c r="A3415" s="5">
        <v>44266</v>
      </c>
      <c r="B3415" s="3">
        <v>3.819999999999999</v>
      </c>
      <c r="C3415" s="3">
        <v>956.34</v>
      </c>
      <c r="D3415" s="3">
        <v>195.87920103632581</v>
      </c>
      <c r="E3415" s="3">
        <v>79.517828279029857</v>
      </c>
    </row>
    <row r="3416" spans="1:5" x14ac:dyDescent="0.35">
      <c r="A3416" s="5">
        <v>44268</v>
      </c>
      <c r="B3416" s="3">
        <v>3.819999999999999</v>
      </c>
      <c r="C3416" s="3">
        <v>950.08</v>
      </c>
      <c r="D3416" s="3">
        <v>195.87920103632581</v>
      </c>
      <c r="E3416" s="3">
        <v>79.382872912141522</v>
      </c>
    </row>
    <row r="3417" spans="1:5" x14ac:dyDescent="0.35">
      <c r="A3417" s="5">
        <v>44269</v>
      </c>
      <c r="B3417" s="3">
        <v>3.85</v>
      </c>
      <c r="C3417" s="3">
        <v>965.04</v>
      </c>
      <c r="D3417" s="3">
        <v>202.43705607987249</v>
      </c>
      <c r="E3417" s="3">
        <v>79.02293624307049</v>
      </c>
    </row>
    <row r="3418" spans="1:5" x14ac:dyDescent="0.35">
      <c r="A3418" s="5">
        <v>44270</v>
      </c>
      <c r="B3418" s="3">
        <v>3.92</v>
      </c>
      <c r="C3418" s="3">
        <v>1037.46</v>
      </c>
      <c r="D3418" s="3">
        <v>218.42106022116559</v>
      </c>
      <c r="E3418" s="3">
        <v>78.946555990480064</v>
      </c>
    </row>
    <row r="3419" spans="1:5" x14ac:dyDescent="0.35">
      <c r="A3419" s="5">
        <v>44271</v>
      </c>
      <c r="B3419" s="3">
        <v>3.95</v>
      </c>
      <c r="C3419" s="3">
        <v>1061.75</v>
      </c>
      <c r="D3419" s="3">
        <v>225.57208370384529</v>
      </c>
      <c r="E3419" s="3">
        <v>78.754689549908605</v>
      </c>
    </row>
    <row r="3420" spans="1:5" x14ac:dyDescent="0.35">
      <c r="A3420" s="5">
        <v>44273</v>
      </c>
      <c r="B3420" s="3">
        <v>3.97</v>
      </c>
      <c r="C3420" s="3">
        <v>1092.68</v>
      </c>
      <c r="D3420" s="3">
        <v>230.44227395908979</v>
      </c>
      <c r="E3420" s="3">
        <v>78.910360402030804</v>
      </c>
    </row>
    <row r="3421" spans="1:5" x14ac:dyDescent="0.35">
      <c r="A3421" s="5">
        <v>44275</v>
      </c>
      <c r="B3421" s="3">
        <v>3.9900000000000011</v>
      </c>
      <c r="C3421" s="3">
        <v>1110.22</v>
      </c>
      <c r="D3421" s="3">
        <v>235.3959666461821</v>
      </c>
      <c r="E3421" s="3">
        <v>78.797358483347253</v>
      </c>
    </row>
    <row r="3422" spans="1:5" x14ac:dyDescent="0.35">
      <c r="A3422" s="5">
        <v>44276</v>
      </c>
      <c r="B3422" s="3">
        <v>3.98</v>
      </c>
      <c r="C3422" s="3">
        <v>1118.1199999999999</v>
      </c>
      <c r="D3422" s="3">
        <v>232.90861622191289</v>
      </c>
      <c r="E3422" s="3">
        <v>79.169622560913595</v>
      </c>
    </row>
    <row r="3423" spans="1:5" x14ac:dyDescent="0.35">
      <c r="A3423" s="5">
        <v>44277</v>
      </c>
      <c r="B3423" s="3">
        <v>3.94</v>
      </c>
      <c r="C3423" s="3">
        <v>1104.42</v>
      </c>
      <c r="D3423" s="3">
        <v>223.16797198905141</v>
      </c>
      <c r="E3423" s="3">
        <v>79.793197154248247</v>
      </c>
    </row>
    <row r="3424" spans="1:5" x14ac:dyDescent="0.35">
      <c r="A3424" s="5">
        <v>44278</v>
      </c>
      <c r="B3424" s="3">
        <v>3.94</v>
      </c>
      <c r="C3424" s="3">
        <v>1051.8699999999999</v>
      </c>
      <c r="D3424" s="3">
        <v>223.16797198905141</v>
      </c>
      <c r="E3424" s="3">
        <v>78.78369266268156</v>
      </c>
    </row>
    <row r="3425" spans="1:5" x14ac:dyDescent="0.35">
      <c r="A3425" s="5">
        <v>44279</v>
      </c>
      <c r="B3425" s="3">
        <v>3.81</v>
      </c>
      <c r="C3425" s="3">
        <v>951.31</v>
      </c>
      <c r="D3425" s="3">
        <v>193.7313174752272</v>
      </c>
      <c r="E3425" s="3">
        <v>79.635311572964937</v>
      </c>
    </row>
    <row r="3426" spans="1:5" x14ac:dyDescent="0.35">
      <c r="A3426" s="5">
        <v>44280</v>
      </c>
      <c r="B3426" s="3">
        <v>3.66</v>
      </c>
      <c r="C3426" s="3">
        <v>820.1</v>
      </c>
      <c r="D3426" s="3">
        <v>163.70415840763081</v>
      </c>
      <c r="E3426" s="3">
        <v>80.038512570707141</v>
      </c>
    </row>
    <row r="3427" spans="1:5" x14ac:dyDescent="0.35">
      <c r="A3427" s="5">
        <v>44282</v>
      </c>
      <c r="B3427" s="3">
        <v>3.58</v>
      </c>
      <c r="C3427" s="3">
        <v>795.33</v>
      </c>
      <c r="D3427" s="3">
        <v>149.28208357537949</v>
      </c>
      <c r="E3427" s="3">
        <v>81.230170674389313</v>
      </c>
    </row>
    <row r="3428" spans="1:5" x14ac:dyDescent="0.35">
      <c r="A3428" s="5">
        <v>44283</v>
      </c>
      <c r="B3428" s="3">
        <v>3.55</v>
      </c>
      <c r="C3428" s="3">
        <v>767.96</v>
      </c>
      <c r="D3428" s="3">
        <v>144.14291782247909</v>
      </c>
      <c r="E3428" s="3">
        <v>81.230413325892087</v>
      </c>
    </row>
    <row r="3429" spans="1:5" x14ac:dyDescent="0.35">
      <c r="A3429" s="5">
        <v>44284</v>
      </c>
      <c r="B3429" s="3">
        <v>3.54</v>
      </c>
      <c r="C3429" s="3">
        <v>758.51</v>
      </c>
      <c r="D3429" s="3">
        <v>142.46158797142229</v>
      </c>
      <c r="E3429" s="3">
        <v>81.218232063990953</v>
      </c>
    </row>
    <row r="3430" spans="1:5" x14ac:dyDescent="0.35">
      <c r="A3430" s="5">
        <v>44286</v>
      </c>
      <c r="B3430" s="3">
        <v>3.54</v>
      </c>
      <c r="C3430" s="3">
        <v>758.31</v>
      </c>
      <c r="D3430" s="3">
        <v>142.46158797142229</v>
      </c>
      <c r="E3430" s="3">
        <v>81.213278478271121</v>
      </c>
    </row>
    <row r="3431" spans="1:5" x14ac:dyDescent="0.35">
      <c r="A3431" s="5">
        <v>44287</v>
      </c>
      <c r="B3431" s="3">
        <v>3.5760000000000001</v>
      </c>
      <c r="C3431" s="3">
        <v>785.56</v>
      </c>
      <c r="D3431" s="3">
        <v>148.58854378654419</v>
      </c>
      <c r="E3431" s="3">
        <v>81.085016575876537</v>
      </c>
    </row>
    <row r="3432" spans="1:5" x14ac:dyDescent="0.35">
      <c r="A3432" s="5">
        <v>44289</v>
      </c>
      <c r="B3432" s="3">
        <v>3.56</v>
      </c>
      <c r="C3432" s="3">
        <v>782.28</v>
      </c>
      <c r="D3432" s="3">
        <v>145.84003670081171</v>
      </c>
      <c r="E3432" s="3">
        <v>81.357054162088815</v>
      </c>
    </row>
    <row r="3433" spans="1:5" x14ac:dyDescent="0.35">
      <c r="A3433" s="5">
        <v>44290</v>
      </c>
      <c r="B3433" s="3">
        <v>3.7240000000000002</v>
      </c>
      <c r="C3433" s="3">
        <v>921.31</v>
      </c>
      <c r="D3433" s="3">
        <v>176.0238831303231</v>
      </c>
      <c r="E3433" s="3">
        <v>80.89417425944329</v>
      </c>
    </row>
    <row r="3434" spans="1:5" x14ac:dyDescent="0.35">
      <c r="A3434" s="5">
        <v>44291</v>
      </c>
      <c r="B3434" s="3">
        <v>3.82</v>
      </c>
      <c r="C3434" s="3">
        <v>1017.88</v>
      </c>
      <c r="D3434" s="3">
        <v>195.87920103632601</v>
      </c>
      <c r="E3434" s="3">
        <v>80.756159759861092</v>
      </c>
    </row>
    <row r="3435" spans="1:5" x14ac:dyDescent="0.35">
      <c r="A3435" s="5">
        <v>44292</v>
      </c>
      <c r="B3435" s="3">
        <v>3.83</v>
      </c>
      <c r="C3435" s="3">
        <v>1049.6600000000001</v>
      </c>
      <c r="D3435" s="3">
        <v>198.04603557044931</v>
      </c>
      <c r="E3435" s="3">
        <v>81.13236328235341</v>
      </c>
    </row>
    <row r="3436" spans="1:5" x14ac:dyDescent="0.35">
      <c r="A3436" s="5">
        <v>44293</v>
      </c>
      <c r="B3436" s="3">
        <v>3.819999999999999</v>
      </c>
      <c r="C3436" s="3">
        <v>1035.05</v>
      </c>
      <c r="D3436" s="3">
        <v>195.87920103632581</v>
      </c>
      <c r="E3436" s="3">
        <v>81.075387562308492</v>
      </c>
    </row>
    <row r="3437" spans="1:5" x14ac:dyDescent="0.35">
      <c r="A3437" s="5">
        <v>44294</v>
      </c>
      <c r="B3437" s="3">
        <v>3.819999999999999</v>
      </c>
      <c r="C3437" s="3">
        <v>1038.95</v>
      </c>
      <c r="D3437" s="3">
        <v>195.87920103632581</v>
      </c>
      <c r="E3437" s="3">
        <v>81.146426581036053</v>
      </c>
    </row>
    <row r="3438" spans="1:5" x14ac:dyDescent="0.35">
      <c r="A3438" s="5">
        <v>44296</v>
      </c>
      <c r="B3438" s="3">
        <v>3.84</v>
      </c>
      <c r="C3438" s="3">
        <v>1049.3699999999999</v>
      </c>
      <c r="D3438" s="3">
        <v>200.23194557349041</v>
      </c>
      <c r="E3438" s="3">
        <v>80.918842203084665</v>
      </c>
    </row>
    <row r="3439" spans="1:5" x14ac:dyDescent="0.35">
      <c r="A3439" s="5">
        <v>44297</v>
      </c>
      <c r="B3439" s="3">
        <v>3.86</v>
      </c>
      <c r="C3439" s="3">
        <v>1069.69</v>
      </c>
      <c r="D3439" s="3">
        <v>204.66149266367421</v>
      </c>
      <c r="E3439" s="3">
        <v>80.867214551536037</v>
      </c>
    </row>
    <row r="3440" spans="1:5" x14ac:dyDescent="0.35">
      <c r="A3440" s="5">
        <v>44298</v>
      </c>
      <c r="B3440" s="3">
        <v>3.86</v>
      </c>
      <c r="C3440" s="3">
        <v>1064.3</v>
      </c>
      <c r="D3440" s="3">
        <v>204.66149266367421</v>
      </c>
      <c r="E3440" s="3">
        <v>80.770319208524469</v>
      </c>
    </row>
    <row r="3441" spans="1:5" x14ac:dyDescent="0.35">
      <c r="A3441" s="5">
        <v>44299</v>
      </c>
      <c r="B3441" s="3">
        <v>3.8159999999999998</v>
      </c>
      <c r="C3441" s="3">
        <v>1040.58</v>
      </c>
      <c r="D3441" s="3">
        <v>195.01778044882491</v>
      </c>
      <c r="E3441" s="3">
        <v>81.258742196772488</v>
      </c>
    </row>
    <row r="3442" spans="1:5" x14ac:dyDescent="0.35">
      <c r="A3442" s="5">
        <v>44301</v>
      </c>
      <c r="B3442" s="3">
        <v>3.49</v>
      </c>
      <c r="C3442" s="3">
        <v>769.19</v>
      </c>
      <c r="D3442" s="3">
        <v>134.2879461763614</v>
      </c>
      <c r="E3442" s="3">
        <v>82.541641704083332</v>
      </c>
    </row>
    <row r="3443" spans="1:5" x14ac:dyDescent="0.35">
      <c r="A3443" s="5">
        <v>44303</v>
      </c>
      <c r="B3443" s="3">
        <v>3.45</v>
      </c>
      <c r="C3443" s="3">
        <v>743.54</v>
      </c>
      <c r="D3443" s="3">
        <v>128.02216253944789</v>
      </c>
      <c r="E3443" s="3">
        <v>82.782074597271446</v>
      </c>
    </row>
    <row r="3444" spans="1:5" x14ac:dyDescent="0.35">
      <c r="A3444" s="5">
        <v>44304</v>
      </c>
      <c r="B3444" s="3">
        <v>3.44</v>
      </c>
      <c r="C3444" s="3">
        <v>740.02</v>
      </c>
      <c r="D3444" s="3">
        <v>126.49276291394909</v>
      </c>
      <c r="E3444" s="3">
        <v>82.906845367159121</v>
      </c>
    </row>
    <row r="3445" spans="1:5" x14ac:dyDescent="0.35">
      <c r="A3445" s="5">
        <v>44305</v>
      </c>
      <c r="B3445" s="3">
        <v>3.430000000000001</v>
      </c>
      <c r="C3445" s="3">
        <v>716.52</v>
      </c>
      <c r="D3445" s="3">
        <v>124.977971321685</v>
      </c>
      <c r="E3445" s="3">
        <v>82.557643705453444</v>
      </c>
    </row>
    <row r="3446" spans="1:5" x14ac:dyDescent="0.35">
      <c r="A3446" s="5">
        <v>44306</v>
      </c>
      <c r="B3446" s="3">
        <v>3.430000000000001</v>
      </c>
      <c r="C3446" s="3">
        <v>728</v>
      </c>
      <c r="D3446" s="3">
        <v>124.977971321685</v>
      </c>
      <c r="E3446" s="3">
        <v>82.832696247021289</v>
      </c>
    </row>
    <row r="3447" spans="1:5" x14ac:dyDescent="0.35">
      <c r="A3447" s="5">
        <v>44307</v>
      </c>
      <c r="B3447" s="3">
        <v>3.430000000000001</v>
      </c>
      <c r="C3447" s="3">
        <v>730.83</v>
      </c>
      <c r="D3447" s="3">
        <v>124.977971321685</v>
      </c>
      <c r="E3447" s="3">
        <v>82.899173361563555</v>
      </c>
    </row>
    <row r="3448" spans="1:5" x14ac:dyDescent="0.35">
      <c r="A3448" s="5">
        <v>44308</v>
      </c>
      <c r="B3448" s="3">
        <v>3.4420000000000002</v>
      </c>
      <c r="C3448" s="3">
        <v>751.89</v>
      </c>
      <c r="D3448" s="3">
        <v>126.79747084773901</v>
      </c>
      <c r="E3448" s="3">
        <v>83.136167411757157</v>
      </c>
    </row>
    <row r="3449" spans="1:5" x14ac:dyDescent="0.35">
      <c r="A3449" s="5">
        <v>44310</v>
      </c>
      <c r="B3449" s="3">
        <v>3.5659999999999998</v>
      </c>
      <c r="C3449" s="3">
        <v>848.18</v>
      </c>
      <c r="D3449" s="3">
        <v>146.86593265869601</v>
      </c>
      <c r="E3449" s="3">
        <v>82.684579610613795</v>
      </c>
    </row>
    <row r="3450" spans="1:5" x14ac:dyDescent="0.35">
      <c r="A3450" s="5">
        <v>44311</v>
      </c>
      <c r="B3450" s="3">
        <v>3.7120000000000011</v>
      </c>
      <c r="C3450" s="3">
        <v>964.36</v>
      </c>
      <c r="D3450" s="3">
        <v>173.6593866348363</v>
      </c>
      <c r="E3450" s="3">
        <v>81.992265685549341</v>
      </c>
    </row>
    <row r="3451" spans="1:5" x14ac:dyDescent="0.35">
      <c r="A3451" s="5">
        <v>44312</v>
      </c>
      <c r="B3451" s="3">
        <v>3.82</v>
      </c>
      <c r="C3451" s="3">
        <v>1015.81</v>
      </c>
      <c r="D3451" s="3">
        <v>195.87920103632601</v>
      </c>
      <c r="E3451" s="3">
        <v>80.716944995980938</v>
      </c>
    </row>
    <row r="3452" spans="1:5" x14ac:dyDescent="0.35">
      <c r="A3452" s="5">
        <v>44313</v>
      </c>
      <c r="B3452" s="3">
        <v>3.86</v>
      </c>
      <c r="C3452" s="3">
        <v>1072.44</v>
      </c>
      <c r="D3452" s="3">
        <v>204.66149266367421</v>
      </c>
      <c r="E3452" s="3">
        <v>80.91627572044365</v>
      </c>
    </row>
    <row r="3453" spans="1:5" x14ac:dyDescent="0.35">
      <c r="A3453" s="5">
        <v>44314</v>
      </c>
      <c r="B3453" s="3">
        <v>3.9119999999999999</v>
      </c>
      <c r="C3453" s="3">
        <v>1091.0999999999999</v>
      </c>
      <c r="D3453" s="3">
        <v>216.54500044208891</v>
      </c>
      <c r="E3453" s="3">
        <v>80.153514761058659</v>
      </c>
    </row>
    <row r="3454" spans="1:5" x14ac:dyDescent="0.35">
      <c r="A3454" s="5">
        <v>44315</v>
      </c>
      <c r="B3454" s="3">
        <v>3.92</v>
      </c>
      <c r="C3454" s="3">
        <v>1105.8800000000001</v>
      </c>
      <c r="D3454" s="3">
        <v>218.42106022116559</v>
      </c>
      <c r="E3454" s="3">
        <v>80.249117424931683</v>
      </c>
    </row>
    <row r="3455" spans="1:5" x14ac:dyDescent="0.35">
      <c r="A3455" s="5">
        <v>44318</v>
      </c>
      <c r="B3455" s="3">
        <v>3.92</v>
      </c>
      <c r="C3455" s="3">
        <v>1107.42</v>
      </c>
      <c r="D3455" s="3">
        <v>218.42106022116559</v>
      </c>
      <c r="E3455" s="3">
        <v>80.276583390117068</v>
      </c>
    </row>
    <row r="3456" spans="1:5" x14ac:dyDescent="0.35">
      <c r="A3456" s="5">
        <v>44319</v>
      </c>
      <c r="B3456" s="3">
        <v>3.8879999999999999</v>
      </c>
      <c r="C3456" s="3">
        <v>1083.06</v>
      </c>
      <c r="D3456" s="3">
        <v>210.99380539630459</v>
      </c>
      <c r="E3456" s="3">
        <v>80.518733459244672</v>
      </c>
    </row>
    <row r="3457" spans="1:5" x14ac:dyDescent="0.35">
      <c r="A3457" s="5">
        <v>44320</v>
      </c>
      <c r="B3457" s="3">
        <v>3.7280000000000002</v>
      </c>
      <c r="C3457" s="3">
        <v>889.32</v>
      </c>
      <c r="D3457" s="3">
        <v>176.8177290227523</v>
      </c>
      <c r="E3457" s="3">
        <v>80.117648425454007</v>
      </c>
    </row>
    <row r="3458" spans="1:5" x14ac:dyDescent="0.35">
      <c r="A3458" s="5">
        <v>44321</v>
      </c>
      <c r="B3458" s="3">
        <v>3.492</v>
      </c>
      <c r="C3458" s="3">
        <v>717.44</v>
      </c>
      <c r="D3458" s="3">
        <v>134.6075363092574</v>
      </c>
      <c r="E3458" s="3">
        <v>81.237798797215461</v>
      </c>
    </row>
    <row r="3459" spans="1:5" x14ac:dyDescent="0.35">
      <c r="A3459" s="5">
        <v>44322</v>
      </c>
      <c r="B3459" s="3">
        <v>3.4</v>
      </c>
      <c r="C3459" s="3">
        <v>659.85</v>
      </c>
      <c r="D3459" s="3">
        <v>120.5202034737455</v>
      </c>
      <c r="E3459" s="3">
        <v>81.735212021861713</v>
      </c>
    </row>
    <row r="3460" spans="1:5" x14ac:dyDescent="0.35">
      <c r="A3460" s="5">
        <v>44324</v>
      </c>
      <c r="B3460" s="3">
        <v>3.282</v>
      </c>
      <c r="C3460" s="3">
        <v>590.5</v>
      </c>
      <c r="D3460" s="3">
        <v>104.19979601981839</v>
      </c>
      <c r="E3460" s="3">
        <v>82.353971884874127</v>
      </c>
    </row>
    <row r="3461" spans="1:5" x14ac:dyDescent="0.35">
      <c r="A3461" s="5">
        <v>44325</v>
      </c>
      <c r="B3461" s="3">
        <v>3.2719999999999998</v>
      </c>
      <c r="C3461" s="3">
        <v>583.98</v>
      </c>
      <c r="D3461" s="3">
        <v>102.9022793419098</v>
      </c>
      <c r="E3461" s="3">
        <v>82.379143234030323</v>
      </c>
    </row>
    <row r="3462" spans="1:5" x14ac:dyDescent="0.35">
      <c r="A3462" s="5">
        <v>44327</v>
      </c>
      <c r="B3462" s="3">
        <v>3.3660000000000001</v>
      </c>
      <c r="C3462" s="3">
        <v>661.05</v>
      </c>
      <c r="D3462" s="3">
        <v>115.62234704001639</v>
      </c>
      <c r="E3462" s="3">
        <v>82.509288701306033</v>
      </c>
    </row>
    <row r="3463" spans="1:5" x14ac:dyDescent="0.35">
      <c r="A3463" s="5">
        <v>44328</v>
      </c>
      <c r="B3463" s="3">
        <v>3.444</v>
      </c>
      <c r="C3463" s="3">
        <v>687.99</v>
      </c>
      <c r="D3463" s="3">
        <v>127.1027639386361</v>
      </c>
      <c r="E3463" s="3">
        <v>81.525492530612922</v>
      </c>
    </row>
    <row r="3464" spans="1:5" x14ac:dyDescent="0.35">
      <c r="A3464" s="5">
        <v>44332</v>
      </c>
      <c r="B3464" s="3">
        <v>3.86</v>
      </c>
      <c r="C3464" s="3">
        <v>961.86</v>
      </c>
      <c r="D3464" s="3">
        <v>204.66149266367421</v>
      </c>
      <c r="E3464" s="3">
        <v>78.722320019163476</v>
      </c>
    </row>
    <row r="3465" spans="1:5" x14ac:dyDescent="0.35">
      <c r="A3465" s="5">
        <v>44333</v>
      </c>
      <c r="B3465" s="3">
        <v>3.9220000000000002</v>
      </c>
      <c r="C3465" s="3">
        <v>1001.21</v>
      </c>
      <c r="D3465" s="3">
        <v>218.8920946006877</v>
      </c>
      <c r="E3465" s="3">
        <v>78.137244474117551</v>
      </c>
    </row>
    <row r="3466" spans="1:5" x14ac:dyDescent="0.35">
      <c r="A3466" s="5">
        <v>44334</v>
      </c>
      <c r="B3466" s="3">
        <v>3.9460000000000002</v>
      </c>
      <c r="C3466" s="3">
        <v>1009.4</v>
      </c>
      <c r="D3466" s="3">
        <v>224.60797295846291</v>
      </c>
      <c r="E3466" s="3">
        <v>77.748368044535084</v>
      </c>
    </row>
    <row r="3467" spans="1:5" x14ac:dyDescent="0.35">
      <c r="A3467" s="5">
        <v>44335</v>
      </c>
      <c r="B3467" s="3">
        <v>3.972</v>
      </c>
      <c r="C3467" s="3">
        <v>1066.76</v>
      </c>
      <c r="D3467" s="3">
        <v>230.93386813594631</v>
      </c>
      <c r="E3467" s="3">
        <v>78.351844075898399</v>
      </c>
    </row>
    <row r="3468" spans="1:5" x14ac:dyDescent="0.35">
      <c r="A3468" s="5">
        <v>44336</v>
      </c>
      <c r="B3468" s="3">
        <v>3.98</v>
      </c>
      <c r="C3468" s="3">
        <v>1071.3399999999999</v>
      </c>
      <c r="D3468" s="3">
        <v>232.90861622191289</v>
      </c>
      <c r="E3468" s="3">
        <v>78.260065318021091</v>
      </c>
    </row>
    <row r="3469" spans="1:5" x14ac:dyDescent="0.35">
      <c r="A3469" s="5">
        <v>44338</v>
      </c>
      <c r="B3469" s="3">
        <v>4.0220000000000002</v>
      </c>
      <c r="C3469" s="3">
        <v>1100.97</v>
      </c>
      <c r="D3469" s="3">
        <v>243.49821848239409</v>
      </c>
      <c r="E3469" s="3">
        <v>77.883301226882281</v>
      </c>
    </row>
    <row r="3470" spans="1:5" x14ac:dyDescent="0.35">
      <c r="A3470" s="5">
        <v>44339</v>
      </c>
      <c r="B3470" s="3">
        <v>4.0540000000000003</v>
      </c>
      <c r="C3470" s="3">
        <v>1113.3599999999999</v>
      </c>
      <c r="D3470" s="3">
        <v>251.82136736906091</v>
      </c>
      <c r="E3470" s="3">
        <v>77.381856060118835</v>
      </c>
    </row>
    <row r="3471" spans="1:5" x14ac:dyDescent="0.35">
      <c r="A3471" s="5">
        <v>44340</v>
      </c>
      <c r="B3471" s="3">
        <v>4.12</v>
      </c>
      <c r="C3471" s="3">
        <v>1149.95</v>
      </c>
      <c r="D3471" s="3">
        <v>269.70465549953332</v>
      </c>
      <c r="E3471" s="3">
        <v>76.546401539237934</v>
      </c>
    </row>
    <row r="3472" spans="1:5" x14ac:dyDescent="0.35">
      <c r="A3472" s="5">
        <v>44341</v>
      </c>
      <c r="B3472" s="3">
        <v>4.2300000000000004</v>
      </c>
      <c r="C3472" s="3">
        <v>1184.3499999999999</v>
      </c>
      <c r="D3472" s="3">
        <v>301.74966282630908</v>
      </c>
      <c r="E3472" s="3">
        <v>74.52191811320057</v>
      </c>
    </row>
    <row r="3473" spans="1:5" x14ac:dyDescent="0.35">
      <c r="A3473" s="5">
        <v>44343</v>
      </c>
      <c r="B3473" s="3">
        <v>4.6719999999999997</v>
      </c>
      <c r="C3473" s="3">
        <v>1261.3900000000001</v>
      </c>
      <c r="D3473" s="3">
        <v>462.49429203761503</v>
      </c>
      <c r="E3473" s="3">
        <v>63.334552197368389</v>
      </c>
    </row>
    <row r="3474" spans="1:5" x14ac:dyDescent="0.35">
      <c r="A3474" s="5">
        <v>44345</v>
      </c>
      <c r="B3474" s="3">
        <v>5.13</v>
      </c>
      <c r="C3474" s="3">
        <v>1584.57</v>
      </c>
      <c r="D3474" s="3">
        <v>694.60016366944217</v>
      </c>
      <c r="E3474" s="3">
        <v>56.164753613318297</v>
      </c>
    </row>
    <row r="3475" spans="1:5" x14ac:dyDescent="0.35">
      <c r="A3475" s="5">
        <v>44346</v>
      </c>
      <c r="B3475" s="3">
        <v>5.43</v>
      </c>
      <c r="C3475" s="3">
        <v>2114.84</v>
      </c>
      <c r="D3475" s="3">
        <v>891.28714873018419</v>
      </c>
      <c r="E3475" s="3">
        <v>57.855575422718317</v>
      </c>
    </row>
    <row r="3476" spans="1:5" x14ac:dyDescent="0.35">
      <c r="A3476" s="5">
        <v>44347</v>
      </c>
      <c r="B3476" s="3">
        <v>5.9279999999999999</v>
      </c>
      <c r="C3476" s="3">
        <v>2927.09</v>
      </c>
      <c r="D3476" s="3">
        <v>1313.754558724399</v>
      </c>
      <c r="E3476" s="3">
        <v>55.117384203273602</v>
      </c>
    </row>
    <row r="3477" spans="1:5" x14ac:dyDescent="0.35">
      <c r="A3477" s="5">
        <v>44354</v>
      </c>
      <c r="B3477" s="3">
        <v>7.27</v>
      </c>
      <c r="C3477" s="3">
        <v>5417.31</v>
      </c>
      <c r="D3477" s="3">
        <v>3280.9818229024031</v>
      </c>
      <c r="E3477" s="3">
        <v>39.435221117078349</v>
      </c>
    </row>
    <row r="3478" spans="1:5" x14ac:dyDescent="0.35">
      <c r="A3478" s="5">
        <v>44361</v>
      </c>
      <c r="B3478" s="3">
        <v>7.0920000000000014</v>
      </c>
      <c r="C3478" s="3">
        <v>5228.01</v>
      </c>
      <c r="D3478" s="3">
        <v>2933.1148434315651</v>
      </c>
      <c r="E3478" s="3">
        <v>43.896150859857478</v>
      </c>
    </row>
    <row r="3479" spans="1:5" x14ac:dyDescent="0.35">
      <c r="A3479" s="5">
        <v>44368</v>
      </c>
      <c r="B3479" s="3">
        <v>8.6179999999999986</v>
      </c>
      <c r="C3479" s="3">
        <v>6977.98</v>
      </c>
      <c r="D3479" s="3">
        <v>7122.4166268068366</v>
      </c>
      <c r="E3479" s="3">
        <v>2.0698916707533979</v>
      </c>
    </row>
    <row r="3480" spans="1:5" x14ac:dyDescent="0.35">
      <c r="A3480" s="5">
        <v>44375</v>
      </c>
      <c r="B3480" s="3">
        <v>10.53</v>
      </c>
      <c r="C3480" s="3">
        <v>20833.060000000001</v>
      </c>
      <c r="D3480" s="3">
        <v>17965.462989478609</v>
      </c>
      <c r="E3480" s="3">
        <v>13.76464624266139</v>
      </c>
    </row>
    <row r="3481" spans="1:5" x14ac:dyDescent="0.35">
      <c r="A3481" s="5">
        <v>44382</v>
      </c>
      <c r="B3481" s="3">
        <v>10.622</v>
      </c>
      <c r="C3481" s="3">
        <v>20833.060000000001</v>
      </c>
      <c r="D3481" s="3">
        <v>18706.734062680891</v>
      </c>
      <c r="E3481" s="3">
        <v>10.206498408390861</v>
      </c>
    </row>
    <row r="3482" spans="1:5" x14ac:dyDescent="0.35">
      <c r="A3482" s="5">
        <v>44389</v>
      </c>
      <c r="B3482" s="3">
        <v>11.07</v>
      </c>
      <c r="C3482" s="3">
        <v>21334.59</v>
      </c>
      <c r="D3482" s="3">
        <v>22673.05122969556</v>
      </c>
      <c r="E3482" s="3">
        <v>6.273667455974377</v>
      </c>
    </row>
    <row r="3483" spans="1:5" x14ac:dyDescent="0.35">
      <c r="A3483" s="5">
        <v>44396</v>
      </c>
      <c r="B3483" s="3">
        <v>11.01</v>
      </c>
      <c r="C3483" s="3">
        <v>21428.84</v>
      </c>
      <c r="D3483" s="3">
        <v>22106.096045589031</v>
      </c>
      <c r="E3483" s="3">
        <v>3.1604886012916569</v>
      </c>
    </row>
    <row r="3484" spans="1:5" x14ac:dyDescent="0.35">
      <c r="A3484" s="5">
        <v>44401</v>
      </c>
      <c r="B3484" s="3">
        <v>11.198</v>
      </c>
      <c r="C3484" s="3">
        <v>24600.18</v>
      </c>
      <c r="D3484" s="3">
        <v>23921.33784291966</v>
      </c>
      <c r="E3484" s="3">
        <v>2.7595007722721698</v>
      </c>
    </row>
    <row r="3485" spans="1:5" x14ac:dyDescent="0.35">
      <c r="A3485" s="5">
        <v>44403</v>
      </c>
      <c r="B3485" s="3">
        <v>11.18</v>
      </c>
      <c r="C3485" s="3">
        <v>23737.96</v>
      </c>
      <c r="D3485" s="3">
        <v>23742.56113143501</v>
      </c>
      <c r="E3485" s="3">
        <v>1.9383011156031919E-2</v>
      </c>
    </row>
    <row r="3486" spans="1:5" x14ac:dyDescent="0.35">
      <c r="A3486" s="5">
        <v>44408</v>
      </c>
      <c r="B3486" s="3">
        <v>11.378</v>
      </c>
      <c r="C3486" s="3">
        <v>29167</v>
      </c>
      <c r="D3486" s="3">
        <v>25768.862808947939</v>
      </c>
      <c r="E3486" s="3">
        <v>11.650622933630689</v>
      </c>
    </row>
    <row r="3487" spans="1:5" x14ac:dyDescent="0.35">
      <c r="A3487" s="5">
        <v>44410</v>
      </c>
      <c r="B3487" s="3">
        <v>11.256</v>
      </c>
      <c r="C3487" s="3">
        <v>28389.55</v>
      </c>
      <c r="D3487" s="3">
        <v>24504.71289162933</v>
      </c>
      <c r="E3487" s="3">
        <v>13.68403905088552</v>
      </c>
    </row>
    <row r="3488" spans="1:5" x14ac:dyDescent="0.35">
      <c r="A3488" s="5">
        <v>44417</v>
      </c>
      <c r="B3488" s="3">
        <v>12.08</v>
      </c>
      <c r="C3488" s="3">
        <v>37134.82</v>
      </c>
      <c r="D3488" s="3">
        <v>34091.833892413859</v>
      </c>
      <c r="E3488" s="3">
        <v>8.1944280532021985</v>
      </c>
    </row>
    <row r="3489" spans="1:5" x14ac:dyDescent="0.35">
      <c r="A3489" s="5">
        <v>44424</v>
      </c>
      <c r="B3489" s="3">
        <v>12.842000000000001</v>
      </c>
      <c r="C3489" s="3">
        <v>46687.16</v>
      </c>
      <c r="D3489" s="3">
        <v>45419.129966741668</v>
      </c>
      <c r="E3489" s="3">
        <v>2.7160144957592949</v>
      </c>
    </row>
    <row r="3490" spans="1:5" x14ac:dyDescent="0.35">
      <c r="A3490" s="5">
        <v>44429</v>
      </c>
      <c r="B3490" s="3">
        <v>13.34</v>
      </c>
      <c r="C3490" s="3">
        <v>56392.09</v>
      </c>
      <c r="D3490" s="3">
        <v>54315.100648145657</v>
      </c>
      <c r="E3490" s="3">
        <v>3.6831217850842779</v>
      </c>
    </row>
    <row r="3491" spans="1:5" x14ac:dyDescent="0.35">
      <c r="A3491" s="5">
        <v>44431</v>
      </c>
      <c r="B3491" s="3">
        <v>13.252000000000001</v>
      </c>
      <c r="C3491" s="3">
        <v>54829.06</v>
      </c>
      <c r="D3491" s="3">
        <v>52649.793268089277</v>
      </c>
      <c r="E3491" s="3">
        <v>3.974656380960595</v>
      </c>
    </row>
    <row r="3492" spans="1:5" x14ac:dyDescent="0.35">
      <c r="A3492" s="5">
        <v>44439</v>
      </c>
      <c r="B3492" s="3">
        <v>12.692</v>
      </c>
      <c r="C3492" s="3">
        <v>45489.93</v>
      </c>
      <c r="D3492" s="3">
        <v>42981.215420299741</v>
      </c>
      <c r="E3492" s="3">
        <v>5.5148789626632961</v>
      </c>
    </row>
    <row r="3493" spans="1:5" x14ac:dyDescent="0.35">
      <c r="A3493" s="5">
        <v>44445</v>
      </c>
      <c r="B3493" s="3">
        <v>12.99</v>
      </c>
      <c r="C3493" s="3">
        <v>46780.06</v>
      </c>
      <c r="D3493" s="3">
        <v>47931.398408177447</v>
      </c>
      <c r="E3493" s="3">
        <v>2.461173431965364</v>
      </c>
    </row>
    <row r="3494" spans="1:5" x14ac:dyDescent="0.35">
      <c r="A3494" s="5">
        <v>44452</v>
      </c>
      <c r="B3494" s="3">
        <v>12.364000000000001</v>
      </c>
      <c r="C3494" s="3">
        <v>39844.089999999997</v>
      </c>
      <c r="D3494" s="3">
        <v>38013.218337027793</v>
      </c>
      <c r="E3494" s="3">
        <v>4.5950896681846771</v>
      </c>
    </row>
    <row r="3495" spans="1:5" x14ac:dyDescent="0.35">
      <c r="A3495" s="5">
        <v>44459</v>
      </c>
      <c r="B3495" s="3">
        <v>11.53</v>
      </c>
      <c r="C3495" s="3">
        <v>29266.81</v>
      </c>
      <c r="D3495" s="3">
        <v>27416.07164697802</v>
      </c>
      <c r="E3495" s="3">
        <v>6.3236763863980308</v>
      </c>
    </row>
    <row r="3496" spans="1:5" x14ac:dyDescent="0.35">
      <c r="A3496" s="5">
        <v>44464</v>
      </c>
      <c r="B3496" s="3">
        <v>11.728</v>
      </c>
      <c r="C3496" s="3">
        <v>29456.43</v>
      </c>
      <c r="D3496" s="3">
        <v>29686.593167133178</v>
      </c>
      <c r="E3496" s="3">
        <v>0.78136816692714606</v>
      </c>
    </row>
    <row r="3497" spans="1:5" x14ac:dyDescent="0.35">
      <c r="A3497" s="5">
        <v>44466</v>
      </c>
      <c r="B3497" s="3">
        <v>11.608000000000001</v>
      </c>
      <c r="C3497" s="3">
        <v>29340.83</v>
      </c>
      <c r="D3497" s="3">
        <v>28293.349364185771</v>
      </c>
      <c r="E3497" s="3">
        <v>3.5700443232663499</v>
      </c>
    </row>
    <row r="3498" spans="1:5" x14ac:dyDescent="0.35">
      <c r="A3498" s="5">
        <v>44473</v>
      </c>
      <c r="B3498" s="3">
        <v>11.38</v>
      </c>
      <c r="C3498" s="3">
        <v>29117.64</v>
      </c>
      <c r="D3498" s="3">
        <v>25790.011276960231</v>
      </c>
      <c r="E3498" s="3">
        <v>11.428222627382461</v>
      </c>
    </row>
    <row r="3499" spans="1:5" x14ac:dyDescent="0.35">
      <c r="A3499" s="5">
        <v>44480</v>
      </c>
      <c r="B3499" s="3">
        <v>11.2</v>
      </c>
      <c r="C3499" s="3">
        <v>28986.69</v>
      </c>
      <c r="D3499" s="3">
        <v>23941.268010515789</v>
      </c>
      <c r="E3499" s="3">
        <v>17.405995612069571</v>
      </c>
    </row>
    <row r="3500" spans="1:5" x14ac:dyDescent="0.35">
      <c r="A3500" s="5">
        <v>44487</v>
      </c>
      <c r="B3500" s="3">
        <v>10.35</v>
      </c>
      <c r="C3500" s="3">
        <v>21291.5</v>
      </c>
      <c r="D3500" s="3">
        <v>16582.938035919371</v>
      </c>
      <c r="E3500" s="3">
        <v>22.114749848909799</v>
      </c>
    </row>
    <row r="3501" spans="1:5" x14ac:dyDescent="0.35">
      <c r="A3501" s="5">
        <v>44494</v>
      </c>
      <c r="B3501" s="3">
        <v>11.066000000000001</v>
      </c>
      <c r="C3501" s="3">
        <v>26316.78</v>
      </c>
      <c r="D3501" s="3">
        <v>22634.897180568059</v>
      </c>
      <c r="E3501" s="3">
        <v>13.99062810659944</v>
      </c>
    </row>
    <row r="3502" spans="1:5" x14ac:dyDescent="0.35">
      <c r="A3502" s="5">
        <v>44501</v>
      </c>
      <c r="B3502" s="3">
        <v>10.997999999999999</v>
      </c>
      <c r="C3502" s="3">
        <v>25706.95</v>
      </c>
      <c r="D3502" s="3">
        <v>21994.074331735901</v>
      </c>
      <c r="E3502" s="3">
        <v>14.4430812222535</v>
      </c>
    </row>
    <row r="3503" spans="1:5" x14ac:dyDescent="0.35">
      <c r="A3503" s="5">
        <v>44502</v>
      </c>
      <c r="B3503" s="3">
        <v>10.798</v>
      </c>
      <c r="C3503" s="3">
        <v>25036.02</v>
      </c>
      <c r="D3503" s="3">
        <v>20192.726136481691</v>
      </c>
      <c r="E3503" s="3">
        <v>19.345302741882751</v>
      </c>
    </row>
    <row r="3504" spans="1:5" x14ac:dyDescent="0.35">
      <c r="A3504" s="5">
        <v>44503</v>
      </c>
      <c r="B3504" s="3">
        <v>10.612</v>
      </c>
      <c r="C3504" s="3">
        <v>24515.9</v>
      </c>
      <c r="D3504" s="3">
        <v>18624.99954568157</v>
      </c>
      <c r="E3504" s="3">
        <v>24.028897386261271</v>
      </c>
    </row>
    <row r="3505" spans="1:5" x14ac:dyDescent="0.35">
      <c r="A3505" s="5">
        <v>44504</v>
      </c>
      <c r="B3505" s="3">
        <v>10.51</v>
      </c>
      <c r="C3505" s="3">
        <v>24277.43</v>
      </c>
      <c r="D3505" s="3">
        <v>17807.462090050441</v>
      </c>
      <c r="E3505" s="3">
        <v>26.650135166488209</v>
      </c>
    </row>
    <row r="3506" spans="1:5" x14ac:dyDescent="0.35">
      <c r="A3506" s="5">
        <v>44505</v>
      </c>
      <c r="B3506" s="3">
        <v>10.41</v>
      </c>
      <c r="C3506" s="3">
        <v>24049.23</v>
      </c>
      <c r="D3506" s="3">
        <v>17033.99563314248</v>
      </c>
      <c r="E3506" s="3">
        <v>29.17030760177154</v>
      </c>
    </row>
    <row r="3507" spans="1:5" x14ac:dyDescent="0.35">
      <c r="A3507" s="5">
        <v>44508</v>
      </c>
      <c r="B3507" s="3">
        <v>10.068</v>
      </c>
      <c r="C3507" s="3">
        <v>23112.28</v>
      </c>
      <c r="D3507" s="3">
        <v>14588.76024058019</v>
      </c>
      <c r="E3507" s="3">
        <v>36.878749129985493</v>
      </c>
    </row>
    <row r="3508" spans="1:5" x14ac:dyDescent="0.35">
      <c r="A3508" s="5">
        <v>44515</v>
      </c>
      <c r="B3508" s="3">
        <v>9.4860000000000007</v>
      </c>
      <c r="C3508" s="3">
        <v>20553.349999999999</v>
      </c>
      <c r="D3508" s="3">
        <v>11076.57914618084</v>
      </c>
      <c r="E3508" s="3">
        <v>46.108156839732487</v>
      </c>
    </row>
    <row r="3509" spans="1:5" x14ac:dyDescent="0.35">
      <c r="A3509" s="5">
        <v>44522</v>
      </c>
      <c r="B3509" s="3">
        <v>8.8000000000000007</v>
      </c>
      <c r="C3509" s="3">
        <v>9910.94</v>
      </c>
      <c r="D3509" s="3">
        <v>7839.4168104474684</v>
      </c>
      <c r="E3509" s="3">
        <v>20.901379582083351</v>
      </c>
    </row>
    <row r="3510" spans="1:5" x14ac:dyDescent="0.35">
      <c r="A3510" s="5">
        <v>44529</v>
      </c>
      <c r="B3510" s="3">
        <v>7.6760000000000002</v>
      </c>
      <c r="C3510" s="3">
        <v>7324.3</v>
      </c>
      <c r="D3510" s="3">
        <v>4198.1744036348618</v>
      </c>
      <c r="E3510" s="3">
        <v>42.681561328251689</v>
      </c>
    </row>
    <row r="3511" spans="1:5" x14ac:dyDescent="0.35">
      <c r="A3511" s="5">
        <v>44562</v>
      </c>
      <c r="B3511" s="3">
        <v>5.9939999999999998</v>
      </c>
      <c r="C3511" s="3">
        <v>3341.95</v>
      </c>
      <c r="D3511" s="3">
        <v>1380.0157385387611</v>
      </c>
      <c r="E3511" s="3">
        <v>58.706272130380142</v>
      </c>
    </row>
    <row r="3512" spans="1:5" x14ac:dyDescent="0.35">
      <c r="A3512" s="5">
        <v>44563</v>
      </c>
      <c r="B3512" s="3">
        <v>5.9779999999999998</v>
      </c>
      <c r="C3512" s="3">
        <v>3407.81</v>
      </c>
      <c r="D3512" s="3">
        <v>1363.713034137025</v>
      </c>
      <c r="E3512" s="3">
        <v>59.98271517082744</v>
      </c>
    </row>
    <row r="3513" spans="1:5" x14ac:dyDescent="0.35">
      <c r="A3513" s="5">
        <v>44564</v>
      </c>
      <c r="B3513" s="3">
        <v>5.93</v>
      </c>
      <c r="C3513" s="3">
        <v>3379.77</v>
      </c>
      <c r="D3513" s="3">
        <v>1315.724442143671</v>
      </c>
      <c r="E3513" s="3">
        <v>61.070592314161289</v>
      </c>
    </row>
    <row r="3514" spans="1:5" x14ac:dyDescent="0.35">
      <c r="A3514" s="5">
        <v>44565</v>
      </c>
      <c r="B3514" s="3">
        <v>5.8680000000000003</v>
      </c>
      <c r="C3514" s="3">
        <v>3254.19</v>
      </c>
      <c r="D3514" s="3">
        <v>1255.7428294678721</v>
      </c>
      <c r="E3514" s="3">
        <v>61.411508563794001</v>
      </c>
    </row>
    <row r="3515" spans="1:5" x14ac:dyDescent="0.35">
      <c r="A3515" s="5">
        <v>44566</v>
      </c>
      <c r="B3515" s="3">
        <v>5.8340000000000014</v>
      </c>
      <c r="C3515" s="3">
        <v>3197</v>
      </c>
      <c r="D3515" s="3">
        <v>1223.788222723188</v>
      </c>
      <c r="E3515" s="3">
        <v>61.720731225424203</v>
      </c>
    </row>
    <row r="3516" spans="1:5" x14ac:dyDescent="0.35">
      <c r="A3516" s="5">
        <v>44567</v>
      </c>
      <c r="B3516" s="3">
        <v>5.7960000000000003</v>
      </c>
      <c r="C3516" s="3">
        <v>3126.8</v>
      </c>
      <c r="D3516" s="3">
        <v>1188.845267378314</v>
      </c>
      <c r="E3516" s="3">
        <v>61.978851625357763</v>
      </c>
    </row>
    <row r="3517" spans="1:5" x14ac:dyDescent="0.35">
      <c r="A3517" s="5">
        <v>44569</v>
      </c>
      <c r="B3517" s="3">
        <v>5.7460000000000004</v>
      </c>
      <c r="C3517" s="3">
        <v>2996.12</v>
      </c>
      <c r="D3517" s="3">
        <v>1144.084964677734</v>
      </c>
      <c r="E3517" s="3">
        <v>61.814447863312068</v>
      </c>
    </row>
    <row r="3518" spans="1:5" x14ac:dyDescent="0.35">
      <c r="A3518" s="5">
        <v>44570</v>
      </c>
      <c r="B3518" s="3">
        <v>5.73</v>
      </c>
      <c r="C3518" s="3">
        <v>2947.79</v>
      </c>
      <c r="D3518" s="3">
        <v>1130.0492225474779</v>
      </c>
      <c r="E3518" s="3">
        <v>61.664527576676839</v>
      </c>
    </row>
    <row r="3519" spans="1:5" x14ac:dyDescent="0.35">
      <c r="A3519" s="5">
        <v>44571</v>
      </c>
      <c r="B3519" s="3">
        <v>5.73</v>
      </c>
      <c r="C3519" s="3">
        <v>2991.76</v>
      </c>
      <c r="D3519" s="3">
        <v>1130.0492225474779</v>
      </c>
      <c r="E3519" s="3">
        <v>62.227945338279888</v>
      </c>
    </row>
    <row r="3520" spans="1:5" x14ac:dyDescent="0.35">
      <c r="A3520" s="5">
        <v>44572</v>
      </c>
      <c r="B3520" s="3">
        <v>5.72</v>
      </c>
      <c r="C3520" s="3">
        <v>2991.73</v>
      </c>
      <c r="D3520" s="3">
        <v>1121.3468643858339</v>
      </c>
      <c r="E3520" s="3">
        <v>62.518447039477692</v>
      </c>
    </row>
    <row r="3521" spans="1:5" x14ac:dyDescent="0.35">
      <c r="A3521" s="5">
        <v>44573</v>
      </c>
      <c r="B3521" s="3">
        <v>5.71</v>
      </c>
      <c r="C3521" s="3">
        <v>2971.82</v>
      </c>
      <c r="D3521" s="3">
        <v>1112.6980411022171</v>
      </c>
      <c r="E3521" s="3">
        <v>62.558363524634167</v>
      </c>
    </row>
    <row r="3522" spans="1:5" x14ac:dyDescent="0.35">
      <c r="A3522" s="5">
        <v>44574</v>
      </c>
      <c r="B3522" s="3">
        <v>5.6680000000000001</v>
      </c>
      <c r="C3522" s="3">
        <v>2910.95</v>
      </c>
      <c r="D3522" s="3">
        <v>1076.9520427048101</v>
      </c>
      <c r="E3522" s="3">
        <v>63.003416661062182</v>
      </c>
    </row>
    <row r="3523" spans="1:5" x14ac:dyDescent="0.35">
      <c r="A3523" s="5">
        <v>44576</v>
      </c>
      <c r="B3523" s="3">
        <v>5.5959999999999992</v>
      </c>
      <c r="C3523" s="3">
        <v>2845.44</v>
      </c>
      <c r="D3523" s="3">
        <v>1017.808204604538</v>
      </c>
      <c r="E3523" s="3">
        <v>64.230199736963783</v>
      </c>
    </row>
    <row r="3524" spans="1:5" x14ac:dyDescent="0.35">
      <c r="A3524" s="5">
        <v>44577</v>
      </c>
      <c r="B3524" s="3">
        <v>5.59</v>
      </c>
      <c r="C3524" s="3">
        <v>2826.89</v>
      </c>
      <c r="D3524" s="3">
        <v>1012.999032451987</v>
      </c>
      <c r="E3524" s="3">
        <v>64.165601333904505</v>
      </c>
    </row>
    <row r="3525" spans="1:5" x14ac:dyDescent="0.35">
      <c r="A3525" s="5">
        <v>44578</v>
      </c>
      <c r="B3525" s="3">
        <v>5.59</v>
      </c>
      <c r="C3525" s="3">
        <v>2820.37</v>
      </c>
      <c r="D3525" s="3">
        <v>1012.999032451987</v>
      </c>
      <c r="E3525" s="3">
        <v>64.082761040147687</v>
      </c>
    </row>
    <row r="3526" spans="1:5" x14ac:dyDescent="0.35">
      <c r="A3526" s="5">
        <v>44579</v>
      </c>
      <c r="B3526" s="3">
        <v>5.59</v>
      </c>
      <c r="C3526" s="3">
        <v>2821.26</v>
      </c>
      <c r="D3526" s="3">
        <v>1012.999032451987</v>
      </c>
      <c r="E3526" s="3">
        <v>64.094091560083555</v>
      </c>
    </row>
    <row r="3527" spans="1:5" x14ac:dyDescent="0.35">
      <c r="A3527" s="5">
        <v>44580</v>
      </c>
      <c r="B3527" s="3">
        <v>5.59</v>
      </c>
      <c r="C3527" s="3">
        <v>2840.22</v>
      </c>
      <c r="D3527" s="3">
        <v>1012.999032451987</v>
      </c>
      <c r="E3527" s="3">
        <v>64.333782860060595</v>
      </c>
    </row>
    <row r="3528" spans="1:5" x14ac:dyDescent="0.35">
      <c r="A3528" s="5">
        <v>44581</v>
      </c>
      <c r="B3528" s="3">
        <v>5.59</v>
      </c>
      <c r="C3528" s="3">
        <v>2845.92</v>
      </c>
      <c r="D3528" s="3">
        <v>1012.999032451987</v>
      </c>
      <c r="E3528" s="3">
        <v>64.405217558751232</v>
      </c>
    </row>
    <row r="3529" spans="1:5" x14ac:dyDescent="0.35">
      <c r="A3529" s="5">
        <v>44583</v>
      </c>
      <c r="B3529" s="3">
        <v>5.57</v>
      </c>
      <c r="C3529" s="3">
        <v>2823.91</v>
      </c>
      <c r="D3529" s="3">
        <v>997.09919345453011</v>
      </c>
      <c r="E3529" s="3">
        <v>64.690829613743702</v>
      </c>
    </row>
    <row r="3530" spans="1:5" x14ac:dyDescent="0.35">
      <c r="A3530" s="5">
        <v>44584</v>
      </c>
      <c r="B3530" s="3">
        <v>5.6120000000000001</v>
      </c>
      <c r="C3530" s="3">
        <v>2854.77</v>
      </c>
      <c r="D3530" s="3">
        <v>1030.7217451277579</v>
      </c>
      <c r="E3530" s="3">
        <v>63.89475351332127</v>
      </c>
    </row>
    <row r="3531" spans="1:5" x14ac:dyDescent="0.35">
      <c r="A3531" s="5">
        <v>44585</v>
      </c>
      <c r="B3531" s="3">
        <v>5.6880000000000006</v>
      </c>
      <c r="C3531" s="3">
        <v>3078.43</v>
      </c>
      <c r="D3531" s="3">
        <v>1093.8578607586401</v>
      </c>
      <c r="E3531" s="3">
        <v>64.467021801416962</v>
      </c>
    </row>
    <row r="3532" spans="1:5" x14ac:dyDescent="0.35">
      <c r="A3532" s="5">
        <v>44586</v>
      </c>
      <c r="B3532" s="3">
        <v>5.7140000000000004</v>
      </c>
      <c r="C3532" s="3">
        <v>3129.28</v>
      </c>
      <c r="D3532" s="3">
        <v>1116.151162000265</v>
      </c>
      <c r="E3532" s="3">
        <v>64.332013690041649</v>
      </c>
    </row>
    <row r="3533" spans="1:5" x14ac:dyDescent="0.35">
      <c r="A3533" s="5">
        <v>44587</v>
      </c>
      <c r="B3533" s="3">
        <v>5.6680000000000001</v>
      </c>
      <c r="C3533" s="3">
        <v>3030.37</v>
      </c>
      <c r="D3533" s="3">
        <v>1076.9520427048101</v>
      </c>
      <c r="E3533" s="3">
        <v>64.461367994508578</v>
      </c>
    </row>
    <row r="3534" spans="1:5" x14ac:dyDescent="0.35">
      <c r="A3534" s="5">
        <v>44588</v>
      </c>
      <c r="B3534" s="3">
        <v>5.6259999999999986</v>
      </c>
      <c r="C3534" s="3">
        <v>2963.38</v>
      </c>
      <c r="D3534" s="3">
        <v>1042.127983337223</v>
      </c>
      <c r="E3534" s="3">
        <v>64.833130299279091</v>
      </c>
    </row>
    <row r="3535" spans="1:5" x14ac:dyDescent="0.35">
      <c r="A3535" s="5">
        <v>44590</v>
      </c>
      <c r="B3535" s="3">
        <v>5.59</v>
      </c>
      <c r="C3535" s="3">
        <v>2912.35</v>
      </c>
      <c r="D3535" s="3">
        <v>1012.999032451987</v>
      </c>
      <c r="E3535" s="3">
        <v>65.217125948049286</v>
      </c>
    </row>
    <row r="3536" spans="1:5" x14ac:dyDescent="0.35">
      <c r="A3536" s="5">
        <v>44591</v>
      </c>
      <c r="B3536" s="3">
        <v>5.5920000000000014</v>
      </c>
      <c r="C3536" s="3">
        <v>2924.78</v>
      </c>
      <c r="D3536" s="3">
        <v>1014.600071589075</v>
      </c>
      <c r="E3536" s="3">
        <v>65.310208918651171</v>
      </c>
    </row>
    <row r="3537" spans="1:5" x14ac:dyDescent="0.35">
      <c r="A3537" s="5">
        <v>44592</v>
      </c>
      <c r="B3537" s="3">
        <v>5.6219999999999999</v>
      </c>
      <c r="C3537" s="3">
        <v>2970.77</v>
      </c>
      <c r="D3537" s="3">
        <v>1038.858836746406</v>
      </c>
      <c r="E3537" s="3">
        <v>65.030654115047412</v>
      </c>
    </row>
    <row r="3538" spans="1:5" x14ac:dyDescent="0.35">
      <c r="A3538" s="5">
        <v>44593</v>
      </c>
      <c r="B3538" s="3">
        <v>5.5780000000000003</v>
      </c>
      <c r="C3538" s="3">
        <v>2920.34</v>
      </c>
      <c r="D3538" s="3">
        <v>1003.4350614717659</v>
      </c>
      <c r="E3538" s="3">
        <v>65.639786412822971</v>
      </c>
    </row>
    <row r="3539" spans="1:5" x14ac:dyDescent="0.35">
      <c r="A3539" s="5">
        <v>44594</v>
      </c>
      <c r="B3539" s="3">
        <v>5.5559999999999992</v>
      </c>
      <c r="C3539" s="3">
        <v>2864.32</v>
      </c>
      <c r="D3539" s="3">
        <v>986.08822994075877</v>
      </c>
      <c r="E3539" s="3">
        <v>65.573391592393349</v>
      </c>
    </row>
    <row r="3540" spans="1:5" x14ac:dyDescent="0.35">
      <c r="A3540" s="5">
        <v>44595</v>
      </c>
      <c r="B3540" s="3">
        <v>5.54</v>
      </c>
      <c r="C3540" s="3">
        <v>2905.84</v>
      </c>
      <c r="D3540" s="3">
        <v>973.62325491855302</v>
      </c>
      <c r="E3540" s="3">
        <v>66.494257945428757</v>
      </c>
    </row>
    <row r="3541" spans="1:5" x14ac:dyDescent="0.35">
      <c r="A3541" s="5">
        <v>44597</v>
      </c>
      <c r="B3541" s="3">
        <v>5.5419999999999998</v>
      </c>
      <c r="C3541" s="3">
        <v>2885.18</v>
      </c>
      <c r="D3541" s="3">
        <v>975.17446669260039</v>
      </c>
      <c r="E3541" s="3">
        <v>66.200567496911788</v>
      </c>
    </row>
    <row r="3542" spans="1:5" x14ac:dyDescent="0.35">
      <c r="A3542" s="5">
        <v>44598</v>
      </c>
      <c r="B3542" s="3">
        <v>5.5920000000000014</v>
      </c>
      <c r="C3542" s="3">
        <v>2936.15</v>
      </c>
      <c r="D3542" s="3">
        <v>1014.600071589075</v>
      </c>
      <c r="E3542" s="3">
        <v>65.444542288742923</v>
      </c>
    </row>
    <row r="3543" spans="1:5" x14ac:dyDescent="0.35">
      <c r="A3543" s="5">
        <v>44599</v>
      </c>
      <c r="B3543" s="3">
        <v>5.5760000000000014</v>
      </c>
      <c r="C3543" s="3">
        <v>2907.68</v>
      </c>
      <c r="D3543" s="3">
        <v>1001.848092628532</v>
      </c>
      <c r="E3543" s="3">
        <v>65.544761024991345</v>
      </c>
    </row>
    <row r="3544" spans="1:5" x14ac:dyDescent="0.35">
      <c r="A3544" s="5">
        <v>44600</v>
      </c>
      <c r="B3544" s="3">
        <v>5.57</v>
      </c>
      <c r="C3544" s="3">
        <v>2879.19</v>
      </c>
      <c r="D3544" s="3">
        <v>997.09919345453011</v>
      </c>
      <c r="E3544" s="3">
        <v>65.368760191077001</v>
      </c>
    </row>
    <row r="3545" spans="1:5" x14ac:dyDescent="0.35">
      <c r="A3545" s="5">
        <v>44601</v>
      </c>
      <c r="B3545" s="3">
        <v>5.5679999999999996</v>
      </c>
      <c r="C3545" s="3">
        <v>2878.89</v>
      </c>
      <c r="D3545" s="3">
        <v>995.52022323176425</v>
      </c>
      <c r="E3545" s="3">
        <v>65.419997873077321</v>
      </c>
    </row>
    <row r="3546" spans="1:5" x14ac:dyDescent="0.35">
      <c r="A3546" s="5">
        <v>44602</v>
      </c>
      <c r="B3546" s="3">
        <v>5.508</v>
      </c>
      <c r="C3546" s="3">
        <v>2823.04</v>
      </c>
      <c r="D3546" s="3">
        <v>949.0703457587224</v>
      </c>
      <c r="E3546" s="3">
        <v>66.381264673588674</v>
      </c>
    </row>
    <row r="3547" spans="1:5" x14ac:dyDescent="0.35">
      <c r="A3547" s="5">
        <v>44604</v>
      </c>
      <c r="B3547" s="3">
        <v>5.4580000000000002</v>
      </c>
      <c r="C3547" s="3">
        <v>2733.02</v>
      </c>
      <c r="D3547" s="3">
        <v>911.69735129673245</v>
      </c>
      <c r="E3547" s="3">
        <v>66.641394819769616</v>
      </c>
    </row>
    <row r="3548" spans="1:5" x14ac:dyDescent="0.35">
      <c r="A3548" s="5">
        <v>44605</v>
      </c>
      <c r="B3548" s="3">
        <v>5.4720000000000004</v>
      </c>
      <c r="C3548" s="3">
        <v>2782.73</v>
      </c>
      <c r="D3548" s="3">
        <v>922.04129157059481</v>
      </c>
      <c r="E3548" s="3">
        <v>66.865585537562225</v>
      </c>
    </row>
    <row r="3549" spans="1:5" x14ac:dyDescent="0.35">
      <c r="A3549" s="5">
        <v>44606</v>
      </c>
      <c r="B3549" s="3">
        <v>5.5439999999999996</v>
      </c>
      <c r="C3549" s="3">
        <v>2857.97</v>
      </c>
      <c r="D3549" s="3">
        <v>976.72764904417932</v>
      </c>
      <c r="E3549" s="3">
        <v>65.824426112094272</v>
      </c>
    </row>
    <row r="3550" spans="1:5" x14ac:dyDescent="0.35">
      <c r="A3550" s="5">
        <v>44607</v>
      </c>
      <c r="B3550" s="3">
        <v>5.6019999999999994</v>
      </c>
      <c r="C3550" s="3">
        <v>2968.34</v>
      </c>
      <c r="D3550" s="3">
        <v>1022.6355694497699</v>
      </c>
      <c r="E3550" s="3">
        <v>65.548570263185141</v>
      </c>
    </row>
    <row r="3551" spans="1:5" x14ac:dyDescent="0.35">
      <c r="A3551" s="5">
        <v>44608</v>
      </c>
      <c r="B3551" s="3">
        <v>5.5959999999999992</v>
      </c>
      <c r="C3551" s="3">
        <v>2947.49</v>
      </c>
      <c r="D3551" s="3">
        <v>1017.808204604538</v>
      </c>
      <c r="E3551" s="3">
        <v>65.468646047839414</v>
      </c>
    </row>
    <row r="3552" spans="1:5" x14ac:dyDescent="0.35">
      <c r="A3552" s="5">
        <v>44609</v>
      </c>
      <c r="B3552" s="3">
        <v>5.5780000000000003</v>
      </c>
      <c r="C3552" s="3">
        <v>2924.68</v>
      </c>
      <c r="D3552" s="3">
        <v>1003.4350614717659</v>
      </c>
      <c r="E3552" s="3">
        <v>65.690774324993995</v>
      </c>
    </row>
    <row r="3553" spans="1:5" x14ac:dyDescent="0.35">
      <c r="A3553" s="5">
        <v>44611</v>
      </c>
      <c r="B3553" s="3">
        <v>5.4700000000000006</v>
      </c>
      <c r="C3553" s="3">
        <v>2763.9</v>
      </c>
      <c r="D3553" s="3">
        <v>920.55788256217363</v>
      </c>
      <c r="E3553" s="3">
        <v>66.693517038888032</v>
      </c>
    </row>
    <row r="3554" spans="1:5" x14ac:dyDescent="0.35">
      <c r="A3554" s="5">
        <v>44612</v>
      </c>
      <c r="B3554" s="3">
        <v>5.3980000000000006</v>
      </c>
      <c r="C3554" s="3">
        <v>2686.81</v>
      </c>
      <c r="D3554" s="3">
        <v>868.40920448397799</v>
      </c>
      <c r="E3554" s="3">
        <v>67.678801088131351</v>
      </c>
    </row>
    <row r="3555" spans="1:5" x14ac:dyDescent="0.35">
      <c r="A3555" s="5">
        <v>44614</v>
      </c>
      <c r="B3555" s="3">
        <v>5.3360000000000003</v>
      </c>
      <c r="C3555" s="3">
        <v>2613.08</v>
      </c>
      <c r="D3555" s="3">
        <v>825.41657277815216</v>
      </c>
      <c r="E3555" s="3">
        <v>68.412120073700294</v>
      </c>
    </row>
    <row r="3556" spans="1:5" x14ac:dyDescent="0.35">
      <c r="A3556" s="5">
        <v>44615</v>
      </c>
      <c r="B3556" s="3">
        <v>5.2759999999999998</v>
      </c>
      <c r="C3556" s="3">
        <v>2611.15</v>
      </c>
      <c r="D3556" s="3">
        <v>785.44415527372655</v>
      </c>
      <c r="E3556" s="3">
        <v>69.9196080166315</v>
      </c>
    </row>
    <row r="3557" spans="1:5" x14ac:dyDescent="0.35">
      <c r="A3557" s="5">
        <v>44616</v>
      </c>
      <c r="B3557" s="3">
        <v>5.18</v>
      </c>
      <c r="C3557" s="3">
        <v>2585.4499999999998</v>
      </c>
      <c r="D3557" s="3">
        <v>724.71251551015882</v>
      </c>
      <c r="E3557" s="3">
        <v>71.969579163775791</v>
      </c>
    </row>
    <row r="3558" spans="1:5" x14ac:dyDescent="0.35">
      <c r="A3558" s="5">
        <v>44618</v>
      </c>
      <c r="B3558" s="3">
        <v>5.0860000000000003</v>
      </c>
      <c r="C3558" s="3">
        <v>2384.0100000000002</v>
      </c>
      <c r="D3558" s="3">
        <v>668.93466546183822</v>
      </c>
      <c r="E3558" s="3">
        <v>71.940777703875483</v>
      </c>
    </row>
    <row r="3559" spans="1:5" x14ac:dyDescent="0.35">
      <c r="A3559" s="5">
        <v>44619</v>
      </c>
      <c r="B3559" s="3">
        <v>5.0380000000000003</v>
      </c>
      <c r="C3559" s="3">
        <v>2357.94</v>
      </c>
      <c r="D3559" s="3">
        <v>641.80453656444945</v>
      </c>
      <c r="E3559" s="3">
        <v>72.781133677513026</v>
      </c>
    </row>
    <row r="3560" spans="1:5" x14ac:dyDescent="0.35">
      <c r="A3560" s="5">
        <v>44620</v>
      </c>
      <c r="B3560" s="3">
        <v>5.0140000000000002</v>
      </c>
      <c r="C3560" s="3">
        <v>2350.16</v>
      </c>
      <c r="D3560" s="3">
        <v>628.57267743659293</v>
      </c>
      <c r="E3560" s="3">
        <v>73.254047493081615</v>
      </c>
    </row>
    <row r="3561" spans="1:5" x14ac:dyDescent="0.35">
      <c r="A3561" s="5">
        <v>44621</v>
      </c>
      <c r="B3561" s="3">
        <v>4.96</v>
      </c>
      <c r="C3561" s="3">
        <v>2317.44</v>
      </c>
      <c r="D3561" s="3">
        <v>599.59574913323115</v>
      </c>
      <c r="E3561" s="3">
        <v>74.126805909398684</v>
      </c>
    </row>
    <row r="3562" spans="1:5" x14ac:dyDescent="0.35">
      <c r="A3562" s="5">
        <v>44622</v>
      </c>
      <c r="B3562" s="3">
        <v>4.9060000000000006</v>
      </c>
      <c r="C3562" s="3">
        <v>2217.06</v>
      </c>
      <c r="D3562" s="3">
        <v>571.69434924018663</v>
      </c>
      <c r="E3562" s="3">
        <v>74.213853064861283</v>
      </c>
    </row>
    <row r="3563" spans="1:5" x14ac:dyDescent="0.35">
      <c r="A3563" s="5">
        <v>44623</v>
      </c>
      <c r="B3563" s="3">
        <v>4.83</v>
      </c>
      <c r="C3563" s="3">
        <v>2129.1</v>
      </c>
      <c r="D3563" s="3">
        <v>534.19000889896824</v>
      </c>
      <c r="E3563" s="3">
        <v>74.910055474192461</v>
      </c>
    </row>
    <row r="3564" spans="1:5" x14ac:dyDescent="0.35">
      <c r="A3564" s="5">
        <v>44625</v>
      </c>
      <c r="B3564" s="3">
        <v>4.7</v>
      </c>
      <c r="C3564" s="3">
        <v>2013.8</v>
      </c>
      <c r="D3564" s="3">
        <v>474.60478107942339</v>
      </c>
      <c r="E3564" s="3">
        <v>76.432377540995958</v>
      </c>
    </row>
    <row r="3565" spans="1:5" x14ac:dyDescent="0.35">
      <c r="A3565" s="5">
        <v>44626</v>
      </c>
      <c r="B3565" s="3">
        <v>4.6579999999999986</v>
      </c>
      <c r="C3565" s="3">
        <v>1921.55</v>
      </c>
      <c r="D3565" s="3">
        <v>456.53219541865661</v>
      </c>
      <c r="E3565" s="3">
        <v>76.241461558707471</v>
      </c>
    </row>
    <row r="3566" spans="1:5" x14ac:dyDescent="0.35">
      <c r="A3566" s="5">
        <v>44627</v>
      </c>
      <c r="B3566" s="3">
        <v>4.6500000000000004</v>
      </c>
      <c r="C3566" s="3">
        <v>1862.55</v>
      </c>
      <c r="D3566" s="3">
        <v>453.15290892456471</v>
      </c>
      <c r="E3566" s="3">
        <v>75.670295620275169</v>
      </c>
    </row>
    <row r="3567" spans="1:5" x14ac:dyDescent="0.35">
      <c r="A3567" s="5">
        <v>44628</v>
      </c>
      <c r="B3567" s="3">
        <v>4.6540000000000008</v>
      </c>
      <c r="C3567" s="3">
        <v>1922.78</v>
      </c>
      <c r="D3567" s="3">
        <v>454.8400490451279</v>
      </c>
      <c r="E3567" s="3">
        <v>76.344665065939537</v>
      </c>
    </row>
    <row r="3568" spans="1:5" x14ac:dyDescent="0.35">
      <c r="A3568" s="5">
        <v>44629</v>
      </c>
      <c r="B3568" s="3">
        <v>4.62</v>
      </c>
      <c r="C3568" s="3">
        <v>1877.92</v>
      </c>
      <c r="D3568" s="3">
        <v>440.65781852832049</v>
      </c>
      <c r="E3568" s="3">
        <v>76.534792827792415</v>
      </c>
    </row>
    <row r="3569" spans="1:5" x14ac:dyDescent="0.35">
      <c r="A3569" s="5">
        <v>44630</v>
      </c>
      <c r="B3569" s="3">
        <v>4.5920000000000014</v>
      </c>
      <c r="C3569" s="3">
        <v>1856.06</v>
      </c>
      <c r="D3569" s="3">
        <v>429.24515218816521</v>
      </c>
      <c r="E3569" s="3">
        <v>76.8733148611486</v>
      </c>
    </row>
    <row r="3570" spans="1:5" x14ac:dyDescent="0.35">
      <c r="A3570" s="5">
        <v>44632</v>
      </c>
      <c r="B3570" s="3">
        <v>4.5299999999999994</v>
      </c>
      <c r="C3570" s="3">
        <v>1747.88</v>
      </c>
      <c r="D3570" s="3">
        <v>404.81232939035777</v>
      </c>
      <c r="E3570" s="3">
        <v>76.839809976064856</v>
      </c>
    </row>
    <row r="3571" spans="1:5" x14ac:dyDescent="0.35">
      <c r="A3571" s="5">
        <v>44633</v>
      </c>
      <c r="B3571" s="3">
        <v>4.4859999999999998</v>
      </c>
      <c r="C3571" s="3">
        <v>1737.25</v>
      </c>
      <c r="D3571" s="3">
        <v>388.15602708970653</v>
      </c>
      <c r="E3571" s="3">
        <v>77.656869932956894</v>
      </c>
    </row>
    <row r="3572" spans="1:5" x14ac:dyDescent="0.35">
      <c r="A3572" s="5">
        <v>44634</v>
      </c>
      <c r="B3572" s="3">
        <v>4.4459999999999997</v>
      </c>
      <c r="C3572" s="3">
        <v>1721.79</v>
      </c>
      <c r="D3572" s="3">
        <v>373.49263689191997</v>
      </c>
      <c r="E3572" s="3">
        <v>78.307886740431755</v>
      </c>
    </row>
    <row r="3573" spans="1:5" x14ac:dyDescent="0.35">
      <c r="A3573" s="5">
        <v>44635</v>
      </c>
      <c r="B3573" s="3">
        <v>4.3740000000000014</v>
      </c>
      <c r="C3573" s="3">
        <v>1694.01</v>
      </c>
      <c r="D3573" s="3">
        <v>348.21369369653269</v>
      </c>
      <c r="E3573" s="3">
        <v>79.444413333065754</v>
      </c>
    </row>
    <row r="3574" spans="1:5" x14ac:dyDescent="0.35">
      <c r="A3574" s="5">
        <v>44640</v>
      </c>
      <c r="B3574" s="3">
        <v>4.0959999999999992</v>
      </c>
      <c r="C3574" s="3">
        <v>1423.55</v>
      </c>
      <c r="D3574" s="3">
        <v>263.08821563168198</v>
      </c>
      <c r="E3574" s="3">
        <v>81.518863711728983</v>
      </c>
    </row>
    <row r="3575" spans="1:5" x14ac:dyDescent="0.35">
      <c r="A3575" s="5">
        <v>44641</v>
      </c>
      <c r="B3575" s="3">
        <v>4.09</v>
      </c>
      <c r="C3575" s="3">
        <v>1430.84</v>
      </c>
      <c r="D3575" s="3">
        <v>261.45451058742867</v>
      </c>
      <c r="E3575" s="3">
        <v>81.727201462956813</v>
      </c>
    </row>
    <row r="3576" spans="1:5" x14ac:dyDescent="0.35">
      <c r="A3576" s="5">
        <v>44642</v>
      </c>
      <c r="B3576" s="3">
        <v>4.1399999999999997</v>
      </c>
      <c r="C3576" s="3">
        <v>1470.09</v>
      </c>
      <c r="D3576" s="3">
        <v>275.31914217496018</v>
      </c>
      <c r="E3576" s="3">
        <v>81.271953269870536</v>
      </c>
    </row>
    <row r="3577" spans="1:5" x14ac:dyDescent="0.35">
      <c r="A3577" s="5">
        <v>44643</v>
      </c>
      <c r="B3577" s="3">
        <v>4.18</v>
      </c>
      <c r="C3577" s="3">
        <v>1506.73</v>
      </c>
      <c r="D3577" s="3">
        <v>286.82774825753432</v>
      </c>
      <c r="E3577" s="3">
        <v>80.963560275727289</v>
      </c>
    </row>
    <row r="3578" spans="1:5" x14ac:dyDescent="0.35">
      <c r="A3578" s="5">
        <v>44644</v>
      </c>
      <c r="B3578" s="3">
        <v>4.1340000000000003</v>
      </c>
      <c r="C3578" s="3">
        <v>1474.37</v>
      </c>
      <c r="D3578" s="3">
        <v>273.62510060431151</v>
      </c>
      <c r="E3578" s="3">
        <v>81.441218920331295</v>
      </c>
    </row>
    <row r="3579" spans="1:5" x14ac:dyDescent="0.35">
      <c r="A3579" s="5">
        <v>44647</v>
      </c>
      <c r="B3579" s="3">
        <v>4.0659999999999998</v>
      </c>
      <c r="C3579" s="3">
        <v>1423.76</v>
      </c>
      <c r="D3579" s="3">
        <v>255.00040732181981</v>
      </c>
      <c r="E3579" s="3">
        <v>82.089649426741872</v>
      </c>
    </row>
    <row r="3580" spans="1:5" x14ac:dyDescent="0.35">
      <c r="A3580" s="5">
        <v>44648</v>
      </c>
      <c r="B3580" s="3">
        <v>4.0599999999999996</v>
      </c>
      <c r="C3580" s="3">
        <v>1412.21</v>
      </c>
      <c r="D3580" s="3">
        <v>253.40691118916749</v>
      </c>
      <c r="E3580" s="3">
        <v>82.056003626290192</v>
      </c>
    </row>
    <row r="3581" spans="1:5" x14ac:dyDescent="0.35">
      <c r="A3581" s="5">
        <v>44649</v>
      </c>
      <c r="B3581" s="3">
        <v>4.0640000000000001</v>
      </c>
      <c r="C3581" s="3">
        <v>1148.1500000000001</v>
      </c>
      <c r="D3581" s="3">
        <v>254.46835652058331</v>
      </c>
      <c r="E3581" s="3">
        <v>77.83666276004152</v>
      </c>
    </row>
    <row r="3582" spans="1:5" x14ac:dyDescent="0.35">
      <c r="A3582" s="5">
        <v>44650</v>
      </c>
      <c r="B3582" s="3">
        <v>4.1079999999999997</v>
      </c>
      <c r="C3582" s="3">
        <v>1479.76</v>
      </c>
      <c r="D3582" s="3">
        <v>266.38005118429749</v>
      </c>
      <c r="E3582" s="3">
        <v>81.998428719231669</v>
      </c>
    </row>
    <row r="3583" spans="1:5" x14ac:dyDescent="0.35">
      <c r="A3583" s="5">
        <v>44651</v>
      </c>
      <c r="B3583" s="3">
        <v>4.12</v>
      </c>
      <c r="C3583" s="3">
        <v>1530.91</v>
      </c>
      <c r="D3583" s="3">
        <v>269.70465549953332</v>
      </c>
      <c r="E3583" s="3">
        <v>82.382722988318491</v>
      </c>
    </row>
    <row r="3584" spans="1:5" x14ac:dyDescent="0.35">
      <c r="A3584" s="5">
        <v>44653</v>
      </c>
      <c r="B3584" s="3">
        <v>4.12</v>
      </c>
      <c r="C3584" s="3">
        <v>1527.76</v>
      </c>
      <c r="D3584" s="3">
        <v>269.70465549953332</v>
      </c>
      <c r="E3584" s="3">
        <v>82.346398943581889</v>
      </c>
    </row>
    <row r="3585" spans="1:5" x14ac:dyDescent="0.35">
      <c r="A3585" s="5">
        <v>44654</v>
      </c>
      <c r="B3585" s="3">
        <v>4.1339999999999986</v>
      </c>
      <c r="C3585" s="3">
        <v>1520.93</v>
      </c>
      <c r="D3585" s="3">
        <v>273.62510060431111</v>
      </c>
      <c r="E3585" s="3">
        <v>82.009356077905565</v>
      </c>
    </row>
    <row r="3586" spans="1:5" x14ac:dyDescent="0.35">
      <c r="A3586" s="5">
        <v>44655</v>
      </c>
      <c r="B3586" s="3">
        <v>4.1540000000000008</v>
      </c>
      <c r="C3586" s="3">
        <v>1545.08</v>
      </c>
      <c r="D3586" s="3">
        <v>279.30444943382201</v>
      </c>
      <c r="E3586" s="3">
        <v>81.922978134865389</v>
      </c>
    </row>
    <row r="3587" spans="1:5" x14ac:dyDescent="0.35">
      <c r="A3587" s="5">
        <v>44656</v>
      </c>
      <c r="B3587" s="3">
        <v>4.202</v>
      </c>
      <c r="C3587" s="3">
        <v>1159.43</v>
      </c>
      <c r="D3587" s="3">
        <v>293.31907525072398</v>
      </c>
      <c r="E3587" s="3">
        <v>74.701441635051367</v>
      </c>
    </row>
    <row r="3588" spans="1:5" x14ac:dyDescent="0.35">
      <c r="A3588" s="5">
        <v>44657</v>
      </c>
      <c r="B3588" s="3">
        <v>4.22</v>
      </c>
      <c r="C3588" s="3">
        <v>1560.88</v>
      </c>
      <c r="D3588" s="3">
        <v>298.71684803788418</v>
      </c>
      <c r="E3588" s="3">
        <v>80.862279737206961</v>
      </c>
    </row>
    <row r="3589" spans="1:5" x14ac:dyDescent="0.35">
      <c r="A3589" s="5">
        <v>44658</v>
      </c>
      <c r="B3589" s="3">
        <v>4.22</v>
      </c>
      <c r="C3589" s="3">
        <v>1137.52</v>
      </c>
      <c r="D3589" s="3">
        <v>298.71684803788418</v>
      </c>
      <c r="E3589" s="3">
        <v>73.739639915088588</v>
      </c>
    </row>
    <row r="3590" spans="1:5" x14ac:dyDescent="0.35">
      <c r="A3590" s="5">
        <v>44660</v>
      </c>
      <c r="B3590" s="3">
        <v>4.3099999999999996</v>
      </c>
      <c r="C3590" s="3">
        <v>1550.66</v>
      </c>
      <c r="D3590" s="3">
        <v>326.90696490778242</v>
      </c>
      <c r="E3590" s="3">
        <v>78.918204834858557</v>
      </c>
    </row>
    <row r="3591" spans="1:5" x14ac:dyDescent="0.35">
      <c r="A3591" s="5">
        <v>44661</v>
      </c>
      <c r="B3591" s="3">
        <v>4.45</v>
      </c>
      <c r="C3591" s="3">
        <v>1600.14</v>
      </c>
      <c r="D3591" s="3">
        <v>374.93877115910442</v>
      </c>
      <c r="E3591" s="3">
        <v>76.568377069562388</v>
      </c>
    </row>
    <row r="3592" spans="1:5" x14ac:dyDescent="0.35">
      <c r="A3592" s="5">
        <v>44662</v>
      </c>
      <c r="B3592" s="3">
        <v>4.6399999999999997</v>
      </c>
      <c r="C3592" s="3">
        <v>1638.51</v>
      </c>
      <c r="D3592" s="3">
        <v>448.95688843303611</v>
      </c>
      <c r="E3592" s="3">
        <v>72.599685785681132</v>
      </c>
    </row>
    <row r="3593" spans="1:5" x14ac:dyDescent="0.35">
      <c r="A3593" s="5">
        <v>44663</v>
      </c>
      <c r="B3593" s="3">
        <v>4.7759999999999998</v>
      </c>
      <c r="C3593" s="3">
        <v>1645.18</v>
      </c>
      <c r="D3593" s="3">
        <v>508.75557166593762</v>
      </c>
      <c r="E3593" s="3">
        <v>69.075993407047392</v>
      </c>
    </row>
    <row r="3594" spans="1:5" x14ac:dyDescent="0.35">
      <c r="A3594" s="5">
        <v>44664</v>
      </c>
      <c r="B3594" s="3">
        <v>4.82</v>
      </c>
      <c r="C3594" s="3">
        <v>1651.48</v>
      </c>
      <c r="D3594" s="3">
        <v>529.40503850910727</v>
      </c>
      <c r="E3594" s="3">
        <v>67.94359977056294</v>
      </c>
    </row>
    <row r="3595" spans="1:5" x14ac:dyDescent="0.35">
      <c r="A3595" s="5">
        <v>44667</v>
      </c>
      <c r="B3595" s="3">
        <v>4.7439999999999998</v>
      </c>
      <c r="C3595" s="3">
        <v>1638.93</v>
      </c>
      <c r="D3595" s="3">
        <v>494.14537463696229</v>
      </c>
      <c r="E3595" s="3">
        <v>69.849513119110497</v>
      </c>
    </row>
    <row r="3596" spans="1:5" x14ac:dyDescent="0.35">
      <c r="A3596" s="5">
        <v>44668</v>
      </c>
      <c r="B3596" s="3">
        <v>4.7739999999999991</v>
      </c>
      <c r="C3596" s="3">
        <v>1716.01</v>
      </c>
      <c r="D3596" s="3">
        <v>507.83246171445529</v>
      </c>
      <c r="E3596" s="3">
        <v>70.406206157629896</v>
      </c>
    </row>
    <row r="3597" spans="1:5" x14ac:dyDescent="0.35">
      <c r="A3597" s="5">
        <v>44669</v>
      </c>
      <c r="B3597" s="3">
        <v>4.83</v>
      </c>
      <c r="C3597" s="3">
        <v>1795.85</v>
      </c>
      <c r="D3597" s="3">
        <v>534.19000889896824</v>
      </c>
      <c r="E3597" s="3">
        <v>70.254196681294744</v>
      </c>
    </row>
    <row r="3598" spans="1:5" x14ac:dyDescent="0.35">
      <c r="A3598" s="5">
        <v>44670</v>
      </c>
      <c r="B3598" s="3">
        <v>4.8579999999999997</v>
      </c>
      <c r="C3598" s="3">
        <v>1841.24</v>
      </c>
      <c r="D3598" s="3">
        <v>547.77169264864688</v>
      </c>
      <c r="E3598" s="3">
        <v>70.249848327830861</v>
      </c>
    </row>
    <row r="3599" spans="1:5" x14ac:dyDescent="0.35">
      <c r="A3599" s="5">
        <v>44671</v>
      </c>
      <c r="B3599" s="3">
        <v>4.8079999999999998</v>
      </c>
      <c r="C3599" s="3">
        <v>1749.78</v>
      </c>
      <c r="D3599" s="3">
        <v>523.7082651212769</v>
      </c>
      <c r="E3599" s="3">
        <v>70.070050799456112</v>
      </c>
    </row>
    <row r="3600" spans="1:5" x14ac:dyDescent="0.35">
      <c r="A3600" s="5">
        <v>44672</v>
      </c>
      <c r="B3600" s="3">
        <v>4.79</v>
      </c>
      <c r="C3600" s="3">
        <v>1713.83</v>
      </c>
      <c r="D3600" s="3">
        <v>515.25488232803946</v>
      </c>
      <c r="E3600" s="3">
        <v>69.935473044115255</v>
      </c>
    </row>
    <row r="3601" spans="1:5" x14ac:dyDescent="0.35">
      <c r="A3601" s="5">
        <v>44674</v>
      </c>
      <c r="B3601" s="3">
        <v>4.87</v>
      </c>
      <c r="C3601" s="3">
        <v>1723.63</v>
      </c>
      <c r="D3601" s="3">
        <v>553.67605719725441</v>
      </c>
      <c r="E3601" s="3">
        <v>67.877325342605161</v>
      </c>
    </row>
    <row r="3602" spans="1:5" x14ac:dyDescent="0.35">
      <c r="A3602" s="5">
        <v>44675</v>
      </c>
      <c r="B3602" s="3">
        <v>4.8879999999999999</v>
      </c>
      <c r="C3602" s="3">
        <v>1638.87</v>
      </c>
      <c r="D3602" s="3">
        <v>562.62767472519045</v>
      </c>
      <c r="E3602" s="3">
        <v>65.669780109148959</v>
      </c>
    </row>
    <row r="3603" spans="1:5" x14ac:dyDescent="0.35">
      <c r="A3603" s="5">
        <v>44676</v>
      </c>
      <c r="B3603" s="3">
        <v>4.84</v>
      </c>
      <c r="C3603" s="3">
        <v>1546.06</v>
      </c>
      <c r="D3603" s="3">
        <v>539.00941108366032</v>
      </c>
      <c r="E3603" s="3">
        <v>65.136578717277445</v>
      </c>
    </row>
    <row r="3604" spans="1:5" x14ac:dyDescent="0.35">
      <c r="A3604" s="5">
        <v>44677</v>
      </c>
      <c r="B3604" s="3">
        <v>4.7200000000000006</v>
      </c>
      <c r="C3604" s="3">
        <v>1437.97</v>
      </c>
      <c r="D3604" s="3">
        <v>483.4089453132998</v>
      </c>
      <c r="E3604" s="3">
        <v>66.382543077164343</v>
      </c>
    </row>
    <row r="3605" spans="1:5" x14ac:dyDescent="0.35">
      <c r="A3605" s="5">
        <v>44678</v>
      </c>
      <c r="B3605" s="3">
        <v>4.62</v>
      </c>
      <c r="C3605" s="3">
        <v>1387.7</v>
      </c>
      <c r="D3605" s="3">
        <v>440.65781852832049</v>
      </c>
      <c r="E3605" s="3">
        <v>68.245455175591218</v>
      </c>
    </row>
    <row r="3606" spans="1:5" x14ac:dyDescent="0.35">
      <c r="A3606" s="5">
        <v>44679</v>
      </c>
      <c r="B3606" s="3">
        <v>4.5199999999999996</v>
      </c>
      <c r="C3606" s="3">
        <v>1342.75</v>
      </c>
      <c r="D3606" s="3">
        <v>400.97768207196071</v>
      </c>
      <c r="E3606" s="3">
        <v>70.137577205588485</v>
      </c>
    </row>
    <row r="3607" spans="1:5" x14ac:dyDescent="0.35">
      <c r="A3607" s="5">
        <v>44681</v>
      </c>
      <c r="B3607" s="3">
        <v>4.45</v>
      </c>
      <c r="C3607" s="3">
        <v>1338.27</v>
      </c>
      <c r="D3607" s="3">
        <v>374.93877115910442</v>
      </c>
      <c r="E3607" s="3">
        <v>71.983323906304093</v>
      </c>
    </row>
    <row r="3608" spans="1:5" x14ac:dyDescent="0.35">
      <c r="A3608" s="5">
        <v>44686</v>
      </c>
      <c r="B3608" s="3">
        <v>4.6399999999999997</v>
      </c>
      <c r="C3608" s="3">
        <v>1401.25</v>
      </c>
      <c r="D3608" s="3">
        <v>448.95688843303611</v>
      </c>
      <c r="E3608" s="3">
        <v>67.96025773894479</v>
      </c>
    </row>
    <row r="3609" spans="1:5" x14ac:dyDescent="0.35">
      <c r="A3609" s="5">
        <v>44688</v>
      </c>
      <c r="B3609" s="3">
        <v>4.45</v>
      </c>
      <c r="C3609" s="3">
        <v>1325.82</v>
      </c>
      <c r="D3609" s="3">
        <v>374.93877115910442</v>
      </c>
      <c r="E3609" s="3">
        <v>71.720235691187</v>
      </c>
    </row>
    <row r="3610" spans="1:5" x14ac:dyDescent="0.35">
      <c r="A3610" s="5">
        <v>44689</v>
      </c>
      <c r="B3610" s="3">
        <v>4.37</v>
      </c>
      <c r="C3610" s="3">
        <v>1296.33</v>
      </c>
      <c r="D3610" s="3">
        <v>346.85041651051188</v>
      </c>
      <c r="E3610" s="3">
        <v>73.243663533937195</v>
      </c>
    </row>
    <row r="3611" spans="1:5" x14ac:dyDescent="0.35">
      <c r="A3611" s="5">
        <v>44690</v>
      </c>
      <c r="B3611" s="3">
        <v>4.3</v>
      </c>
      <c r="C3611" s="3">
        <v>1289.06</v>
      </c>
      <c r="D3611" s="3">
        <v>323.6739162182908</v>
      </c>
      <c r="E3611" s="3">
        <v>74.890702045033535</v>
      </c>
    </row>
    <row r="3612" spans="1:5" x14ac:dyDescent="0.35">
      <c r="A3612" s="5">
        <v>44691</v>
      </c>
      <c r="B3612" s="3">
        <v>4.2699999999999996</v>
      </c>
      <c r="C3612" s="3">
        <v>1272.43</v>
      </c>
      <c r="D3612" s="3">
        <v>314.1274888143866</v>
      </c>
      <c r="E3612" s="3">
        <v>75.312788222975996</v>
      </c>
    </row>
    <row r="3613" spans="1:5" x14ac:dyDescent="0.35">
      <c r="A3613" s="5">
        <v>44692</v>
      </c>
      <c r="B3613" s="3">
        <v>4.2859999999999996</v>
      </c>
      <c r="C3613" s="3">
        <v>1314.22</v>
      </c>
      <c r="D3613" s="3">
        <v>319.19054440992039</v>
      </c>
      <c r="E3613" s="3">
        <v>75.71254855275977</v>
      </c>
    </row>
    <row r="3614" spans="1:5" x14ac:dyDescent="0.35">
      <c r="A3614" s="5">
        <v>44693</v>
      </c>
      <c r="B3614" s="3">
        <v>4.242</v>
      </c>
      <c r="C3614" s="3">
        <v>1309.27</v>
      </c>
      <c r="D3614" s="3">
        <v>305.42140528095302</v>
      </c>
      <c r="E3614" s="3">
        <v>76.672389554411765</v>
      </c>
    </row>
    <row r="3615" spans="1:5" x14ac:dyDescent="0.35">
      <c r="A3615" s="5">
        <v>44695</v>
      </c>
      <c r="B3615" s="3">
        <v>4.2640000000000002</v>
      </c>
      <c r="C3615" s="3">
        <v>1338.93</v>
      </c>
      <c r="D3615" s="3">
        <v>312.24544347963217</v>
      </c>
      <c r="E3615" s="3">
        <v>76.679479623308737</v>
      </c>
    </row>
    <row r="3616" spans="1:5" x14ac:dyDescent="0.35">
      <c r="A3616" s="5">
        <v>44697</v>
      </c>
      <c r="B3616" s="3">
        <v>4.34</v>
      </c>
      <c r="C3616" s="3">
        <v>1344.15</v>
      </c>
      <c r="D3616" s="3">
        <v>336.76095223872449</v>
      </c>
      <c r="E3616" s="3">
        <v>74.946177715379648</v>
      </c>
    </row>
    <row r="3617" spans="1:5" x14ac:dyDescent="0.35">
      <c r="A3617" s="5">
        <v>44698</v>
      </c>
      <c r="B3617" s="3">
        <v>4.43</v>
      </c>
      <c r="C3617" s="3">
        <v>1362.09</v>
      </c>
      <c r="D3617" s="3">
        <v>367.75251992425552</v>
      </c>
      <c r="E3617" s="3">
        <v>73.000864852964526</v>
      </c>
    </row>
    <row r="3618" spans="1:5" x14ac:dyDescent="0.35">
      <c r="A3618" s="5">
        <v>44699</v>
      </c>
      <c r="B3618" s="3">
        <v>4.548</v>
      </c>
      <c r="C3618" s="3">
        <v>1404.11</v>
      </c>
      <c r="D3618" s="3">
        <v>411.78837131837082</v>
      </c>
      <c r="E3618" s="3">
        <v>70.672641650698964</v>
      </c>
    </row>
    <row r="3619" spans="1:5" x14ac:dyDescent="0.35">
      <c r="A3619" s="5">
        <v>44700</v>
      </c>
      <c r="B3619" s="3">
        <v>4.8499999999999996</v>
      </c>
      <c r="C3619" s="3">
        <v>1542.78</v>
      </c>
      <c r="D3619" s="3">
        <v>543.86342961631738</v>
      </c>
      <c r="E3619" s="3">
        <v>64.74782991636414</v>
      </c>
    </row>
    <row r="3620" spans="1:5" x14ac:dyDescent="0.35">
      <c r="A3620" s="5">
        <v>44702</v>
      </c>
      <c r="B3620" s="3">
        <v>5.9079999999999986</v>
      </c>
      <c r="C3620" s="3">
        <v>1982.7</v>
      </c>
      <c r="D3620" s="3">
        <v>1294.184796171824</v>
      </c>
      <c r="E3620" s="3">
        <v>34.726141313772906</v>
      </c>
    </row>
    <row r="3621" spans="1:5" x14ac:dyDescent="0.35">
      <c r="A3621" s="5">
        <v>44703</v>
      </c>
      <c r="B3621" s="3">
        <v>6.0819999999999999</v>
      </c>
      <c r="C3621" s="3">
        <v>1994.38</v>
      </c>
      <c r="D3621" s="3">
        <v>1472.4820669456819</v>
      </c>
      <c r="E3621" s="3">
        <v>26.168429940849681</v>
      </c>
    </row>
    <row r="3622" spans="1:5" x14ac:dyDescent="0.35">
      <c r="A3622" s="5">
        <v>44704</v>
      </c>
      <c r="B3622" s="3">
        <v>6.25</v>
      </c>
      <c r="C3622" s="3">
        <v>1999.28</v>
      </c>
      <c r="D3622" s="3">
        <v>1662.7075882439319</v>
      </c>
      <c r="E3622" s="3">
        <v>16.834681072989682</v>
      </c>
    </row>
    <row r="3623" spans="1:5" x14ac:dyDescent="0.35">
      <c r="A3623" s="5">
        <v>44705</v>
      </c>
      <c r="B3623" s="3">
        <v>6.3280000000000003</v>
      </c>
      <c r="C3623" s="3">
        <v>2042.88</v>
      </c>
      <c r="D3623" s="3">
        <v>1757.4383153859139</v>
      </c>
      <c r="E3623" s="3">
        <v>13.972513540398181</v>
      </c>
    </row>
    <row r="3624" spans="1:5" x14ac:dyDescent="0.35">
      <c r="A3624" s="5">
        <v>44706</v>
      </c>
      <c r="B3624" s="3">
        <v>6.32</v>
      </c>
      <c r="C3624" s="3">
        <v>2035.51</v>
      </c>
      <c r="D3624" s="3">
        <v>1747.5288338874791</v>
      </c>
      <c r="E3624" s="3">
        <v>14.14786299809489</v>
      </c>
    </row>
    <row r="3625" spans="1:5" x14ac:dyDescent="0.35">
      <c r="A3625" s="5">
        <v>44707</v>
      </c>
      <c r="B3625" s="3">
        <v>6.2479999999999993</v>
      </c>
      <c r="C3625" s="3">
        <v>2003.68</v>
      </c>
      <c r="D3625" s="3">
        <v>1660.3333254713159</v>
      </c>
      <c r="E3625" s="3">
        <v>17.13580384735506</v>
      </c>
    </row>
    <row r="3626" spans="1:5" x14ac:dyDescent="0.35">
      <c r="A3626" s="5">
        <v>44709</v>
      </c>
      <c r="B3626" s="3">
        <v>5.95</v>
      </c>
      <c r="C3626" s="3">
        <v>1966.79</v>
      </c>
      <c r="D3626" s="3">
        <v>1335.5531562177141</v>
      </c>
      <c r="E3626" s="3">
        <v>32.094775943658753</v>
      </c>
    </row>
    <row r="3627" spans="1:5" x14ac:dyDescent="0.35">
      <c r="A3627" s="5">
        <v>44710</v>
      </c>
      <c r="B3627" s="3">
        <v>5.85</v>
      </c>
      <c r="C3627" s="3">
        <v>1945.11</v>
      </c>
      <c r="D3627" s="3">
        <v>1238.7438631562429</v>
      </c>
      <c r="E3627" s="3">
        <v>36.314971227527323</v>
      </c>
    </row>
    <row r="3628" spans="1:5" x14ac:dyDescent="0.35">
      <c r="A3628" s="5">
        <v>44711</v>
      </c>
      <c r="B3628" s="3">
        <v>5.782</v>
      </c>
      <c r="C3628" s="3">
        <v>2090</v>
      </c>
      <c r="D3628" s="3">
        <v>1176.174049516371</v>
      </c>
      <c r="E3628" s="3">
        <v>43.723729688211911</v>
      </c>
    </row>
    <row r="3629" spans="1:5" x14ac:dyDescent="0.35">
      <c r="A3629" s="5">
        <v>44712</v>
      </c>
      <c r="B3629" s="3">
        <v>5.758</v>
      </c>
      <c r="C3629" s="3">
        <v>2199.17</v>
      </c>
      <c r="D3629" s="3">
        <v>1154.7027353772471</v>
      </c>
      <c r="E3629" s="3">
        <v>47.493702834376307</v>
      </c>
    </row>
    <row r="3630" spans="1:5" x14ac:dyDescent="0.35">
      <c r="A3630" s="5">
        <v>44718</v>
      </c>
      <c r="B3630" s="3">
        <v>5.6180000000000003</v>
      </c>
      <c r="C3630" s="3">
        <v>2120.9</v>
      </c>
      <c r="D3630" s="3">
        <v>1035.597874915517</v>
      </c>
      <c r="E3630" s="3">
        <v>51.171772600522573</v>
      </c>
    </row>
    <row r="3631" spans="1:5" x14ac:dyDescent="0.35">
      <c r="A3631" s="5">
        <v>44725</v>
      </c>
      <c r="B3631" s="3">
        <v>6.6219999999999999</v>
      </c>
      <c r="C3631" s="3">
        <v>2635.33</v>
      </c>
      <c r="D3631" s="3">
        <v>2153.9352373799902</v>
      </c>
      <c r="E3631" s="3">
        <v>18.266963250143629</v>
      </c>
    </row>
    <row r="3632" spans="1:5" x14ac:dyDescent="0.35">
      <c r="A3632" s="5">
        <v>44732</v>
      </c>
      <c r="B3632" s="3">
        <v>8.2119999999999997</v>
      </c>
      <c r="C3632" s="3">
        <v>5702.61</v>
      </c>
      <c r="D3632" s="3">
        <v>5710.5783132908291</v>
      </c>
      <c r="E3632" s="3">
        <v>0.13973098793060421</v>
      </c>
    </row>
    <row r="3633" spans="1:5" x14ac:dyDescent="0.35">
      <c r="A3633" s="5">
        <v>44739</v>
      </c>
      <c r="B3633" s="3">
        <v>8.4439999999999991</v>
      </c>
      <c r="C3633" s="3">
        <v>6642</v>
      </c>
      <c r="D3633" s="3">
        <v>6486.8120070167479</v>
      </c>
      <c r="E3633" s="3">
        <v>2.3364648145626639</v>
      </c>
    </row>
    <row r="3634" spans="1:5" x14ac:dyDescent="0.35">
      <c r="A3634" s="5">
        <v>44746</v>
      </c>
      <c r="B3634" s="3">
        <v>9.5380000000000003</v>
      </c>
      <c r="C3634" s="3">
        <v>7842.72</v>
      </c>
      <c r="D3634" s="3">
        <v>11359.733561110639</v>
      </c>
      <c r="E3634" s="3">
        <v>44.844308621379263</v>
      </c>
    </row>
    <row r="3635" spans="1:5" x14ac:dyDescent="0.35">
      <c r="A3635" s="5">
        <v>44754</v>
      </c>
      <c r="B3635" s="3">
        <v>8.5599999999999987</v>
      </c>
      <c r="C3635" s="3">
        <v>8282</v>
      </c>
      <c r="D3635" s="3">
        <v>6905.2676272421959</v>
      </c>
      <c r="E3635" s="3">
        <v>16.623187306904178</v>
      </c>
    </row>
    <row r="3636" spans="1:5" x14ac:dyDescent="0.35">
      <c r="A3636" s="5">
        <v>44760</v>
      </c>
      <c r="B3636" s="3">
        <v>8.3140000000000001</v>
      </c>
      <c r="C3636" s="3">
        <v>6465.65</v>
      </c>
      <c r="D3636" s="3">
        <v>6042.1514244327564</v>
      </c>
      <c r="E3636" s="3">
        <v>6.5499768092495474</v>
      </c>
    </row>
    <row r="3637" spans="1:5" x14ac:dyDescent="0.35">
      <c r="A3637" s="5">
        <v>44767</v>
      </c>
      <c r="B3637" s="3">
        <v>8.4239999999999995</v>
      </c>
      <c r="C3637" s="3">
        <v>6679.26</v>
      </c>
      <c r="D3637" s="3">
        <v>6416.7555845637426</v>
      </c>
      <c r="E3637" s="3">
        <v>3.930142192941398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B4"/>
  <sheetViews>
    <sheetView workbookViewId="0">
      <selection activeCell="B15" sqref="B15"/>
    </sheetView>
  </sheetViews>
  <sheetFormatPr defaultRowHeight="14.5" x14ac:dyDescent="0.35"/>
  <cols>
    <col min="1" max="1" width="12.453125" customWidth="1"/>
    <col min="2" max="2" width="12.54296875" customWidth="1"/>
  </cols>
  <sheetData>
    <row r="1" spans="1:2" ht="15" x14ac:dyDescent="0.35">
      <c r="A1" s="6" t="s">
        <v>5</v>
      </c>
      <c r="B1" s="6" t="s">
        <v>6</v>
      </c>
    </row>
    <row r="2" spans="1:2" ht="15.5" x14ac:dyDescent="0.35">
      <c r="A2" s="7" t="s">
        <v>7</v>
      </c>
      <c r="B2" s="7">
        <v>0.1178901635210325</v>
      </c>
    </row>
    <row r="3" spans="1:2" ht="15.5" x14ac:dyDescent="0.35">
      <c r="A3" s="7" t="s">
        <v>8</v>
      </c>
      <c r="B3" s="7">
        <v>0.66588655908122674</v>
      </c>
    </row>
    <row r="4" spans="1:2" ht="15.5" x14ac:dyDescent="0.35">
      <c r="A4" s="7" t="s">
        <v>9</v>
      </c>
      <c r="B4" s="7">
        <v>4.9405832909140823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C3637"/>
  <sheetViews>
    <sheetView tabSelected="1" topLeftCell="B1" workbookViewId="0">
      <selection activeCell="S8" sqref="S8"/>
    </sheetView>
  </sheetViews>
  <sheetFormatPr defaultRowHeight="14.5" x14ac:dyDescent="0.35"/>
  <cols>
    <col min="1" max="1" width="20.08984375" style="5" customWidth="1"/>
    <col min="2" max="2" width="12.1796875" customWidth="1"/>
    <col min="3" max="3" width="13.7265625" customWidth="1"/>
  </cols>
  <sheetData>
    <row r="1" spans="1:3" x14ac:dyDescent="0.35">
      <c r="A1" s="4" t="s">
        <v>0</v>
      </c>
      <c r="B1" s="1" t="s">
        <v>10</v>
      </c>
      <c r="C1" s="1" t="s">
        <v>11</v>
      </c>
    </row>
    <row r="2" spans="1:3" x14ac:dyDescent="0.35">
      <c r="A2" s="5">
        <v>35156</v>
      </c>
      <c r="B2">
        <v>510.3</v>
      </c>
      <c r="C2">
        <v>259.28883460755242</v>
      </c>
    </row>
    <row r="3" spans="1:3" x14ac:dyDescent="0.35">
      <c r="A3" s="5">
        <v>35157</v>
      </c>
      <c r="B3">
        <v>498.23</v>
      </c>
      <c r="C3">
        <v>242.4734475879234</v>
      </c>
    </row>
    <row r="4" spans="1:3" x14ac:dyDescent="0.35">
      <c r="A4" s="5">
        <v>35158</v>
      </c>
      <c r="B4">
        <v>498.23</v>
      </c>
      <c r="C4">
        <v>248.1525243529999</v>
      </c>
    </row>
    <row r="5" spans="1:3" x14ac:dyDescent="0.35">
      <c r="A5" s="5">
        <v>35159</v>
      </c>
      <c r="B5">
        <v>519.08000000000004</v>
      </c>
      <c r="C5">
        <v>279.87751501184277</v>
      </c>
    </row>
    <row r="6" spans="1:3" x14ac:dyDescent="0.35">
      <c r="A6" s="5">
        <v>35160</v>
      </c>
      <c r="B6">
        <v>530.87</v>
      </c>
      <c r="C6">
        <v>286.82774825753432</v>
      </c>
    </row>
    <row r="7" spans="1:3" x14ac:dyDescent="0.35">
      <c r="A7" s="5">
        <v>35161</v>
      </c>
      <c r="B7">
        <v>528.44000000000005</v>
      </c>
      <c r="C7">
        <v>283.33563430120091</v>
      </c>
    </row>
    <row r="8" spans="1:3" x14ac:dyDescent="0.35">
      <c r="A8" s="5">
        <v>35162</v>
      </c>
      <c r="B8">
        <v>516.83000000000004</v>
      </c>
      <c r="C8">
        <v>266.38005118429749</v>
      </c>
    </row>
    <row r="9" spans="1:3" x14ac:dyDescent="0.35">
      <c r="A9" s="5">
        <v>35163</v>
      </c>
      <c r="B9">
        <v>508.2</v>
      </c>
      <c r="C9">
        <v>257.13749048398029</v>
      </c>
    </row>
    <row r="10" spans="1:3" x14ac:dyDescent="0.35">
      <c r="A10" s="5">
        <v>35164</v>
      </c>
      <c r="B10">
        <v>504.1</v>
      </c>
      <c r="C10">
        <v>252.34900021737789</v>
      </c>
    </row>
    <row r="11" spans="1:3" x14ac:dyDescent="0.35">
      <c r="A11" s="5">
        <v>35165</v>
      </c>
      <c r="B11">
        <v>500.15</v>
      </c>
      <c r="C11">
        <v>247.1121536254343</v>
      </c>
    </row>
    <row r="12" spans="1:3" x14ac:dyDescent="0.35">
      <c r="A12" s="5">
        <v>35166</v>
      </c>
      <c r="B12">
        <v>496.34</v>
      </c>
      <c r="C12">
        <v>240.94274377423631</v>
      </c>
    </row>
    <row r="13" spans="1:3" x14ac:dyDescent="0.35">
      <c r="A13" s="5">
        <v>35167</v>
      </c>
      <c r="B13">
        <v>487.47</v>
      </c>
      <c r="C13">
        <v>228.48423683737769</v>
      </c>
    </row>
    <row r="14" spans="1:3" x14ac:dyDescent="0.35">
      <c r="A14" s="5">
        <v>35168</v>
      </c>
      <c r="B14">
        <v>481.02</v>
      </c>
      <c r="C14">
        <v>219.8365939422435</v>
      </c>
    </row>
    <row r="15" spans="1:3" x14ac:dyDescent="0.35">
      <c r="A15" s="5">
        <v>35169</v>
      </c>
      <c r="B15">
        <v>478.02</v>
      </c>
      <c r="C15">
        <v>214.21802303402481</v>
      </c>
    </row>
    <row r="16" spans="1:3" x14ac:dyDescent="0.35">
      <c r="A16" s="5">
        <v>35170</v>
      </c>
      <c r="B16">
        <v>472.44</v>
      </c>
      <c r="C16">
        <v>205.55670683040529</v>
      </c>
    </row>
    <row r="17" spans="1:3" x14ac:dyDescent="0.35">
      <c r="A17" s="5">
        <v>35171</v>
      </c>
      <c r="B17">
        <v>469.88</v>
      </c>
      <c r="C17">
        <v>201.55269979227921</v>
      </c>
    </row>
    <row r="18" spans="1:3" x14ac:dyDescent="0.35">
      <c r="A18" s="5">
        <v>35172</v>
      </c>
      <c r="B18">
        <v>467.45</v>
      </c>
      <c r="C18">
        <v>198.04603557044931</v>
      </c>
    </row>
    <row r="19" spans="1:3" x14ac:dyDescent="0.35">
      <c r="A19" s="5">
        <v>35173</v>
      </c>
      <c r="B19">
        <v>467.45</v>
      </c>
      <c r="C19">
        <v>198.04603557044931</v>
      </c>
    </row>
    <row r="20" spans="1:3" x14ac:dyDescent="0.35">
      <c r="A20" s="5">
        <v>35174</v>
      </c>
      <c r="B20">
        <v>469.88</v>
      </c>
      <c r="C20">
        <v>198.91810352554319</v>
      </c>
    </row>
    <row r="21" spans="1:3" x14ac:dyDescent="0.35">
      <c r="A21" s="5">
        <v>35175</v>
      </c>
      <c r="B21">
        <v>472.44</v>
      </c>
      <c r="C21">
        <v>203.3245045337963</v>
      </c>
    </row>
    <row r="22" spans="1:3" x14ac:dyDescent="0.35">
      <c r="A22" s="5">
        <v>35176</v>
      </c>
      <c r="B22">
        <v>471.14</v>
      </c>
      <c r="C22">
        <v>206.9053814397567</v>
      </c>
    </row>
    <row r="23" spans="1:3" x14ac:dyDescent="0.35">
      <c r="A23" s="5">
        <v>35177</v>
      </c>
      <c r="B23">
        <v>472.44</v>
      </c>
      <c r="C23">
        <v>206.0054835723686</v>
      </c>
    </row>
    <row r="24" spans="1:3" x14ac:dyDescent="0.35">
      <c r="A24" s="5">
        <v>35178</v>
      </c>
      <c r="B24">
        <v>472.44</v>
      </c>
      <c r="C24">
        <v>206.9053814397567</v>
      </c>
    </row>
    <row r="25" spans="1:3" x14ac:dyDescent="0.35">
      <c r="A25" s="5">
        <v>35179</v>
      </c>
      <c r="B25">
        <v>475.16</v>
      </c>
      <c r="C25">
        <v>210.99380539630459</v>
      </c>
    </row>
    <row r="26" spans="1:3" x14ac:dyDescent="0.35">
      <c r="A26" s="5">
        <v>35180</v>
      </c>
      <c r="B26">
        <v>471.14</v>
      </c>
      <c r="C26">
        <v>204.66149266367421</v>
      </c>
    </row>
    <row r="27" spans="1:3" x14ac:dyDescent="0.35">
      <c r="A27" s="5">
        <v>35181</v>
      </c>
      <c r="B27">
        <v>471.14</v>
      </c>
      <c r="C27">
        <v>202.8803932825578</v>
      </c>
    </row>
    <row r="28" spans="1:3" x14ac:dyDescent="0.35">
      <c r="A28" s="5">
        <v>35182</v>
      </c>
      <c r="B28">
        <v>467.45</v>
      </c>
      <c r="C28">
        <v>197.1770196843508</v>
      </c>
    </row>
    <row r="29" spans="1:3" x14ac:dyDescent="0.35">
      <c r="A29" s="5">
        <v>35183</v>
      </c>
      <c r="B29">
        <v>478.02</v>
      </c>
      <c r="C29">
        <v>217.95083465192511</v>
      </c>
    </row>
    <row r="30" spans="1:3" x14ac:dyDescent="0.35">
      <c r="A30" s="5">
        <v>35184</v>
      </c>
      <c r="B30">
        <v>508.2</v>
      </c>
      <c r="C30">
        <v>265.27914364952397</v>
      </c>
    </row>
    <row r="31" spans="1:3" x14ac:dyDescent="0.35">
      <c r="A31" s="5">
        <v>35185</v>
      </c>
      <c r="B31">
        <v>535.84</v>
      </c>
      <c r="C31">
        <v>298.71684803788452</v>
      </c>
    </row>
    <row r="32" spans="1:3" x14ac:dyDescent="0.35">
      <c r="A32" s="5">
        <v>35186</v>
      </c>
      <c r="B32">
        <v>560.01</v>
      </c>
      <c r="C32">
        <v>324.31847681756523</v>
      </c>
    </row>
    <row r="33" spans="1:3" x14ac:dyDescent="0.35">
      <c r="A33" s="5">
        <v>35187</v>
      </c>
      <c r="B33">
        <v>583.97</v>
      </c>
      <c r="C33">
        <v>356.48338372960831</v>
      </c>
    </row>
    <row r="34" spans="1:3" x14ac:dyDescent="0.35">
      <c r="A34" s="5">
        <v>35188</v>
      </c>
      <c r="B34">
        <v>624.28</v>
      </c>
      <c r="C34">
        <v>404.04306979843773</v>
      </c>
    </row>
    <row r="35" spans="1:3" x14ac:dyDescent="0.35">
      <c r="A35" s="5">
        <v>35189</v>
      </c>
      <c r="B35">
        <v>669.83</v>
      </c>
      <c r="C35">
        <v>440.65781852832049</v>
      </c>
    </row>
    <row r="36" spans="1:3" x14ac:dyDescent="0.35">
      <c r="A36" s="5">
        <v>35190</v>
      </c>
      <c r="B36">
        <v>657.95</v>
      </c>
      <c r="C36">
        <v>417.2801922046109</v>
      </c>
    </row>
    <row r="37" spans="1:3" x14ac:dyDescent="0.35">
      <c r="A37" s="5">
        <v>35191</v>
      </c>
      <c r="B37">
        <v>610.26</v>
      </c>
      <c r="C37">
        <v>374.2151468552276</v>
      </c>
    </row>
    <row r="38" spans="1:3" x14ac:dyDescent="0.35">
      <c r="A38" s="5">
        <v>35192</v>
      </c>
      <c r="B38">
        <v>580.84</v>
      </c>
      <c r="C38">
        <v>344.81348585183588</v>
      </c>
    </row>
    <row r="39" spans="1:3" x14ac:dyDescent="0.35">
      <c r="A39" s="5">
        <v>35193</v>
      </c>
      <c r="B39">
        <v>627.87</v>
      </c>
      <c r="C39">
        <v>394.14835645706671</v>
      </c>
    </row>
    <row r="40" spans="1:3" x14ac:dyDescent="0.35">
      <c r="A40" s="5">
        <v>35194</v>
      </c>
      <c r="B40">
        <v>686.18</v>
      </c>
      <c r="C40">
        <v>453.99585389490392</v>
      </c>
    </row>
    <row r="41" spans="1:3" x14ac:dyDescent="0.35">
      <c r="A41" s="5">
        <v>35195</v>
      </c>
      <c r="B41">
        <v>729.6</v>
      </c>
      <c r="C41">
        <v>496.85896989715138</v>
      </c>
    </row>
    <row r="42" spans="1:3" x14ac:dyDescent="0.35">
      <c r="A42" s="5">
        <v>35196</v>
      </c>
      <c r="B42">
        <v>762.16</v>
      </c>
      <c r="C42">
        <v>531.31490663399836</v>
      </c>
    </row>
    <row r="43" spans="1:3" x14ac:dyDescent="0.35">
      <c r="A43" s="5">
        <v>35197</v>
      </c>
      <c r="B43">
        <v>843.29</v>
      </c>
      <c r="C43">
        <v>614.48464376955337</v>
      </c>
    </row>
    <row r="44" spans="1:3" x14ac:dyDescent="0.35">
      <c r="A44" s="5">
        <v>35198</v>
      </c>
      <c r="B44">
        <v>734.14</v>
      </c>
      <c r="C44">
        <v>656.38877810325675</v>
      </c>
    </row>
    <row r="45" spans="1:3" x14ac:dyDescent="0.35">
      <c r="A45" s="5">
        <v>35199</v>
      </c>
      <c r="B45">
        <v>1014.09</v>
      </c>
      <c r="C45">
        <v>799.91720323558911</v>
      </c>
    </row>
    <row r="46" spans="1:3" x14ac:dyDescent="0.35">
      <c r="A46" s="5">
        <v>35200</v>
      </c>
      <c r="B46">
        <v>1200.6400000000001</v>
      </c>
      <c r="C46">
        <v>1029.1004443474651</v>
      </c>
    </row>
    <row r="47" spans="1:3" x14ac:dyDescent="0.35">
      <c r="A47" s="5">
        <v>35201</v>
      </c>
      <c r="B47">
        <v>1430.57</v>
      </c>
      <c r="C47">
        <v>1307.859018339205</v>
      </c>
    </row>
    <row r="48" spans="1:3" x14ac:dyDescent="0.35">
      <c r="A48" s="5">
        <v>35202</v>
      </c>
      <c r="B48">
        <v>1616.19</v>
      </c>
      <c r="C48">
        <v>1601.849883966536</v>
      </c>
    </row>
    <row r="49" spans="1:3" x14ac:dyDescent="0.35">
      <c r="A49" s="5">
        <v>35203</v>
      </c>
      <c r="B49">
        <v>1719.82</v>
      </c>
      <c r="C49">
        <v>1705.9094842440441</v>
      </c>
    </row>
    <row r="50" spans="1:3" x14ac:dyDescent="0.35">
      <c r="A50" s="5">
        <v>35204</v>
      </c>
      <c r="B50">
        <v>1797.96</v>
      </c>
      <c r="C50">
        <v>1817.8406077074119</v>
      </c>
    </row>
    <row r="51" spans="1:3" x14ac:dyDescent="0.35">
      <c r="A51" s="5">
        <v>35205</v>
      </c>
      <c r="B51">
        <v>1768.38</v>
      </c>
      <c r="C51">
        <v>1807.6602538875229</v>
      </c>
    </row>
    <row r="52" spans="1:3" x14ac:dyDescent="0.35">
      <c r="A52" s="5">
        <v>35206</v>
      </c>
      <c r="B52">
        <v>1672.17</v>
      </c>
      <c r="C52">
        <v>1686.599491865446</v>
      </c>
    </row>
    <row r="53" spans="1:3" x14ac:dyDescent="0.35">
      <c r="A53" s="5">
        <v>35207</v>
      </c>
      <c r="B53">
        <v>1597.82</v>
      </c>
      <c r="C53">
        <v>1592.647028461847</v>
      </c>
    </row>
    <row r="54" spans="1:3" x14ac:dyDescent="0.35">
      <c r="A54" s="5">
        <v>35208</v>
      </c>
      <c r="B54">
        <v>1570.53</v>
      </c>
      <c r="C54">
        <v>1533.851113741189</v>
      </c>
    </row>
    <row r="55" spans="1:3" x14ac:dyDescent="0.35">
      <c r="A55" s="5">
        <v>35209</v>
      </c>
      <c r="B55">
        <v>1525.79</v>
      </c>
      <c r="C55">
        <v>1470.3271186934339</v>
      </c>
    </row>
    <row r="56" spans="1:3" x14ac:dyDescent="0.35">
      <c r="A56" s="5">
        <v>35210</v>
      </c>
      <c r="B56">
        <v>1490.66</v>
      </c>
      <c r="C56">
        <v>1406.838858013637</v>
      </c>
    </row>
    <row r="57" spans="1:3" x14ac:dyDescent="0.35">
      <c r="A57" s="5">
        <v>35211</v>
      </c>
      <c r="B57">
        <v>1456.1</v>
      </c>
      <c r="C57">
        <v>1353.6021049678241</v>
      </c>
    </row>
    <row r="58" spans="1:3" x14ac:dyDescent="0.35">
      <c r="A58" s="5">
        <v>35212</v>
      </c>
      <c r="B58">
        <v>1339.75</v>
      </c>
      <c r="C58">
        <v>1303.940395344126</v>
      </c>
    </row>
    <row r="59" spans="1:3" x14ac:dyDescent="0.35">
      <c r="A59" s="5">
        <v>35213</v>
      </c>
      <c r="B59">
        <v>1276.47</v>
      </c>
      <c r="C59">
        <v>1238.7438631562429</v>
      </c>
    </row>
    <row r="60" spans="1:3" x14ac:dyDescent="0.35">
      <c r="A60" s="5">
        <v>35214</v>
      </c>
      <c r="B60">
        <v>1284.25</v>
      </c>
      <c r="C60">
        <v>1174.3727040562801</v>
      </c>
    </row>
    <row r="61" spans="1:3" x14ac:dyDescent="0.35">
      <c r="A61" s="5">
        <v>35215</v>
      </c>
      <c r="B61">
        <v>1245.7</v>
      </c>
      <c r="C61">
        <v>1147.6155318263579</v>
      </c>
    </row>
    <row r="62" spans="1:3" x14ac:dyDescent="0.35">
      <c r="A62" s="5">
        <v>35216</v>
      </c>
      <c r="B62">
        <v>1268.72</v>
      </c>
      <c r="C62">
        <v>1147.6155318263579</v>
      </c>
    </row>
    <row r="63" spans="1:3" x14ac:dyDescent="0.35">
      <c r="A63" s="5">
        <v>35217</v>
      </c>
      <c r="B63">
        <v>1230.53</v>
      </c>
      <c r="C63">
        <v>1147.6155318263579</v>
      </c>
    </row>
    <row r="64" spans="1:3" x14ac:dyDescent="0.35">
      <c r="A64" s="5">
        <v>35218</v>
      </c>
      <c r="B64">
        <v>1331.71</v>
      </c>
      <c r="C64">
        <v>1192.485539929575</v>
      </c>
    </row>
    <row r="65" spans="1:3" x14ac:dyDescent="0.35">
      <c r="A65" s="5">
        <v>35219</v>
      </c>
      <c r="B65">
        <v>1464.69</v>
      </c>
      <c r="C65">
        <v>1307.859018339205</v>
      </c>
    </row>
    <row r="66" spans="1:3" x14ac:dyDescent="0.35">
      <c r="A66" s="5">
        <v>35220</v>
      </c>
      <c r="B66">
        <v>1710.22</v>
      </c>
      <c r="C66">
        <v>1576.643534517985</v>
      </c>
    </row>
    <row r="67" spans="1:3" x14ac:dyDescent="0.35">
      <c r="A67" s="5">
        <v>35221</v>
      </c>
      <c r="B67">
        <v>2046.36</v>
      </c>
      <c r="C67">
        <v>1981.572146523567</v>
      </c>
    </row>
    <row r="68" spans="1:3" x14ac:dyDescent="0.35">
      <c r="A68" s="5">
        <v>35222</v>
      </c>
      <c r="B68">
        <v>2122.7600000000002</v>
      </c>
      <c r="C68">
        <v>2064.9083530516332</v>
      </c>
    </row>
    <row r="69" spans="1:3" x14ac:dyDescent="0.35">
      <c r="A69" s="5">
        <v>35223</v>
      </c>
      <c r="B69">
        <v>2133.8200000000002</v>
      </c>
      <c r="C69">
        <v>2064.9083530516332</v>
      </c>
    </row>
    <row r="70" spans="1:3" x14ac:dyDescent="0.35">
      <c r="A70" s="5">
        <v>35224</v>
      </c>
      <c r="B70">
        <v>2178.42</v>
      </c>
      <c r="C70">
        <v>2107.6116717642722</v>
      </c>
    </row>
    <row r="71" spans="1:3" x14ac:dyDescent="0.35">
      <c r="A71" s="5">
        <v>35225</v>
      </c>
      <c r="B71">
        <v>2144.91</v>
      </c>
      <c r="C71">
        <v>2070.561906934242</v>
      </c>
    </row>
    <row r="72" spans="1:3" x14ac:dyDescent="0.35">
      <c r="A72" s="5">
        <v>35226</v>
      </c>
      <c r="B72">
        <v>2046.36</v>
      </c>
      <c r="C72">
        <v>1943.61158323426</v>
      </c>
    </row>
    <row r="73" spans="1:3" x14ac:dyDescent="0.35">
      <c r="A73" s="5">
        <v>35227</v>
      </c>
      <c r="B73">
        <v>2014.16</v>
      </c>
      <c r="C73">
        <v>1906.233294983685</v>
      </c>
    </row>
    <row r="74" spans="1:3" x14ac:dyDescent="0.35">
      <c r="A74" s="5">
        <v>35228</v>
      </c>
      <c r="B74">
        <v>2003.5</v>
      </c>
      <c r="C74">
        <v>1885.1331256544611</v>
      </c>
    </row>
    <row r="75" spans="1:3" x14ac:dyDescent="0.35">
      <c r="A75" s="5">
        <v>35229</v>
      </c>
      <c r="B75">
        <v>1929.9</v>
      </c>
      <c r="C75">
        <v>1802.587158173807</v>
      </c>
    </row>
    <row r="76" spans="1:3" x14ac:dyDescent="0.35">
      <c r="A76" s="5">
        <v>35230</v>
      </c>
      <c r="B76">
        <v>1807.89</v>
      </c>
      <c r="C76">
        <v>1650.863300280346</v>
      </c>
    </row>
    <row r="77" spans="1:3" x14ac:dyDescent="0.35">
      <c r="A77" s="5">
        <v>35231</v>
      </c>
      <c r="B77">
        <v>1662.75</v>
      </c>
      <c r="C77">
        <v>1485.464718346029</v>
      </c>
    </row>
    <row r="78" spans="1:3" x14ac:dyDescent="0.35">
      <c r="A78" s="5">
        <v>35232</v>
      </c>
      <c r="B78">
        <v>1570.53</v>
      </c>
      <c r="C78">
        <v>1402.685382726901</v>
      </c>
    </row>
    <row r="79" spans="1:3" x14ac:dyDescent="0.35">
      <c r="A79" s="5">
        <v>35233</v>
      </c>
      <c r="B79">
        <v>1456.1</v>
      </c>
      <c r="C79">
        <v>1325.609228419069</v>
      </c>
    </row>
    <row r="80" spans="1:3" x14ac:dyDescent="0.35">
      <c r="A80" s="5">
        <v>35234</v>
      </c>
      <c r="B80">
        <v>1413.73</v>
      </c>
      <c r="C80">
        <v>1271.008738827222</v>
      </c>
    </row>
    <row r="81" spans="1:3" x14ac:dyDescent="0.35">
      <c r="A81" s="5">
        <v>35235</v>
      </c>
      <c r="B81">
        <v>1397.03</v>
      </c>
      <c r="C81">
        <v>1263.357392982906</v>
      </c>
    </row>
    <row r="82" spans="1:3" x14ac:dyDescent="0.35">
      <c r="A82" s="5">
        <v>35236</v>
      </c>
      <c r="B82">
        <v>1588.69</v>
      </c>
      <c r="C82">
        <v>1396.473513827141</v>
      </c>
    </row>
    <row r="83" spans="1:3" x14ac:dyDescent="0.35">
      <c r="A83" s="5">
        <v>35237</v>
      </c>
      <c r="B83">
        <v>1858.09</v>
      </c>
      <c r="C83">
        <v>1708.335578678759</v>
      </c>
    </row>
    <row r="84" spans="1:3" x14ac:dyDescent="0.35">
      <c r="A84" s="5">
        <v>35238</v>
      </c>
      <c r="B84">
        <v>1950.75</v>
      </c>
      <c r="C84">
        <v>1822.94790391948</v>
      </c>
    </row>
    <row r="85" spans="1:3" x14ac:dyDescent="0.35">
      <c r="A85" s="5">
        <v>35239</v>
      </c>
      <c r="B85">
        <v>1909.21</v>
      </c>
      <c r="C85">
        <v>1772.386523610071</v>
      </c>
    </row>
    <row r="86" spans="1:3" x14ac:dyDescent="0.35">
      <c r="A86" s="5">
        <v>35240</v>
      </c>
      <c r="B86">
        <v>1827.86</v>
      </c>
      <c r="C86">
        <v>1684.1980534013519</v>
      </c>
    </row>
    <row r="87" spans="1:3" x14ac:dyDescent="0.35">
      <c r="A87" s="5">
        <v>35241</v>
      </c>
      <c r="B87">
        <v>1961.23</v>
      </c>
      <c r="C87">
        <v>1851.2430055847799</v>
      </c>
    </row>
    <row r="88" spans="1:3" x14ac:dyDescent="0.35">
      <c r="A88" s="5">
        <v>35242</v>
      </c>
      <c r="B88">
        <v>2339.12</v>
      </c>
      <c r="C88">
        <v>2319.4039366389889</v>
      </c>
    </row>
    <row r="89" spans="1:3" x14ac:dyDescent="0.35">
      <c r="A89" s="5">
        <v>35243</v>
      </c>
      <c r="B89">
        <v>2824.42</v>
      </c>
      <c r="C89">
        <v>2985.7905304576552</v>
      </c>
    </row>
    <row r="90" spans="1:3" x14ac:dyDescent="0.35">
      <c r="A90" s="5">
        <v>35244</v>
      </c>
      <c r="B90">
        <v>3278.31</v>
      </c>
      <c r="C90">
        <v>3674.3871527078272</v>
      </c>
    </row>
    <row r="91" spans="1:3" x14ac:dyDescent="0.35">
      <c r="A91" s="5">
        <v>35245</v>
      </c>
      <c r="B91">
        <v>3929.23</v>
      </c>
      <c r="C91">
        <v>4763.3450902975273</v>
      </c>
    </row>
    <row r="92" spans="1:3" x14ac:dyDescent="0.35">
      <c r="A92" s="5">
        <v>35246</v>
      </c>
      <c r="B92">
        <v>5022.72</v>
      </c>
      <c r="C92">
        <v>6758.6113641387592</v>
      </c>
    </row>
    <row r="93" spans="1:3" x14ac:dyDescent="0.35">
      <c r="A93" s="5">
        <v>35247</v>
      </c>
      <c r="B93">
        <v>7283.89</v>
      </c>
      <c r="C93">
        <v>8701.4201970075756</v>
      </c>
    </row>
    <row r="94" spans="1:3" x14ac:dyDescent="0.35">
      <c r="A94" s="5">
        <v>35248</v>
      </c>
      <c r="B94">
        <v>9267.34</v>
      </c>
      <c r="C94">
        <v>10979.886727343361</v>
      </c>
    </row>
    <row r="95" spans="1:3" x14ac:dyDescent="0.35">
      <c r="A95" s="5">
        <v>35249</v>
      </c>
      <c r="B95">
        <v>10479.469999999999</v>
      </c>
      <c r="C95">
        <v>12302.50779446607</v>
      </c>
    </row>
    <row r="96" spans="1:3" x14ac:dyDescent="0.35">
      <c r="A96" s="5">
        <v>35250</v>
      </c>
      <c r="B96">
        <v>11591.63</v>
      </c>
      <c r="C96">
        <v>13419.3623754664</v>
      </c>
    </row>
    <row r="97" spans="1:3" x14ac:dyDescent="0.35">
      <c r="A97" s="5">
        <v>35251</v>
      </c>
      <c r="B97">
        <v>12345.7</v>
      </c>
      <c r="C97">
        <v>14190.27920487078</v>
      </c>
    </row>
    <row r="98" spans="1:3" x14ac:dyDescent="0.35">
      <c r="A98" s="5">
        <v>35252</v>
      </c>
      <c r="B98">
        <v>13072.07</v>
      </c>
      <c r="C98">
        <v>14941.283834646159</v>
      </c>
    </row>
    <row r="99" spans="1:3" x14ac:dyDescent="0.35">
      <c r="A99" s="5">
        <v>35253</v>
      </c>
      <c r="B99">
        <v>13691.37</v>
      </c>
      <c r="C99">
        <v>15567.454158610821</v>
      </c>
    </row>
    <row r="100" spans="1:3" x14ac:dyDescent="0.35">
      <c r="A100" s="5">
        <v>35254</v>
      </c>
      <c r="B100">
        <v>13621.45</v>
      </c>
      <c r="C100">
        <v>15468.69947619272</v>
      </c>
    </row>
    <row r="101" spans="1:3" x14ac:dyDescent="0.35">
      <c r="A101" s="5">
        <v>35255</v>
      </c>
      <c r="B101">
        <v>13139.77</v>
      </c>
      <c r="C101">
        <v>14996.115943470129</v>
      </c>
    </row>
    <row r="102" spans="1:3" x14ac:dyDescent="0.35">
      <c r="A102" s="5">
        <v>35256</v>
      </c>
      <c r="B102">
        <v>12281.33</v>
      </c>
      <c r="C102">
        <v>14137.811117061659</v>
      </c>
    </row>
    <row r="103" spans="1:3" x14ac:dyDescent="0.35">
      <c r="A103" s="5">
        <v>35257</v>
      </c>
      <c r="B103">
        <v>11900.96</v>
      </c>
      <c r="C103">
        <v>13723.612356194209</v>
      </c>
    </row>
    <row r="104" spans="1:3" x14ac:dyDescent="0.35">
      <c r="A104" s="5">
        <v>35258</v>
      </c>
      <c r="B104">
        <v>11652.94</v>
      </c>
      <c r="C104">
        <v>13494.91540078521</v>
      </c>
    </row>
    <row r="105" spans="1:3" x14ac:dyDescent="0.35">
      <c r="A105" s="5">
        <v>35259</v>
      </c>
      <c r="B105">
        <v>11776.39</v>
      </c>
      <c r="C105">
        <v>13698.050012952241</v>
      </c>
    </row>
    <row r="106" spans="1:3" x14ac:dyDescent="0.35">
      <c r="A106" s="5">
        <v>35260</v>
      </c>
      <c r="B106">
        <v>13551.81</v>
      </c>
      <c r="C106">
        <v>15440.575829069619</v>
      </c>
    </row>
    <row r="107" spans="1:3" x14ac:dyDescent="0.35">
      <c r="A107" s="5">
        <v>35261</v>
      </c>
      <c r="B107">
        <v>16473.77</v>
      </c>
      <c r="C107">
        <v>18381.50355628123</v>
      </c>
    </row>
    <row r="108" spans="1:3" x14ac:dyDescent="0.35">
      <c r="A108" s="5">
        <v>35262</v>
      </c>
      <c r="B108">
        <v>19909.52</v>
      </c>
      <c r="C108">
        <v>21845.41683731326</v>
      </c>
    </row>
    <row r="109" spans="1:3" x14ac:dyDescent="0.35">
      <c r="A109" s="5">
        <v>35263</v>
      </c>
      <c r="B109">
        <v>23585.11</v>
      </c>
      <c r="C109">
        <v>26756.120899886599</v>
      </c>
    </row>
    <row r="110" spans="1:3" x14ac:dyDescent="0.35">
      <c r="A110" s="5">
        <v>35264</v>
      </c>
      <c r="B110">
        <v>28228.06</v>
      </c>
      <c r="C110">
        <v>30403.437187761348</v>
      </c>
    </row>
    <row r="111" spans="1:3" x14ac:dyDescent="0.35">
      <c r="A111" s="5">
        <v>35265</v>
      </c>
      <c r="B111">
        <v>31163.55</v>
      </c>
      <c r="C111">
        <v>33566.502782786723</v>
      </c>
    </row>
    <row r="112" spans="1:3" x14ac:dyDescent="0.35">
      <c r="A112" s="5">
        <v>35266</v>
      </c>
      <c r="B112">
        <v>34400.61</v>
      </c>
      <c r="C112">
        <v>37071.368246301958</v>
      </c>
    </row>
    <row r="113" spans="1:3" x14ac:dyDescent="0.35">
      <c r="A113" s="5">
        <v>35267</v>
      </c>
      <c r="B113">
        <v>36618.67</v>
      </c>
      <c r="C113">
        <v>39535.990828926937</v>
      </c>
    </row>
    <row r="114" spans="1:3" x14ac:dyDescent="0.35">
      <c r="A114" s="5">
        <v>35268</v>
      </c>
      <c r="B114">
        <v>37555.32</v>
      </c>
      <c r="C114">
        <v>40618.423308558369</v>
      </c>
    </row>
    <row r="115" spans="1:3" x14ac:dyDescent="0.35">
      <c r="A115" s="5">
        <v>35269</v>
      </c>
      <c r="B115">
        <v>36884.89</v>
      </c>
      <c r="C115">
        <v>39834.33021968235</v>
      </c>
    </row>
    <row r="116" spans="1:3" x14ac:dyDescent="0.35">
      <c r="A116" s="5">
        <v>35270</v>
      </c>
      <c r="B116">
        <v>36221.410000000003</v>
      </c>
      <c r="C116">
        <v>39150.816800035223</v>
      </c>
    </row>
    <row r="117" spans="1:3" x14ac:dyDescent="0.35">
      <c r="A117" s="5">
        <v>35271</v>
      </c>
      <c r="B117">
        <v>35826.660000000003</v>
      </c>
      <c r="C117">
        <v>38680.871442528667</v>
      </c>
    </row>
    <row r="118" spans="1:3" x14ac:dyDescent="0.35">
      <c r="A118" s="5">
        <v>35272</v>
      </c>
      <c r="B118">
        <v>34915.279999999999</v>
      </c>
      <c r="C118">
        <v>37668.54526669607</v>
      </c>
    </row>
    <row r="119" spans="1:3" x14ac:dyDescent="0.35">
      <c r="A119" s="5">
        <v>35273</v>
      </c>
      <c r="B119">
        <v>33384.589999999997</v>
      </c>
      <c r="C119">
        <v>35954.78516445565</v>
      </c>
    </row>
    <row r="120" spans="1:3" x14ac:dyDescent="0.35">
      <c r="A120" s="5">
        <v>35274</v>
      </c>
      <c r="B120">
        <v>32510.16</v>
      </c>
      <c r="C120">
        <v>35053.943495759937</v>
      </c>
    </row>
    <row r="121" spans="1:3" x14ac:dyDescent="0.35">
      <c r="A121" s="5">
        <v>35275</v>
      </c>
      <c r="B121">
        <v>32016.59</v>
      </c>
      <c r="C121">
        <v>34197.682609887059</v>
      </c>
    </row>
    <row r="122" spans="1:3" x14ac:dyDescent="0.35">
      <c r="A122" s="5">
        <v>35276</v>
      </c>
      <c r="B122">
        <v>31405.89</v>
      </c>
      <c r="C122">
        <v>32918.939807974028</v>
      </c>
    </row>
    <row r="123" spans="1:3" x14ac:dyDescent="0.35">
      <c r="A123" s="5">
        <v>35277</v>
      </c>
      <c r="B123">
        <v>30324.11</v>
      </c>
      <c r="C123">
        <v>32688.272006189021</v>
      </c>
    </row>
    <row r="124" spans="1:3" x14ac:dyDescent="0.35">
      <c r="A124" s="5">
        <v>35278</v>
      </c>
      <c r="B124">
        <v>29732.85</v>
      </c>
      <c r="C124">
        <v>32079.454779206291</v>
      </c>
    </row>
    <row r="125" spans="1:3" x14ac:dyDescent="0.35">
      <c r="A125" s="5">
        <v>35279</v>
      </c>
      <c r="B125">
        <v>29032.5</v>
      </c>
      <c r="C125">
        <v>31281.802826932399</v>
      </c>
    </row>
    <row r="126" spans="1:3" x14ac:dyDescent="0.35">
      <c r="A126" s="5">
        <v>35280</v>
      </c>
      <c r="B126">
        <v>28916.75</v>
      </c>
      <c r="C126">
        <v>31134.02032800654</v>
      </c>
    </row>
    <row r="127" spans="1:3" x14ac:dyDescent="0.35">
      <c r="A127" s="5">
        <v>35281</v>
      </c>
      <c r="B127">
        <v>30086.77</v>
      </c>
      <c r="C127">
        <v>32433.488353181321</v>
      </c>
    </row>
    <row r="128" spans="1:3" x14ac:dyDescent="0.35">
      <c r="A128" s="5">
        <v>35282</v>
      </c>
      <c r="B128">
        <v>31649.34</v>
      </c>
      <c r="C128">
        <v>34039.007616708412</v>
      </c>
    </row>
    <row r="129" spans="1:3" x14ac:dyDescent="0.35">
      <c r="A129" s="5">
        <v>35283</v>
      </c>
      <c r="B129">
        <v>33008.17</v>
      </c>
      <c r="C129">
        <v>35543.051093277929</v>
      </c>
    </row>
    <row r="130" spans="1:3" x14ac:dyDescent="0.35">
      <c r="A130" s="5">
        <v>35284</v>
      </c>
      <c r="B130">
        <v>33510.620000000003</v>
      </c>
      <c r="C130">
        <v>36148.2249826646</v>
      </c>
    </row>
    <row r="131" spans="1:3" x14ac:dyDescent="0.35">
      <c r="A131" s="5">
        <v>35285</v>
      </c>
      <c r="B131">
        <v>33763.51</v>
      </c>
      <c r="C131">
        <v>36398.152066990777</v>
      </c>
    </row>
    <row r="132" spans="1:3" x14ac:dyDescent="0.35">
      <c r="A132" s="5">
        <v>35286</v>
      </c>
      <c r="B132">
        <v>34786.199999999997</v>
      </c>
      <c r="C132">
        <v>37554.209855173169</v>
      </c>
    </row>
    <row r="133" spans="1:3" x14ac:dyDescent="0.35">
      <c r="A133" s="5">
        <v>35287</v>
      </c>
      <c r="B133">
        <v>35695.629999999997</v>
      </c>
      <c r="C133">
        <v>38331.374003538091</v>
      </c>
    </row>
    <row r="134" spans="1:3" x14ac:dyDescent="0.35">
      <c r="A134" s="5">
        <v>35288</v>
      </c>
      <c r="B134">
        <v>36221.410000000003</v>
      </c>
      <c r="C134">
        <v>39032.905854706791</v>
      </c>
    </row>
    <row r="135" spans="1:3" x14ac:dyDescent="0.35">
      <c r="A135" s="5">
        <v>35289</v>
      </c>
      <c r="B135">
        <v>35564.879999999997</v>
      </c>
      <c r="C135">
        <v>38273.370120095547</v>
      </c>
    </row>
    <row r="136" spans="1:3" x14ac:dyDescent="0.35">
      <c r="A136" s="5">
        <v>35290</v>
      </c>
      <c r="B136">
        <v>34786.199999999997</v>
      </c>
      <c r="C136">
        <v>37525.669298355322</v>
      </c>
    </row>
    <row r="137" spans="1:3" x14ac:dyDescent="0.35">
      <c r="A137" s="5">
        <v>35291</v>
      </c>
      <c r="B137">
        <v>34915.279999999999</v>
      </c>
      <c r="C137">
        <v>37639.935420505513</v>
      </c>
    </row>
    <row r="138" spans="1:3" x14ac:dyDescent="0.35">
      <c r="A138" s="5">
        <v>35292</v>
      </c>
      <c r="B138">
        <v>35695.629999999997</v>
      </c>
      <c r="C138">
        <v>38534.939982408578</v>
      </c>
    </row>
    <row r="139" spans="1:3" x14ac:dyDescent="0.35">
      <c r="A139" s="5">
        <v>35293</v>
      </c>
      <c r="B139">
        <v>36618.67</v>
      </c>
      <c r="C139">
        <v>39506.255189276882</v>
      </c>
    </row>
    <row r="140" spans="1:3" x14ac:dyDescent="0.35">
      <c r="A140" s="5">
        <v>35294</v>
      </c>
      <c r="B140">
        <v>37555.32</v>
      </c>
      <c r="C140">
        <v>40588.040065483139</v>
      </c>
    </row>
    <row r="141" spans="1:3" x14ac:dyDescent="0.35">
      <c r="A141" s="5">
        <v>35295</v>
      </c>
      <c r="B141">
        <v>38917</v>
      </c>
      <c r="C141">
        <v>42223.535905473451</v>
      </c>
    </row>
    <row r="142" spans="1:3" x14ac:dyDescent="0.35">
      <c r="A142" s="5">
        <v>35296</v>
      </c>
      <c r="B142">
        <v>39469.449999999997</v>
      </c>
      <c r="C142">
        <v>42790.787025408303</v>
      </c>
    </row>
    <row r="143" spans="1:3" x14ac:dyDescent="0.35">
      <c r="A143" s="5">
        <v>35297</v>
      </c>
      <c r="B143">
        <v>40166.26</v>
      </c>
      <c r="C143">
        <v>43620.864026764517</v>
      </c>
    </row>
    <row r="144" spans="1:3" x14ac:dyDescent="0.35">
      <c r="A144" s="5">
        <v>35298</v>
      </c>
      <c r="B144">
        <v>41011.599999999999</v>
      </c>
      <c r="C144">
        <v>45087.851906814984</v>
      </c>
    </row>
    <row r="145" spans="1:3" x14ac:dyDescent="0.35">
      <c r="A145" s="5">
        <v>35299</v>
      </c>
      <c r="B145">
        <v>41438.019999999997</v>
      </c>
      <c r="C145">
        <v>46560.025890919977</v>
      </c>
    </row>
    <row r="146" spans="1:3" x14ac:dyDescent="0.35">
      <c r="A146" s="5">
        <v>35300</v>
      </c>
      <c r="B146">
        <v>42732.28</v>
      </c>
      <c r="C146">
        <v>47344.683862411599</v>
      </c>
    </row>
    <row r="147" spans="1:3" x14ac:dyDescent="0.35">
      <c r="A147" s="5">
        <v>35301</v>
      </c>
      <c r="B147">
        <v>43461.04</v>
      </c>
      <c r="C147">
        <v>47447.803253258113</v>
      </c>
    </row>
    <row r="148" spans="1:3" x14ac:dyDescent="0.35">
      <c r="A148" s="5">
        <v>35302</v>
      </c>
      <c r="B148">
        <v>44344.71</v>
      </c>
      <c r="C148">
        <v>48453.890205894313</v>
      </c>
    </row>
    <row r="149" spans="1:3" x14ac:dyDescent="0.35">
      <c r="A149" s="5">
        <v>35303</v>
      </c>
      <c r="B149">
        <v>45088.74</v>
      </c>
      <c r="C149">
        <v>49263.858074272553</v>
      </c>
    </row>
    <row r="150" spans="1:3" x14ac:dyDescent="0.35">
      <c r="A150" s="5">
        <v>35304</v>
      </c>
      <c r="B150">
        <v>45388.3</v>
      </c>
      <c r="C150">
        <v>49690.715852129193</v>
      </c>
    </row>
    <row r="151" spans="1:3" x14ac:dyDescent="0.35">
      <c r="A151" s="5">
        <v>35305</v>
      </c>
      <c r="B151">
        <v>46597.63</v>
      </c>
      <c r="C151">
        <v>51171.457823786368</v>
      </c>
    </row>
    <row r="152" spans="1:3" x14ac:dyDescent="0.35">
      <c r="A152" s="5">
        <v>35306</v>
      </c>
      <c r="B152">
        <v>47516.3</v>
      </c>
      <c r="C152">
        <v>52202.762632528749</v>
      </c>
    </row>
    <row r="153" spans="1:3" x14ac:dyDescent="0.35">
      <c r="A153" s="5">
        <v>35307</v>
      </c>
      <c r="B153">
        <v>48134.31</v>
      </c>
      <c r="C153">
        <v>53062.248537825108</v>
      </c>
    </row>
    <row r="154" spans="1:3" x14ac:dyDescent="0.35">
      <c r="A154" s="5">
        <v>35308</v>
      </c>
      <c r="B154">
        <v>48913.06</v>
      </c>
      <c r="C154">
        <v>53894.89025003487</v>
      </c>
    </row>
    <row r="155" spans="1:3" x14ac:dyDescent="0.35">
      <c r="A155" s="5">
        <v>35309</v>
      </c>
      <c r="B155">
        <v>50173.5</v>
      </c>
      <c r="C155">
        <v>55396.528295784141</v>
      </c>
    </row>
    <row r="156" spans="1:3" x14ac:dyDescent="0.35">
      <c r="A156" s="5">
        <v>35310</v>
      </c>
      <c r="B156">
        <v>51774.06</v>
      </c>
      <c r="C156">
        <v>57290.310008877183</v>
      </c>
    </row>
    <row r="157" spans="1:3" x14ac:dyDescent="0.35">
      <c r="A157" s="5">
        <v>35311</v>
      </c>
      <c r="B157">
        <v>52910.97</v>
      </c>
      <c r="C157">
        <v>58866.721721347167</v>
      </c>
    </row>
    <row r="158" spans="1:3" x14ac:dyDescent="0.35">
      <c r="A158" s="5">
        <v>35312</v>
      </c>
      <c r="B158">
        <v>53896.31</v>
      </c>
      <c r="C158">
        <v>60144.283275919828</v>
      </c>
    </row>
    <row r="159" spans="1:3" x14ac:dyDescent="0.35">
      <c r="A159" s="5">
        <v>35313</v>
      </c>
      <c r="B159">
        <v>54061.5</v>
      </c>
      <c r="C159">
        <v>60102.72944832858</v>
      </c>
    </row>
    <row r="160" spans="1:3" x14ac:dyDescent="0.35">
      <c r="A160" s="5">
        <v>35314</v>
      </c>
      <c r="B160">
        <v>53074.5</v>
      </c>
      <c r="C160">
        <v>59112.286509575613</v>
      </c>
    </row>
    <row r="161" spans="1:3" x14ac:dyDescent="0.35">
      <c r="A161" s="5">
        <v>35315</v>
      </c>
      <c r="B161">
        <v>52097.5</v>
      </c>
      <c r="C161">
        <v>57852.277601685593</v>
      </c>
    </row>
    <row r="162" spans="1:3" x14ac:dyDescent="0.35">
      <c r="A162" s="5">
        <v>35316</v>
      </c>
      <c r="B162">
        <v>51130.5</v>
      </c>
      <c r="C162">
        <v>56574.186970908049</v>
      </c>
    </row>
    <row r="163" spans="1:3" x14ac:dyDescent="0.35">
      <c r="A163" s="5">
        <v>35317</v>
      </c>
      <c r="B163">
        <v>50810.39</v>
      </c>
      <c r="C163">
        <v>56100.751462600303</v>
      </c>
    </row>
    <row r="164" spans="1:3" x14ac:dyDescent="0.35">
      <c r="A164" s="5">
        <v>35318</v>
      </c>
      <c r="B164">
        <v>50491.39</v>
      </c>
      <c r="C164">
        <v>55865.221706658587</v>
      </c>
    </row>
    <row r="165" spans="1:3" x14ac:dyDescent="0.35">
      <c r="A165" s="5">
        <v>35319</v>
      </c>
      <c r="B165">
        <v>50491.39</v>
      </c>
      <c r="C165">
        <v>55865.221706658587</v>
      </c>
    </row>
    <row r="166" spans="1:3" x14ac:dyDescent="0.35">
      <c r="A166" s="5">
        <v>35320</v>
      </c>
      <c r="B166">
        <v>50332.31</v>
      </c>
      <c r="C166">
        <v>55669.549976455281</v>
      </c>
    </row>
    <row r="167" spans="1:3" x14ac:dyDescent="0.35">
      <c r="A167" s="5">
        <v>35321</v>
      </c>
      <c r="B167">
        <v>49541.06</v>
      </c>
      <c r="C167">
        <v>54699.373843775516</v>
      </c>
    </row>
    <row r="168" spans="1:3" x14ac:dyDescent="0.35">
      <c r="A168" s="5">
        <v>35322</v>
      </c>
      <c r="B168">
        <v>48289.5</v>
      </c>
      <c r="C168">
        <v>53175.182402202023</v>
      </c>
    </row>
    <row r="169" spans="1:3" x14ac:dyDescent="0.35">
      <c r="A169" s="5">
        <v>35323</v>
      </c>
      <c r="B169">
        <v>46902.75</v>
      </c>
      <c r="C169">
        <v>51537.897900908429</v>
      </c>
    </row>
    <row r="170" spans="1:3" x14ac:dyDescent="0.35">
      <c r="A170" s="5">
        <v>35324</v>
      </c>
      <c r="B170">
        <v>45088.74</v>
      </c>
      <c r="C170">
        <v>49370.297266824287</v>
      </c>
    </row>
    <row r="171" spans="1:3" x14ac:dyDescent="0.35">
      <c r="A171" s="5">
        <v>35325</v>
      </c>
      <c r="B171">
        <v>43022.95</v>
      </c>
      <c r="C171">
        <v>46933.992274886878</v>
      </c>
    </row>
    <row r="172" spans="1:3" x14ac:dyDescent="0.35">
      <c r="A172" s="5">
        <v>35326</v>
      </c>
      <c r="B172">
        <v>40587.68</v>
      </c>
      <c r="C172">
        <v>44073.118101568303</v>
      </c>
    </row>
    <row r="173" spans="1:3" x14ac:dyDescent="0.35">
      <c r="A173" s="5">
        <v>35327</v>
      </c>
      <c r="B173">
        <v>37152.230000000003</v>
      </c>
      <c r="C173">
        <v>40164.574621991327</v>
      </c>
    </row>
    <row r="174" spans="1:3" x14ac:dyDescent="0.35">
      <c r="A174" s="5">
        <v>35328</v>
      </c>
      <c r="B174">
        <v>34017.519999999997</v>
      </c>
      <c r="C174">
        <v>36677.463258723837</v>
      </c>
    </row>
    <row r="175" spans="1:3" x14ac:dyDescent="0.35">
      <c r="A175" s="5">
        <v>35329</v>
      </c>
      <c r="B175">
        <v>31163.55</v>
      </c>
      <c r="C175">
        <v>33618.743450696144</v>
      </c>
    </row>
    <row r="176" spans="1:3" x14ac:dyDescent="0.35">
      <c r="A176" s="5">
        <v>35330</v>
      </c>
      <c r="B176">
        <v>28916.75</v>
      </c>
      <c r="C176">
        <v>31158.611995027739</v>
      </c>
    </row>
    <row r="177" spans="1:3" x14ac:dyDescent="0.35">
      <c r="A177" s="5">
        <v>35331</v>
      </c>
      <c r="B177">
        <v>27102.48</v>
      </c>
      <c r="C177">
        <v>29239.610100581351</v>
      </c>
    </row>
    <row r="178" spans="1:3" x14ac:dyDescent="0.35">
      <c r="A178" s="5">
        <v>35332</v>
      </c>
      <c r="B178">
        <v>25896.41</v>
      </c>
      <c r="C178">
        <v>27953.324846968379</v>
      </c>
    </row>
    <row r="179" spans="1:3" x14ac:dyDescent="0.35">
      <c r="A179" s="5">
        <v>35333</v>
      </c>
      <c r="B179">
        <v>24723.96</v>
      </c>
      <c r="C179">
        <v>26756.120899886599</v>
      </c>
    </row>
    <row r="180" spans="1:3" x14ac:dyDescent="0.35">
      <c r="A180" s="5">
        <v>35334</v>
      </c>
      <c r="B180">
        <v>22877.89</v>
      </c>
      <c r="C180">
        <v>24872.476876935281</v>
      </c>
    </row>
    <row r="181" spans="1:3" x14ac:dyDescent="0.35">
      <c r="A181" s="5">
        <v>35335</v>
      </c>
      <c r="B181">
        <v>21988.61</v>
      </c>
      <c r="C181">
        <v>23941.268010515789</v>
      </c>
    </row>
    <row r="182" spans="1:3" x14ac:dyDescent="0.35">
      <c r="A182" s="5">
        <v>35336</v>
      </c>
      <c r="B182">
        <v>22381.07</v>
      </c>
      <c r="C182">
        <v>24342.66087387094</v>
      </c>
    </row>
    <row r="183" spans="1:3" x14ac:dyDescent="0.35">
      <c r="A183" s="5">
        <v>35337</v>
      </c>
      <c r="B183">
        <v>22282.54</v>
      </c>
      <c r="C183">
        <v>24201.567580339459</v>
      </c>
    </row>
    <row r="184" spans="1:3" x14ac:dyDescent="0.35">
      <c r="A184" s="5">
        <v>35338</v>
      </c>
      <c r="B184">
        <v>22282.54</v>
      </c>
      <c r="C184">
        <v>24241.81321471899</v>
      </c>
    </row>
    <row r="185" spans="1:3" x14ac:dyDescent="0.35">
      <c r="A185" s="5">
        <v>35339</v>
      </c>
      <c r="B185">
        <v>23500</v>
      </c>
      <c r="C185">
        <v>24423.57968363402</v>
      </c>
    </row>
    <row r="186" spans="1:3" x14ac:dyDescent="0.35">
      <c r="A186" s="5">
        <v>35340</v>
      </c>
      <c r="B186">
        <v>23200</v>
      </c>
      <c r="C186">
        <v>23782.196887904371</v>
      </c>
    </row>
    <row r="187" spans="1:3" x14ac:dyDescent="0.35">
      <c r="A187" s="5">
        <v>35341</v>
      </c>
      <c r="B187">
        <v>22600</v>
      </c>
      <c r="C187">
        <v>22845.379767092869</v>
      </c>
    </row>
    <row r="188" spans="1:3" x14ac:dyDescent="0.35">
      <c r="A188" s="5">
        <v>35342</v>
      </c>
      <c r="B188">
        <v>19600</v>
      </c>
      <c r="C188">
        <v>21623.934271633509</v>
      </c>
    </row>
    <row r="189" spans="1:3" x14ac:dyDescent="0.35">
      <c r="A189" s="5">
        <v>35343</v>
      </c>
      <c r="B189">
        <v>19350</v>
      </c>
      <c r="C189">
        <v>20402.44810677374</v>
      </c>
    </row>
    <row r="190" spans="1:3" x14ac:dyDescent="0.35">
      <c r="A190" s="5">
        <v>35344</v>
      </c>
      <c r="B190">
        <v>19100</v>
      </c>
      <c r="C190">
        <v>20210.137010779639</v>
      </c>
    </row>
    <row r="191" spans="1:3" x14ac:dyDescent="0.35">
      <c r="A191" s="5">
        <v>35345</v>
      </c>
      <c r="B191">
        <v>18300</v>
      </c>
      <c r="C191">
        <v>20227.559856691729</v>
      </c>
    </row>
    <row r="192" spans="1:3" x14ac:dyDescent="0.35">
      <c r="A192" s="5">
        <v>35346</v>
      </c>
      <c r="B192">
        <v>19400</v>
      </c>
      <c r="C192">
        <v>20631.60363018779</v>
      </c>
    </row>
    <row r="193" spans="1:3" x14ac:dyDescent="0.35">
      <c r="A193" s="5">
        <v>35347</v>
      </c>
      <c r="B193">
        <v>19800</v>
      </c>
      <c r="C193">
        <v>20755.842571831661</v>
      </c>
    </row>
    <row r="194" spans="1:3" x14ac:dyDescent="0.35">
      <c r="A194" s="5">
        <v>35348</v>
      </c>
      <c r="B194">
        <v>20600</v>
      </c>
      <c r="C194">
        <v>21734.45053445231</v>
      </c>
    </row>
    <row r="195" spans="1:3" x14ac:dyDescent="0.35">
      <c r="A195" s="5">
        <v>35349</v>
      </c>
      <c r="B195">
        <v>20950</v>
      </c>
      <c r="C195">
        <v>22274.981429544339</v>
      </c>
    </row>
    <row r="196" spans="1:3" x14ac:dyDescent="0.35">
      <c r="A196" s="5">
        <v>35350</v>
      </c>
      <c r="B196">
        <v>21300</v>
      </c>
      <c r="C196">
        <v>22482.79274390508</v>
      </c>
    </row>
    <row r="197" spans="1:3" x14ac:dyDescent="0.35">
      <c r="A197" s="5">
        <v>35351</v>
      </c>
      <c r="B197">
        <v>20800</v>
      </c>
      <c r="C197">
        <v>22463.837156505841</v>
      </c>
    </row>
    <row r="198" spans="1:3" x14ac:dyDescent="0.35">
      <c r="A198" s="5">
        <v>35352</v>
      </c>
      <c r="B198">
        <v>20400</v>
      </c>
      <c r="C198">
        <v>21994.074331735901</v>
      </c>
    </row>
    <row r="199" spans="1:3" x14ac:dyDescent="0.35">
      <c r="A199" s="5">
        <v>35353</v>
      </c>
      <c r="B199">
        <v>18400</v>
      </c>
      <c r="C199">
        <v>20791.448786033139</v>
      </c>
    </row>
    <row r="200" spans="1:3" x14ac:dyDescent="0.35">
      <c r="A200" s="5">
        <v>35354</v>
      </c>
      <c r="B200">
        <v>16800</v>
      </c>
      <c r="C200">
        <v>19203.169775881921</v>
      </c>
    </row>
    <row r="201" spans="1:3" x14ac:dyDescent="0.35">
      <c r="A201" s="5">
        <v>35355</v>
      </c>
      <c r="B201">
        <v>15400</v>
      </c>
      <c r="C201">
        <v>18349.230208375629</v>
      </c>
    </row>
    <row r="202" spans="1:3" x14ac:dyDescent="0.35">
      <c r="A202" s="5">
        <v>35356</v>
      </c>
      <c r="B202">
        <v>14800</v>
      </c>
      <c r="C202">
        <v>17355.517313178039</v>
      </c>
    </row>
    <row r="203" spans="1:3" x14ac:dyDescent="0.35">
      <c r="A203" s="5">
        <v>35357</v>
      </c>
      <c r="B203">
        <v>14200</v>
      </c>
      <c r="C203">
        <v>16272.9056740919</v>
      </c>
    </row>
    <row r="204" spans="1:3" x14ac:dyDescent="0.35">
      <c r="A204" s="5">
        <v>35358</v>
      </c>
      <c r="B204">
        <v>13400</v>
      </c>
      <c r="C204">
        <v>15064.881650547029</v>
      </c>
    </row>
    <row r="205" spans="1:3" x14ac:dyDescent="0.35">
      <c r="A205" s="5">
        <v>35359</v>
      </c>
      <c r="B205">
        <v>12800</v>
      </c>
      <c r="C205">
        <v>14388.41949402818</v>
      </c>
    </row>
    <row r="206" spans="1:3" x14ac:dyDescent="0.35">
      <c r="A206" s="5">
        <v>35360</v>
      </c>
      <c r="B206">
        <v>12050</v>
      </c>
      <c r="C206">
        <v>13634.31027260412</v>
      </c>
    </row>
    <row r="207" spans="1:3" x14ac:dyDescent="0.35">
      <c r="A207" s="5">
        <v>35361</v>
      </c>
      <c r="B207">
        <v>11300</v>
      </c>
      <c r="C207">
        <v>12887.715542210781</v>
      </c>
    </row>
    <row r="208" spans="1:3" x14ac:dyDescent="0.35">
      <c r="A208" s="5">
        <v>35362</v>
      </c>
      <c r="B208">
        <v>10700</v>
      </c>
      <c r="C208">
        <v>12174.095925002741</v>
      </c>
    </row>
    <row r="209" spans="1:3" x14ac:dyDescent="0.35">
      <c r="A209" s="5">
        <v>35363</v>
      </c>
      <c r="B209">
        <v>10175</v>
      </c>
      <c r="C209">
        <v>11615.00133527099</v>
      </c>
    </row>
    <row r="210" spans="1:3" x14ac:dyDescent="0.35">
      <c r="A210" s="5">
        <v>35364</v>
      </c>
      <c r="B210">
        <v>9650</v>
      </c>
      <c r="C210">
        <v>11108.960433020689</v>
      </c>
    </row>
    <row r="211" spans="1:3" x14ac:dyDescent="0.35">
      <c r="A211" s="5">
        <v>35365</v>
      </c>
      <c r="B211">
        <v>9260</v>
      </c>
      <c r="C211">
        <v>10777.968771592679</v>
      </c>
    </row>
    <row r="212" spans="1:3" x14ac:dyDescent="0.35">
      <c r="A212" s="5">
        <v>35366</v>
      </c>
      <c r="B212">
        <v>8910</v>
      </c>
      <c r="C212">
        <v>10413.77237209236</v>
      </c>
    </row>
    <row r="213" spans="1:3" x14ac:dyDescent="0.35">
      <c r="A213" s="5">
        <v>35367</v>
      </c>
      <c r="B213">
        <v>9460</v>
      </c>
      <c r="C213">
        <v>10937.129008644681</v>
      </c>
    </row>
    <row r="214" spans="1:3" x14ac:dyDescent="0.35">
      <c r="A214" s="5">
        <v>35368</v>
      </c>
      <c r="B214">
        <v>8920</v>
      </c>
      <c r="C214">
        <v>9920.4563265964807</v>
      </c>
    </row>
    <row r="215" spans="1:3" x14ac:dyDescent="0.35">
      <c r="A215" s="5">
        <v>35369</v>
      </c>
      <c r="B215">
        <v>8330</v>
      </c>
      <c r="C215">
        <v>9389.1261301329705</v>
      </c>
    </row>
    <row r="216" spans="1:3" x14ac:dyDescent="0.35">
      <c r="A216" s="5">
        <v>35370</v>
      </c>
      <c r="B216">
        <v>8040</v>
      </c>
      <c r="C216">
        <v>9099.8095797761453</v>
      </c>
    </row>
    <row r="217" spans="1:3" x14ac:dyDescent="0.35">
      <c r="A217" s="5">
        <v>35371</v>
      </c>
      <c r="B217">
        <v>7750</v>
      </c>
      <c r="C217">
        <v>8862.6797862901258</v>
      </c>
    </row>
    <row r="218" spans="1:3" x14ac:dyDescent="0.35">
      <c r="A218" s="5">
        <v>35372</v>
      </c>
      <c r="B218">
        <v>7470</v>
      </c>
      <c r="C218">
        <v>8568.8326321275999</v>
      </c>
    </row>
    <row r="219" spans="1:3" x14ac:dyDescent="0.35">
      <c r="A219" s="5">
        <v>35373</v>
      </c>
      <c r="B219">
        <v>7290</v>
      </c>
      <c r="C219">
        <v>8411.8598655606165</v>
      </c>
    </row>
    <row r="220" spans="1:3" x14ac:dyDescent="0.35">
      <c r="A220" s="5">
        <v>35374</v>
      </c>
      <c r="B220">
        <v>7160</v>
      </c>
      <c r="C220">
        <v>8206.1395228508318</v>
      </c>
    </row>
    <row r="221" spans="1:3" x14ac:dyDescent="0.35">
      <c r="A221" s="5">
        <v>35375</v>
      </c>
      <c r="B221">
        <v>6900</v>
      </c>
      <c r="C221">
        <v>7971.225278042185</v>
      </c>
    </row>
    <row r="222" spans="1:3" x14ac:dyDescent="0.35">
      <c r="A222" s="5">
        <v>35376</v>
      </c>
      <c r="B222">
        <v>6806.67</v>
      </c>
      <c r="C222">
        <v>7725.5158017113417</v>
      </c>
    </row>
    <row r="223" spans="1:3" x14ac:dyDescent="0.35">
      <c r="A223" s="5">
        <v>35377</v>
      </c>
      <c r="B223">
        <v>6713.34</v>
      </c>
      <c r="C223">
        <v>7565.0936711615568</v>
      </c>
    </row>
    <row r="224" spans="1:3" x14ac:dyDescent="0.35">
      <c r="A224" s="5">
        <v>35378</v>
      </c>
      <c r="B224">
        <v>6620</v>
      </c>
      <c r="C224">
        <v>7407.3397282870919</v>
      </c>
    </row>
    <row r="225" spans="1:3" x14ac:dyDescent="0.35">
      <c r="A225" s="5">
        <v>35379</v>
      </c>
      <c r="B225">
        <v>6340</v>
      </c>
      <c r="C225">
        <v>7160.400343628884</v>
      </c>
    </row>
    <row r="226" spans="1:3" x14ac:dyDescent="0.35">
      <c r="A226" s="5">
        <v>35380</v>
      </c>
      <c r="B226">
        <v>6190</v>
      </c>
      <c r="C226">
        <v>6934.9011035482436</v>
      </c>
    </row>
    <row r="227" spans="1:3" x14ac:dyDescent="0.35">
      <c r="A227" s="5">
        <v>35381</v>
      </c>
      <c r="B227">
        <v>5980</v>
      </c>
      <c r="C227">
        <v>6802.3448090362144</v>
      </c>
    </row>
    <row r="228" spans="1:3" x14ac:dyDescent="0.35">
      <c r="A228" s="5">
        <v>35382</v>
      </c>
      <c r="B228">
        <v>5760</v>
      </c>
      <c r="C228">
        <v>6536.2134467423484</v>
      </c>
    </row>
    <row r="229" spans="1:3" x14ac:dyDescent="0.35">
      <c r="A229" s="5">
        <v>35383</v>
      </c>
      <c r="B229">
        <v>5640</v>
      </c>
      <c r="C229">
        <v>6305.9216285793918</v>
      </c>
    </row>
    <row r="230" spans="1:3" x14ac:dyDescent="0.35">
      <c r="A230" s="5">
        <v>35384</v>
      </c>
      <c r="B230">
        <v>5545</v>
      </c>
      <c r="C230">
        <v>6122.3556280992507</v>
      </c>
    </row>
    <row r="231" spans="1:3" x14ac:dyDescent="0.35">
      <c r="A231" s="5">
        <v>35385</v>
      </c>
      <c r="B231">
        <v>5450</v>
      </c>
      <c r="C231">
        <v>5903.8119750532869</v>
      </c>
    </row>
    <row r="232" spans="1:3" x14ac:dyDescent="0.35">
      <c r="A232" s="5">
        <v>35386</v>
      </c>
      <c r="B232">
        <v>5180</v>
      </c>
      <c r="C232">
        <v>5845.3026447813954</v>
      </c>
    </row>
    <row r="233" spans="1:3" x14ac:dyDescent="0.35">
      <c r="A233" s="5">
        <v>35387</v>
      </c>
      <c r="B233">
        <v>5090</v>
      </c>
      <c r="C233">
        <v>5819.4474128502616</v>
      </c>
    </row>
    <row r="234" spans="1:3" x14ac:dyDescent="0.35">
      <c r="A234" s="5">
        <v>35388</v>
      </c>
      <c r="B234">
        <v>5020</v>
      </c>
      <c r="C234">
        <v>5578.342282425725</v>
      </c>
    </row>
    <row r="235" spans="1:3" x14ac:dyDescent="0.35">
      <c r="A235" s="5">
        <v>35389</v>
      </c>
      <c r="B235">
        <v>4930</v>
      </c>
      <c r="C235">
        <v>5393.6818627054363</v>
      </c>
    </row>
    <row r="236" spans="1:3" x14ac:dyDescent="0.35">
      <c r="A236" s="5">
        <v>35390</v>
      </c>
      <c r="B236">
        <v>4840</v>
      </c>
      <c r="C236">
        <v>5339.2453918245355</v>
      </c>
    </row>
    <row r="237" spans="1:3" x14ac:dyDescent="0.35">
      <c r="A237" s="5">
        <v>35391</v>
      </c>
      <c r="B237">
        <v>4730</v>
      </c>
      <c r="C237">
        <v>5219.8436894137094</v>
      </c>
    </row>
    <row r="238" spans="1:3" x14ac:dyDescent="0.35">
      <c r="A238" s="5">
        <v>35392</v>
      </c>
      <c r="B238">
        <v>4620</v>
      </c>
      <c r="C238">
        <v>5096.7739471580007</v>
      </c>
    </row>
    <row r="239" spans="1:3" x14ac:dyDescent="0.35">
      <c r="A239" s="5">
        <v>35393</v>
      </c>
      <c r="B239">
        <v>4440</v>
      </c>
      <c r="C239">
        <v>4818.5977869099806</v>
      </c>
    </row>
    <row r="240" spans="1:3" x14ac:dyDescent="0.35">
      <c r="A240" s="5">
        <v>35394</v>
      </c>
      <c r="B240">
        <v>4400</v>
      </c>
      <c r="C240">
        <v>4763.3450902975273</v>
      </c>
    </row>
    <row r="241" spans="1:3" x14ac:dyDescent="0.35">
      <c r="A241" s="5">
        <v>35395</v>
      </c>
      <c r="B241">
        <v>4310</v>
      </c>
      <c r="C241">
        <v>4643.5671465876521</v>
      </c>
    </row>
    <row r="242" spans="1:3" x14ac:dyDescent="0.35">
      <c r="A242" s="5">
        <v>35396</v>
      </c>
      <c r="B242">
        <v>4400</v>
      </c>
      <c r="C242">
        <v>4573.9265821352692</v>
      </c>
    </row>
    <row r="243" spans="1:3" x14ac:dyDescent="0.35">
      <c r="A243" s="5">
        <v>35397</v>
      </c>
      <c r="B243">
        <v>4220</v>
      </c>
      <c r="C243">
        <v>4380.2669075212989</v>
      </c>
    </row>
    <row r="244" spans="1:3" x14ac:dyDescent="0.35">
      <c r="A244" s="5">
        <v>35398</v>
      </c>
      <c r="B244">
        <v>4075</v>
      </c>
      <c r="C244">
        <v>4203.1495924990068</v>
      </c>
    </row>
    <row r="245" spans="1:3" x14ac:dyDescent="0.35">
      <c r="A245" s="5">
        <v>35399</v>
      </c>
      <c r="B245">
        <v>3930</v>
      </c>
      <c r="C245">
        <v>4055.9242369648059</v>
      </c>
    </row>
    <row r="246" spans="1:3" x14ac:dyDescent="0.35">
      <c r="A246" s="5">
        <v>35400</v>
      </c>
      <c r="B246">
        <v>3790</v>
      </c>
      <c r="C246">
        <v>3898.7576719574599</v>
      </c>
    </row>
    <row r="247" spans="1:3" x14ac:dyDescent="0.35">
      <c r="A247" s="5">
        <v>35401</v>
      </c>
      <c r="B247">
        <v>3730</v>
      </c>
      <c r="C247">
        <v>3870.7113403838139</v>
      </c>
    </row>
    <row r="248" spans="1:3" x14ac:dyDescent="0.35">
      <c r="A248" s="5">
        <v>35402</v>
      </c>
      <c r="B248">
        <v>3680</v>
      </c>
      <c r="C248">
        <v>3861.3984094351972</v>
      </c>
    </row>
    <row r="249" spans="1:3" x14ac:dyDescent="0.35">
      <c r="A249" s="5">
        <v>35403</v>
      </c>
      <c r="B249">
        <v>3650</v>
      </c>
      <c r="C249">
        <v>3647.6367801360179</v>
      </c>
    </row>
    <row r="250" spans="1:3" x14ac:dyDescent="0.35">
      <c r="A250" s="5">
        <v>35404</v>
      </c>
      <c r="B250">
        <v>3630</v>
      </c>
      <c r="C250">
        <v>3529.1754155842468</v>
      </c>
    </row>
    <row r="251" spans="1:3" x14ac:dyDescent="0.35">
      <c r="A251" s="5">
        <v>35405</v>
      </c>
      <c r="B251">
        <v>3410</v>
      </c>
      <c r="C251">
        <v>3409.5883801066238</v>
      </c>
    </row>
    <row r="252" spans="1:3" x14ac:dyDescent="0.35">
      <c r="A252" s="5">
        <v>35406</v>
      </c>
      <c r="B252">
        <v>3190</v>
      </c>
      <c r="C252">
        <v>3313.7937518502472</v>
      </c>
    </row>
    <row r="253" spans="1:3" x14ac:dyDescent="0.35">
      <c r="A253" s="5">
        <v>35407</v>
      </c>
      <c r="B253">
        <v>3130</v>
      </c>
      <c r="C253">
        <v>3160.2370975113158</v>
      </c>
    </row>
    <row r="254" spans="1:3" x14ac:dyDescent="0.35">
      <c r="A254" s="5">
        <v>35408</v>
      </c>
      <c r="B254">
        <v>3070</v>
      </c>
      <c r="C254">
        <v>3008.595502956477</v>
      </c>
    </row>
    <row r="255" spans="1:3" x14ac:dyDescent="0.35">
      <c r="A255" s="5">
        <v>35409</v>
      </c>
      <c r="B255">
        <v>3040</v>
      </c>
      <c r="C255">
        <v>2921.924244722376</v>
      </c>
    </row>
    <row r="256" spans="1:3" x14ac:dyDescent="0.35">
      <c r="A256" s="5">
        <v>35410</v>
      </c>
      <c r="B256">
        <v>3040</v>
      </c>
      <c r="C256">
        <v>2848.1874435762338</v>
      </c>
    </row>
    <row r="257" spans="1:3" x14ac:dyDescent="0.35">
      <c r="A257" s="5">
        <v>35411</v>
      </c>
      <c r="B257">
        <v>3010</v>
      </c>
      <c r="C257">
        <v>2786.6849855537339</v>
      </c>
    </row>
    <row r="258" spans="1:3" x14ac:dyDescent="0.35">
      <c r="A258" s="5">
        <v>35412</v>
      </c>
      <c r="B258">
        <v>2970</v>
      </c>
      <c r="C258">
        <v>2715.6902118906751</v>
      </c>
    </row>
    <row r="259" spans="1:3" x14ac:dyDescent="0.35">
      <c r="A259" s="5">
        <v>35413</v>
      </c>
      <c r="B259">
        <v>2930</v>
      </c>
      <c r="C259">
        <v>2646.1455390640058</v>
      </c>
    </row>
    <row r="260" spans="1:3" x14ac:dyDescent="0.35">
      <c r="A260" s="5">
        <v>35414</v>
      </c>
      <c r="B260">
        <v>2883.33</v>
      </c>
      <c r="C260">
        <v>2561.220076051105</v>
      </c>
    </row>
    <row r="261" spans="1:3" x14ac:dyDescent="0.35">
      <c r="A261" s="5">
        <v>35415</v>
      </c>
      <c r="B261">
        <v>2836.66</v>
      </c>
      <c r="C261">
        <v>2471.9570727999412</v>
      </c>
    </row>
    <row r="262" spans="1:3" x14ac:dyDescent="0.35">
      <c r="A262" s="5">
        <v>35416</v>
      </c>
      <c r="B262">
        <v>2840</v>
      </c>
      <c r="C262">
        <v>2388.362589100991</v>
      </c>
    </row>
    <row r="263" spans="1:3" x14ac:dyDescent="0.35">
      <c r="A263" s="5">
        <v>35417</v>
      </c>
      <c r="B263">
        <v>2790</v>
      </c>
      <c r="C263">
        <v>2319.403936638992</v>
      </c>
    </row>
    <row r="264" spans="1:3" x14ac:dyDescent="0.35">
      <c r="A264" s="5">
        <v>35418</v>
      </c>
      <c r="B264">
        <v>2780</v>
      </c>
      <c r="C264">
        <v>2267.213235450808</v>
      </c>
    </row>
    <row r="265" spans="1:3" x14ac:dyDescent="0.35">
      <c r="A265" s="5">
        <v>35419</v>
      </c>
      <c r="B265">
        <v>2695</v>
      </c>
      <c r="C265">
        <v>2204.0401245044741</v>
      </c>
    </row>
    <row r="266" spans="1:3" x14ac:dyDescent="0.35">
      <c r="A266" s="5">
        <v>35420</v>
      </c>
      <c r="B266">
        <v>2610</v>
      </c>
      <c r="C266">
        <v>2177.3995490412572</v>
      </c>
    </row>
    <row r="267" spans="1:3" x14ac:dyDescent="0.35">
      <c r="A267" s="5">
        <v>35421</v>
      </c>
      <c r="B267">
        <v>2540</v>
      </c>
      <c r="C267">
        <v>2127.7794183254859</v>
      </c>
    </row>
    <row r="268" spans="1:3" x14ac:dyDescent="0.35">
      <c r="A268" s="5">
        <v>35422</v>
      </c>
      <c r="B268">
        <v>2480</v>
      </c>
      <c r="C268">
        <v>2090.4466479225739</v>
      </c>
    </row>
    <row r="269" spans="1:3" x14ac:dyDescent="0.35">
      <c r="A269" s="5">
        <v>35423</v>
      </c>
      <c r="B269">
        <v>2455</v>
      </c>
      <c r="C269">
        <v>2053.6381823999191</v>
      </c>
    </row>
    <row r="270" spans="1:3" x14ac:dyDescent="0.35">
      <c r="A270" s="5">
        <v>35424</v>
      </c>
      <c r="B270">
        <v>2425</v>
      </c>
      <c r="C270">
        <v>2017.3485072862461</v>
      </c>
    </row>
    <row r="271" spans="1:3" x14ac:dyDescent="0.35">
      <c r="A271" s="5">
        <v>35425</v>
      </c>
      <c r="B271">
        <v>2410</v>
      </c>
      <c r="C271">
        <v>1995.271885373654</v>
      </c>
    </row>
    <row r="272" spans="1:3" x14ac:dyDescent="0.35">
      <c r="A272" s="5">
        <v>35426</v>
      </c>
      <c r="B272">
        <v>2385</v>
      </c>
      <c r="C272">
        <v>1976.11330443929</v>
      </c>
    </row>
    <row r="273" spans="1:3" x14ac:dyDescent="0.35">
      <c r="A273" s="5">
        <v>35427</v>
      </c>
      <c r="B273">
        <v>2360</v>
      </c>
      <c r="C273">
        <v>1946.3036623370331</v>
      </c>
    </row>
    <row r="274" spans="1:3" x14ac:dyDescent="0.35">
      <c r="A274" s="5">
        <v>35428</v>
      </c>
      <c r="B274">
        <v>2160</v>
      </c>
      <c r="C274">
        <v>1930.195700339932</v>
      </c>
    </row>
    <row r="275" spans="1:3" x14ac:dyDescent="0.35">
      <c r="A275" s="5">
        <v>35429</v>
      </c>
      <c r="B275">
        <v>2110</v>
      </c>
      <c r="C275">
        <v>1882.508757494639</v>
      </c>
    </row>
    <row r="276" spans="1:3" x14ac:dyDescent="0.35">
      <c r="A276" s="5">
        <v>35430</v>
      </c>
      <c r="B276">
        <v>2100</v>
      </c>
      <c r="C276">
        <v>1853.8325550697009</v>
      </c>
    </row>
    <row r="277" spans="1:3" x14ac:dyDescent="0.35">
      <c r="A277" s="5">
        <v>35431</v>
      </c>
      <c r="B277">
        <v>2238.1999999999998</v>
      </c>
      <c r="C277">
        <v>1833.196830370257</v>
      </c>
    </row>
    <row r="278" spans="1:3" x14ac:dyDescent="0.35">
      <c r="A278" s="5">
        <v>35432</v>
      </c>
      <c r="B278">
        <v>2247.3000000000002</v>
      </c>
      <c r="C278">
        <v>1784.920675037022</v>
      </c>
    </row>
    <row r="279" spans="1:3" x14ac:dyDescent="0.35">
      <c r="A279" s="5">
        <v>35433</v>
      </c>
      <c r="B279">
        <v>2188</v>
      </c>
      <c r="C279">
        <v>1725.3954027838911</v>
      </c>
    </row>
    <row r="280" spans="1:3" x14ac:dyDescent="0.35">
      <c r="A280" s="5">
        <v>35434</v>
      </c>
      <c r="B280">
        <v>2128.6999999999998</v>
      </c>
      <c r="C280">
        <v>1681.799342900048</v>
      </c>
    </row>
    <row r="281" spans="1:3" x14ac:dyDescent="0.35">
      <c r="A281" s="5">
        <v>35435</v>
      </c>
      <c r="B281">
        <v>2028.9</v>
      </c>
      <c r="C281">
        <v>1646.1444710531409</v>
      </c>
    </row>
    <row r="282" spans="1:3" x14ac:dyDescent="0.35">
      <c r="A282" s="5">
        <v>35436</v>
      </c>
      <c r="B282">
        <v>1941.2</v>
      </c>
      <c r="C282">
        <v>1611.0951038274261</v>
      </c>
    </row>
    <row r="283" spans="1:3" x14ac:dyDescent="0.35">
      <c r="A283" s="5">
        <v>35437</v>
      </c>
      <c r="B283">
        <v>1903.3</v>
      </c>
      <c r="C283">
        <v>1578.9218612058321</v>
      </c>
    </row>
    <row r="284" spans="1:3" x14ac:dyDescent="0.35">
      <c r="A284" s="5">
        <v>35438</v>
      </c>
      <c r="B284">
        <v>1834.2</v>
      </c>
      <c r="C284">
        <v>1524.961390647843</v>
      </c>
    </row>
    <row r="285" spans="1:3" x14ac:dyDescent="0.35">
      <c r="A285" s="5">
        <v>35439</v>
      </c>
      <c r="B285">
        <v>1797.4</v>
      </c>
      <c r="C285">
        <v>1483.294627135969</v>
      </c>
    </row>
    <row r="286" spans="1:3" x14ac:dyDescent="0.35">
      <c r="A286" s="5">
        <v>35440</v>
      </c>
      <c r="B286">
        <v>1775</v>
      </c>
      <c r="C286">
        <v>1442.5409630906729</v>
      </c>
    </row>
    <row r="287" spans="1:3" x14ac:dyDescent="0.35">
      <c r="A287" s="5">
        <v>35441</v>
      </c>
      <c r="B287">
        <v>1752</v>
      </c>
      <c r="C287">
        <v>1398.541693792967</v>
      </c>
    </row>
    <row r="288" spans="1:3" x14ac:dyDescent="0.35">
      <c r="A288" s="5">
        <v>35442</v>
      </c>
      <c r="B288">
        <v>1728.8</v>
      </c>
      <c r="C288">
        <v>1369.80844540665</v>
      </c>
    </row>
    <row r="289" spans="1:3" x14ac:dyDescent="0.35">
      <c r="A289" s="5">
        <v>35443</v>
      </c>
      <c r="B289">
        <v>1635.4</v>
      </c>
      <c r="C289">
        <v>1351.587113431086</v>
      </c>
    </row>
    <row r="290" spans="1:3" x14ac:dyDescent="0.35">
      <c r="A290" s="5">
        <v>35444</v>
      </c>
      <c r="B290">
        <v>1650.8</v>
      </c>
      <c r="C290">
        <v>1321.6482316646759</v>
      </c>
    </row>
    <row r="291" spans="1:3" x14ac:dyDescent="0.35">
      <c r="A291" s="5">
        <v>35445</v>
      </c>
      <c r="B291">
        <v>1581.1</v>
      </c>
      <c r="C291">
        <v>1269.0924467860709</v>
      </c>
    </row>
    <row r="292" spans="1:3" x14ac:dyDescent="0.35">
      <c r="A292" s="5">
        <v>35446</v>
      </c>
      <c r="B292">
        <v>1556.2</v>
      </c>
      <c r="C292">
        <v>1234.991361231469</v>
      </c>
    </row>
    <row r="293" spans="1:3" x14ac:dyDescent="0.35">
      <c r="A293" s="5">
        <v>35447</v>
      </c>
      <c r="B293">
        <v>1530</v>
      </c>
      <c r="C293">
        <v>1214.51432624124</v>
      </c>
    </row>
    <row r="294" spans="1:3" x14ac:dyDescent="0.35">
      <c r="A294" s="5">
        <v>35448</v>
      </c>
      <c r="B294">
        <v>1503.3</v>
      </c>
      <c r="C294">
        <v>1194.3090070570261</v>
      </c>
    </row>
    <row r="295" spans="1:3" x14ac:dyDescent="0.35">
      <c r="A295" s="5">
        <v>35449</v>
      </c>
      <c r="B295">
        <v>1491</v>
      </c>
      <c r="C295">
        <v>1170.776614422457</v>
      </c>
    </row>
    <row r="296" spans="1:3" x14ac:dyDescent="0.35">
      <c r="A296" s="5">
        <v>35450</v>
      </c>
      <c r="B296">
        <v>1474.5</v>
      </c>
      <c r="C296">
        <v>1131.79614007854</v>
      </c>
    </row>
    <row r="297" spans="1:3" x14ac:dyDescent="0.35">
      <c r="A297" s="5">
        <v>35451</v>
      </c>
      <c r="B297">
        <v>1447.5</v>
      </c>
      <c r="C297">
        <v>1080.316419934162</v>
      </c>
    </row>
    <row r="298" spans="1:3" x14ac:dyDescent="0.35">
      <c r="A298" s="5">
        <v>35452</v>
      </c>
      <c r="B298">
        <v>1397.5</v>
      </c>
      <c r="C298">
        <v>1045.4053300081121</v>
      </c>
    </row>
    <row r="299" spans="1:3" x14ac:dyDescent="0.35">
      <c r="A299" s="5">
        <v>35453</v>
      </c>
      <c r="B299">
        <v>1390.2</v>
      </c>
      <c r="C299">
        <v>1019.415302277581</v>
      </c>
    </row>
    <row r="300" spans="1:3" x14ac:dyDescent="0.35">
      <c r="A300" s="5">
        <v>35454</v>
      </c>
      <c r="B300">
        <v>1390.2</v>
      </c>
      <c r="C300">
        <v>1029.1004443474651</v>
      </c>
    </row>
    <row r="301" spans="1:3" x14ac:dyDescent="0.35">
      <c r="A301" s="5">
        <v>35455</v>
      </c>
      <c r="B301">
        <v>1377.9</v>
      </c>
      <c r="C301">
        <v>1025.863945064483</v>
      </c>
    </row>
    <row r="302" spans="1:3" x14ac:dyDescent="0.35">
      <c r="A302" s="5">
        <v>35456</v>
      </c>
      <c r="B302">
        <v>1373</v>
      </c>
      <c r="C302">
        <v>1017.808204604538</v>
      </c>
    </row>
    <row r="303" spans="1:3" x14ac:dyDescent="0.35">
      <c r="A303" s="5">
        <v>35457</v>
      </c>
      <c r="B303">
        <v>1368.5</v>
      </c>
      <c r="C303">
        <v>1001.848092628532</v>
      </c>
    </row>
    <row r="304" spans="1:3" x14ac:dyDescent="0.35">
      <c r="A304" s="5">
        <v>35458</v>
      </c>
      <c r="B304">
        <v>1389.8</v>
      </c>
      <c r="C304">
        <v>993.94324795454747</v>
      </c>
    </row>
    <row r="305" spans="1:3" x14ac:dyDescent="0.35">
      <c r="A305" s="5">
        <v>35459</v>
      </c>
      <c r="B305">
        <v>1471.9</v>
      </c>
      <c r="C305">
        <v>989.22427298720913</v>
      </c>
    </row>
    <row r="306" spans="1:3" x14ac:dyDescent="0.35">
      <c r="A306" s="5">
        <v>35460</v>
      </c>
      <c r="B306">
        <v>1509.8</v>
      </c>
      <c r="C306">
        <v>982.96012159232475</v>
      </c>
    </row>
    <row r="307" spans="1:3" x14ac:dyDescent="0.35">
      <c r="A307" s="5">
        <v>35461</v>
      </c>
      <c r="B307">
        <v>1475</v>
      </c>
      <c r="C307">
        <v>990.79527471199617</v>
      </c>
    </row>
    <row r="308" spans="1:3" x14ac:dyDescent="0.35">
      <c r="A308" s="5">
        <v>35462</v>
      </c>
      <c r="B308">
        <v>1440.3</v>
      </c>
      <c r="C308">
        <v>1006.615014158403</v>
      </c>
    </row>
    <row r="309" spans="1:3" x14ac:dyDescent="0.35">
      <c r="A309" s="5">
        <v>35463</v>
      </c>
      <c r="B309">
        <v>1486.9</v>
      </c>
      <c r="C309">
        <v>1029.1004443474651</v>
      </c>
    </row>
    <row r="310" spans="1:3" x14ac:dyDescent="0.35">
      <c r="A310" s="5">
        <v>35464</v>
      </c>
      <c r="B310">
        <v>1519.6</v>
      </c>
      <c r="C310">
        <v>1029.1004443474651</v>
      </c>
    </row>
    <row r="311" spans="1:3" x14ac:dyDescent="0.35">
      <c r="A311" s="5">
        <v>35465</v>
      </c>
      <c r="B311">
        <v>1524.2</v>
      </c>
      <c r="C311">
        <v>1024.2487427506439</v>
      </c>
    </row>
    <row r="312" spans="1:3" x14ac:dyDescent="0.35">
      <c r="A312" s="5">
        <v>35466</v>
      </c>
      <c r="B312">
        <v>1414</v>
      </c>
      <c r="C312">
        <v>997.09919345453011</v>
      </c>
    </row>
    <row r="313" spans="1:3" x14ac:dyDescent="0.35">
      <c r="A313" s="5">
        <v>35467</v>
      </c>
      <c r="B313">
        <v>1381.7</v>
      </c>
      <c r="C313">
        <v>952.11215772637786</v>
      </c>
    </row>
    <row r="314" spans="1:3" x14ac:dyDescent="0.35">
      <c r="A314" s="5">
        <v>35468</v>
      </c>
      <c r="B314">
        <v>1349.4</v>
      </c>
      <c r="C314">
        <v>929.48696240977813</v>
      </c>
    </row>
    <row r="315" spans="1:3" x14ac:dyDescent="0.35">
      <c r="A315" s="5">
        <v>35469</v>
      </c>
      <c r="B315">
        <v>1317.1</v>
      </c>
      <c r="C315">
        <v>908.75900584307647</v>
      </c>
    </row>
    <row r="316" spans="1:3" x14ac:dyDescent="0.35">
      <c r="A316" s="5">
        <v>35470</v>
      </c>
      <c r="B316">
        <v>1284.8</v>
      </c>
      <c r="C316">
        <v>904.36565482881736</v>
      </c>
    </row>
    <row r="317" spans="1:3" x14ac:dyDescent="0.35">
      <c r="A317" s="5">
        <v>35471</v>
      </c>
      <c r="B317">
        <v>1208</v>
      </c>
      <c r="C317">
        <v>888.40140674445058</v>
      </c>
    </row>
    <row r="318" spans="1:3" x14ac:dyDescent="0.35">
      <c r="A318" s="5">
        <v>35472</v>
      </c>
      <c r="B318">
        <v>1230</v>
      </c>
      <c r="C318">
        <v>871.24304896187266</v>
      </c>
    </row>
    <row r="319" spans="1:3" x14ac:dyDescent="0.35">
      <c r="A319" s="5">
        <v>35473</v>
      </c>
      <c r="B319">
        <v>1252.5</v>
      </c>
      <c r="C319">
        <v>839.09527714244211</v>
      </c>
    </row>
    <row r="320" spans="1:3" x14ac:dyDescent="0.35">
      <c r="A320" s="5">
        <v>35474</v>
      </c>
      <c r="B320">
        <v>1092</v>
      </c>
      <c r="C320">
        <v>806.56577951930797</v>
      </c>
    </row>
    <row r="321" spans="1:3" x14ac:dyDescent="0.35">
      <c r="A321" s="5">
        <v>35475</v>
      </c>
      <c r="B321">
        <v>1049</v>
      </c>
      <c r="C321">
        <v>784.13885280887462</v>
      </c>
    </row>
    <row r="322" spans="1:3" x14ac:dyDescent="0.35">
      <c r="A322" s="5">
        <v>35476</v>
      </c>
      <c r="B322">
        <v>1005.3</v>
      </c>
      <c r="C322">
        <v>763.48823372221125</v>
      </c>
    </row>
    <row r="323" spans="1:3" x14ac:dyDescent="0.35">
      <c r="A323" s="5">
        <v>35477</v>
      </c>
      <c r="B323">
        <v>1116.0999999999999</v>
      </c>
      <c r="C323">
        <v>747.03103495613755</v>
      </c>
    </row>
    <row r="324" spans="1:3" x14ac:dyDescent="0.35">
      <c r="A324" s="5">
        <v>35478</v>
      </c>
      <c r="B324">
        <v>996.17</v>
      </c>
      <c r="C324">
        <v>727.16575015497494</v>
      </c>
    </row>
    <row r="325" spans="1:3" x14ac:dyDescent="0.35">
      <c r="A325" s="5">
        <v>35479</v>
      </c>
      <c r="B325">
        <v>987.31</v>
      </c>
      <c r="C325">
        <v>710.13136465797811</v>
      </c>
    </row>
    <row r="326" spans="1:3" x14ac:dyDescent="0.35">
      <c r="A326" s="5">
        <v>35480</v>
      </c>
      <c r="B326">
        <v>1038.5</v>
      </c>
      <c r="C326">
        <v>696.97177636703111</v>
      </c>
    </row>
    <row r="327" spans="1:3" x14ac:dyDescent="0.35">
      <c r="A327" s="5">
        <v>35481</v>
      </c>
      <c r="B327">
        <v>913.6</v>
      </c>
      <c r="C327">
        <v>686.35015649677359</v>
      </c>
    </row>
    <row r="328" spans="1:3" x14ac:dyDescent="0.35">
      <c r="A328" s="5">
        <v>35482</v>
      </c>
      <c r="B328">
        <v>852</v>
      </c>
      <c r="C328">
        <v>672.38924708896297</v>
      </c>
    </row>
    <row r="329" spans="1:3" x14ac:dyDescent="0.35">
      <c r="A329" s="5">
        <v>35483</v>
      </c>
      <c r="B329">
        <v>790.22</v>
      </c>
      <c r="C329">
        <v>649.62510626809058</v>
      </c>
    </row>
    <row r="330" spans="1:3" x14ac:dyDescent="0.35">
      <c r="A330" s="5">
        <v>35484</v>
      </c>
      <c r="B330">
        <v>653.95000000000005</v>
      </c>
      <c r="C330">
        <v>634.05924295478633</v>
      </c>
    </row>
    <row r="331" spans="1:3" x14ac:dyDescent="0.35">
      <c r="A331" s="5">
        <v>35485</v>
      </c>
      <c r="B331">
        <v>631.32000000000005</v>
      </c>
      <c r="C331">
        <v>623.124044775279</v>
      </c>
    </row>
    <row r="332" spans="1:3" x14ac:dyDescent="0.35">
      <c r="A332" s="5">
        <v>35486</v>
      </c>
      <c r="B332">
        <v>726.43</v>
      </c>
      <c r="C332">
        <v>612.33979449320861</v>
      </c>
    </row>
    <row r="333" spans="1:3" x14ac:dyDescent="0.35">
      <c r="A333" s="5">
        <v>35487</v>
      </c>
      <c r="B333">
        <v>653.15</v>
      </c>
      <c r="C333">
        <v>601.70493174029946</v>
      </c>
    </row>
    <row r="334" spans="1:3" x14ac:dyDescent="0.35">
      <c r="A334" s="5">
        <v>35488</v>
      </c>
      <c r="B334">
        <v>695.43</v>
      </c>
      <c r="C334">
        <v>605.94104975674236</v>
      </c>
    </row>
    <row r="335" spans="1:3" x14ac:dyDescent="0.35">
      <c r="A335" s="5">
        <v>35489</v>
      </c>
      <c r="B335">
        <v>691</v>
      </c>
      <c r="C335">
        <v>603.82002782701886</v>
      </c>
    </row>
    <row r="336" spans="1:3" x14ac:dyDescent="0.35">
      <c r="A336" s="5">
        <v>35490</v>
      </c>
      <c r="B336">
        <v>685.75</v>
      </c>
      <c r="C336">
        <v>593.30355881186892</v>
      </c>
    </row>
    <row r="337" spans="1:3" x14ac:dyDescent="0.35">
      <c r="A337" s="5">
        <v>35491</v>
      </c>
      <c r="B337">
        <v>708.74</v>
      </c>
      <c r="C337">
        <v>578.82645667101269</v>
      </c>
    </row>
    <row r="338" spans="1:3" x14ac:dyDescent="0.35">
      <c r="A338" s="5">
        <v>35492</v>
      </c>
      <c r="B338">
        <v>720.6</v>
      </c>
      <c r="C338">
        <v>568.65927253420887</v>
      </c>
    </row>
    <row r="339" spans="1:3" x14ac:dyDescent="0.35">
      <c r="A339" s="5">
        <v>35493</v>
      </c>
      <c r="B339">
        <v>706.35</v>
      </c>
      <c r="C339">
        <v>568.65927253420887</v>
      </c>
    </row>
    <row r="340" spans="1:3" x14ac:dyDescent="0.35">
      <c r="A340" s="5">
        <v>35494</v>
      </c>
      <c r="B340">
        <v>744.8</v>
      </c>
      <c r="C340">
        <v>558.63503861433378</v>
      </c>
    </row>
    <row r="341" spans="1:3" x14ac:dyDescent="0.35">
      <c r="A341" s="5">
        <v>35495</v>
      </c>
      <c r="B341">
        <v>530.92999999999995</v>
      </c>
      <c r="C341">
        <v>553.67605719725441</v>
      </c>
    </row>
    <row r="342" spans="1:3" x14ac:dyDescent="0.35">
      <c r="A342" s="5">
        <v>35496</v>
      </c>
      <c r="B342">
        <v>552</v>
      </c>
      <c r="C342">
        <v>548.75224970168949</v>
      </c>
    </row>
    <row r="343" spans="1:3" x14ac:dyDescent="0.35">
      <c r="A343" s="5">
        <v>35497</v>
      </c>
      <c r="B343">
        <v>574</v>
      </c>
      <c r="C343">
        <v>539.00941108366032</v>
      </c>
    </row>
    <row r="344" spans="1:3" x14ac:dyDescent="0.35">
      <c r="A344" s="5">
        <v>35498</v>
      </c>
      <c r="B344">
        <v>664.37</v>
      </c>
      <c r="C344">
        <v>536.11362763707382</v>
      </c>
    </row>
    <row r="345" spans="1:3" x14ac:dyDescent="0.35">
      <c r="A345" s="5">
        <v>35499</v>
      </c>
      <c r="B345">
        <v>743.56</v>
      </c>
      <c r="C345">
        <v>519.93765815274594</v>
      </c>
    </row>
    <row r="346" spans="1:3" x14ac:dyDescent="0.35">
      <c r="A346" s="5">
        <v>35500</v>
      </c>
      <c r="B346">
        <v>677.98</v>
      </c>
      <c r="C346">
        <v>509.68001947217209</v>
      </c>
    </row>
    <row r="347" spans="1:3" x14ac:dyDescent="0.35">
      <c r="A347" s="5">
        <v>35501</v>
      </c>
      <c r="B347">
        <v>552.16</v>
      </c>
      <c r="C347">
        <v>486.07543682509618</v>
      </c>
    </row>
    <row r="348" spans="1:3" x14ac:dyDescent="0.35">
      <c r="A348" s="5">
        <v>35502</v>
      </c>
      <c r="B348">
        <v>579.54999999999995</v>
      </c>
      <c r="C348">
        <v>448.95688843303611</v>
      </c>
    </row>
    <row r="349" spans="1:3" x14ac:dyDescent="0.35">
      <c r="A349" s="5">
        <v>35503</v>
      </c>
      <c r="B349">
        <v>501</v>
      </c>
      <c r="C349">
        <v>428.43907446232151</v>
      </c>
    </row>
    <row r="350" spans="1:3" x14ac:dyDescent="0.35">
      <c r="A350" s="5">
        <v>35504</v>
      </c>
      <c r="B350">
        <v>422.48</v>
      </c>
      <c r="C350">
        <v>446.45418999780219</v>
      </c>
    </row>
    <row r="351" spans="1:3" x14ac:dyDescent="0.35">
      <c r="A351" s="5">
        <v>35505</v>
      </c>
      <c r="B351">
        <v>518.67999999999995</v>
      </c>
      <c r="C351">
        <v>487.85960561776619</v>
      </c>
    </row>
    <row r="352" spans="1:3" x14ac:dyDescent="0.35">
      <c r="A352" s="5">
        <v>35506</v>
      </c>
      <c r="B352">
        <v>491</v>
      </c>
      <c r="C352">
        <v>487.85960561776619</v>
      </c>
    </row>
    <row r="353" spans="1:3" x14ac:dyDescent="0.35">
      <c r="A353" s="5">
        <v>35507</v>
      </c>
      <c r="B353">
        <v>462.85</v>
      </c>
      <c r="C353">
        <v>487.85960561776619</v>
      </c>
    </row>
    <row r="354" spans="1:3" x14ac:dyDescent="0.35">
      <c r="A354" s="5">
        <v>35508</v>
      </c>
      <c r="B354">
        <v>536</v>
      </c>
      <c r="C354">
        <v>515.25488232803946</v>
      </c>
    </row>
    <row r="355" spans="1:3" x14ac:dyDescent="0.35">
      <c r="A355" s="5">
        <v>35509</v>
      </c>
      <c r="B355">
        <v>608.77</v>
      </c>
      <c r="C355">
        <v>540.94685417810945</v>
      </c>
    </row>
    <row r="356" spans="1:3" x14ac:dyDescent="0.35">
      <c r="A356" s="5">
        <v>35510</v>
      </c>
      <c r="B356">
        <v>593</v>
      </c>
      <c r="C356">
        <v>548.75224970168949</v>
      </c>
    </row>
    <row r="357" spans="1:3" x14ac:dyDescent="0.35">
      <c r="A357" s="5">
        <v>35511</v>
      </c>
      <c r="B357">
        <v>577.48</v>
      </c>
      <c r="C357">
        <v>548.75224970168949</v>
      </c>
    </row>
    <row r="358" spans="1:3" x14ac:dyDescent="0.35">
      <c r="A358" s="5">
        <v>35512</v>
      </c>
      <c r="B358">
        <v>710.41</v>
      </c>
      <c r="C358">
        <v>527.50065003969473</v>
      </c>
    </row>
    <row r="359" spans="1:3" x14ac:dyDescent="0.35">
      <c r="A359" s="5">
        <v>35513</v>
      </c>
      <c r="B359">
        <v>433.32</v>
      </c>
      <c r="C359">
        <v>465.9289830594679</v>
      </c>
    </row>
    <row r="360" spans="1:3" x14ac:dyDescent="0.35">
      <c r="A360" s="5">
        <v>35514</v>
      </c>
      <c r="B360">
        <v>403.69</v>
      </c>
      <c r="C360">
        <v>404.81232939035777</v>
      </c>
    </row>
    <row r="361" spans="1:3" x14ac:dyDescent="0.35">
      <c r="A361" s="5">
        <v>35515</v>
      </c>
      <c r="B361">
        <v>293</v>
      </c>
      <c r="C361">
        <v>352.32918724842909</v>
      </c>
    </row>
    <row r="362" spans="1:3" x14ac:dyDescent="0.35">
      <c r="A362" s="5">
        <v>35516</v>
      </c>
      <c r="B362">
        <v>182.84</v>
      </c>
      <c r="C362">
        <v>333.45033041519912</v>
      </c>
    </row>
    <row r="363" spans="1:3" x14ac:dyDescent="0.35">
      <c r="A363" s="5">
        <v>35517</v>
      </c>
      <c r="B363">
        <v>223</v>
      </c>
      <c r="C363">
        <v>319.82797536649088</v>
      </c>
    </row>
    <row r="364" spans="1:3" x14ac:dyDescent="0.35">
      <c r="A364" s="5">
        <v>35518</v>
      </c>
      <c r="B364">
        <v>263.73</v>
      </c>
      <c r="C364">
        <v>309.75005126977362</v>
      </c>
    </row>
    <row r="365" spans="1:3" x14ac:dyDescent="0.35">
      <c r="A365" s="5">
        <v>35519</v>
      </c>
      <c r="B365">
        <v>193.06</v>
      </c>
      <c r="C365">
        <v>304.80698650792039</v>
      </c>
    </row>
    <row r="366" spans="1:3" x14ac:dyDescent="0.35">
      <c r="A366" s="5">
        <v>35520</v>
      </c>
      <c r="B366">
        <v>478.9</v>
      </c>
      <c r="C366">
        <v>307.88896658055728</v>
      </c>
    </row>
    <row r="367" spans="1:3" x14ac:dyDescent="0.35">
      <c r="A367" s="5">
        <v>35521</v>
      </c>
      <c r="B367">
        <v>328.16</v>
      </c>
      <c r="C367">
        <v>307.88896658055728</v>
      </c>
    </row>
    <row r="368" spans="1:3" x14ac:dyDescent="0.35">
      <c r="A368" s="5">
        <v>35522</v>
      </c>
      <c r="B368">
        <v>396.74</v>
      </c>
      <c r="C368">
        <v>307.88896658055728</v>
      </c>
    </row>
    <row r="369" spans="1:3" x14ac:dyDescent="0.35">
      <c r="A369" s="5">
        <v>35523</v>
      </c>
      <c r="B369">
        <v>346.33</v>
      </c>
      <c r="C369">
        <v>307.88896658055728</v>
      </c>
    </row>
    <row r="370" spans="1:3" x14ac:dyDescent="0.35">
      <c r="A370" s="5">
        <v>35524</v>
      </c>
      <c r="B370">
        <v>354.29</v>
      </c>
      <c r="C370">
        <v>323.6739162182908</v>
      </c>
    </row>
    <row r="371" spans="1:3" x14ac:dyDescent="0.35">
      <c r="A371" s="5">
        <v>35525</v>
      </c>
      <c r="B371">
        <v>391.41</v>
      </c>
      <c r="C371">
        <v>367.75251992425552</v>
      </c>
    </row>
    <row r="372" spans="1:3" x14ac:dyDescent="0.35">
      <c r="A372" s="5">
        <v>35526</v>
      </c>
      <c r="B372">
        <v>505.62</v>
      </c>
      <c r="C372">
        <v>416.49209011298512</v>
      </c>
    </row>
    <row r="373" spans="1:3" x14ac:dyDescent="0.35">
      <c r="A373" s="5">
        <v>35527</v>
      </c>
      <c r="B373">
        <v>638.84</v>
      </c>
      <c r="C373">
        <v>459.93155124862233</v>
      </c>
    </row>
    <row r="374" spans="1:3" x14ac:dyDescent="0.35">
      <c r="A374" s="5">
        <v>35528</v>
      </c>
      <c r="B374">
        <v>638.98</v>
      </c>
      <c r="C374">
        <v>470.25092414593439</v>
      </c>
    </row>
    <row r="375" spans="1:3" x14ac:dyDescent="0.35">
      <c r="A375" s="5">
        <v>35529</v>
      </c>
      <c r="B375">
        <v>660.23</v>
      </c>
      <c r="C375">
        <v>478.99072940738762</v>
      </c>
    </row>
    <row r="376" spans="1:3" x14ac:dyDescent="0.35">
      <c r="A376" s="5">
        <v>35530</v>
      </c>
      <c r="B376">
        <v>743.04</v>
      </c>
      <c r="C376">
        <v>492.34288777964332</v>
      </c>
    </row>
    <row r="377" spans="1:3" x14ac:dyDescent="0.35">
      <c r="A377" s="5">
        <v>35531</v>
      </c>
      <c r="B377">
        <v>730</v>
      </c>
      <c r="C377">
        <v>496.85896989715138</v>
      </c>
    </row>
    <row r="378" spans="1:3" x14ac:dyDescent="0.35">
      <c r="A378" s="5">
        <v>35532</v>
      </c>
      <c r="B378">
        <v>753.95</v>
      </c>
      <c r="C378">
        <v>507.83246171445529</v>
      </c>
    </row>
    <row r="379" spans="1:3" x14ac:dyDescent="0.35">
      <c r="A379" s="5">
        <v>35533</v>
      </c>
      <c r="B379">
        <v>706.09</v>
      </c>
      <c r="C379">
        <v>512.46140448819858</v>
      </c>
    </row>
    <row r="380" spans="1:3" x14ac:dyDescent="0.35">
      <c r="A380" s="5">
        <v>35534</v>
      </c>
      <c r="B380">
        <v>731.33</v>
      </c>
      <c r="C380">
        <v>539.00941108366078</v>
      </c>
    </row>
    <row r="381" spans="1:3" x14ac:dyDescent="0.35">
      <c r="A381" s="5">
        <v>35535</v>
      </c>
      <c r="B381">
        <v>758.85</v>
      </c>
      <c r="C381">
        <v>563.6293811192038</v>
      </c>
    </row>
    <row r="382" spans="1:3" x14ac:dyDescent="0.35">
      <c r="A382" s="5">
        <v>35536</v>
      </c>
      <c r="B382">
        <v>821.22</v>
      </c>
      <c r="C382">
        <v>568.65927253420887</v>
      </c>
    </row>
    <row r="383" spans="1:3" x14ac:dyDescent="0.35">
      <c r="A383" s="5">
        <v>35537</v>
      </c>
      <c r="B383">
        <v>805.78</v>
      </c>
      <c r="C383">
        <v>555.65541842687662</v>
      </c>
    </row>
    <row r="384" spans="1:3" x14ac:dyDescent="0.35">
      <c r="A384" s="5">
        <v>35538</v>
      </c>
      <c r="B384">
        <v>701.47</v>
      </c>
      <c r="C384">
        <v>487.85960561776619</v>
      </c>
    </row>
    <row r="385" spans="1:3" x14ac:dyDescent="0.35">
      <c r="A385" s="5">
        <v>35539</v>
      </c>
      <c r="B385">
        <v>546.96</v>
      </c>
      <c r="C385">
        <v>404.81232939035812</v>
      </c>
    </row>
    <row r="386" spans="1:3" x14ac:dyDescent="0.35">
      <c r="A386" s="5">
        <v>35540</v>
      </c>
      <c r="B386">
        <v>404.05</v>
      </c>
      <c r="C386">
        <v>343.46084099785321</v>
      </c>
    </row>
    <row r="387" spans="1:3" x14ac:dyDescent="0.35">
      <c r="A387" s="5">
        <v>35541</v>
      </c>
      <c r="B387">
        <v>472.97</v>
      </c>
      <c r="C387">
        <v>301.74966282630908</v>
      </c>
    </row>
    <row r="388" spans="1:3" x14ac:dyDescent="0.35">
      <c r="A388" s="5">
        <v>35542</v>
      </c>
      <c r="B388">
        <v>456.88</v>
      </c>
      <c r="C388">
        <v>293.91495639406259</v>
      </c>
    </row>
    <row r="389" spans="1:3" x14ac:dyDescent="0.35">
      <c r="A389" s="5">
        <v>35543</v>
      </c>
      <c r="B389">
        <v>449.56</v>
      </c>
      <c r="C389">
        <v>292.7241580655193</v>
      </c>
    </row>
    <row r="390" spans="1:3" x14ac:dyDescent="0.35">
      <c r="A390" s="5">
        <v>35544</v>
      </c>
      <c r="B390">
        <v>744.6</v>
      </c>
      <c r="C390">
        <v>319.19054440992039</v>
      </c>
    </row>
    <row r="391" spans="1:3" x14ac:dyDescent="0.35">
      <c r="A391" s="5">
        <v>35545</v>
      </c>
      <c r="B391">
        <v>746.69</v>
      </c>
      <c r="C391">
        <v>385.18723687725958</v>
      </c>
    </row>
    <row r="392" spans="1:3" x14ac:dyDescent="0.35">
      <c r="A392" s="5">
        <v>35546</v>
      </c>
      <c r="B392">
        <v>750.01</v>
      </c>
      <c r="C392">
        <v>493.24347449628601</v>
      </c>
    </row>
    <row r="393" spans="1:3" x14ac:dyDescent="0.35">
      <c r="A393" s="5">
        <v>35547</v>
      </c>
      <c r="B393">
        <v>962.52</v>
      </c>
      <c r="C393">
        <v>623.124044775279</v>
      </c>
    </row>
    <row r="394" spans="1:3" x14ac:dyDescent="0.35">
      <c r="A394" s="5">
        <v>35548</v>
      </c>
      <c r="B394">
        <v>1284.6500000000001</v>
      </c>
      <c r="C394">
        <v>706.52289912248546</v>
      </c>
    </row>
    <row r="395" spans="1:3" x14ac:dyDescent="0.35">
      <c r="A395" s="5">
        <v>35549</v>
      </c>
      <c r="B395">
        <v>1000.47</v>
      </c>
      <c r="C395">
        <v>712.54516353404154</v>
      </c>
    </row>
    <row r="396" spans="1:3" x14ac:dyDescent="0.35">
      <c r="A396" s="5">
        <v>35550</v>
      </c>
      <c r="B396">
        <v>980.01</v>
      </c>
      <c r="C396">
        <v>699.34984315453062</v>
      </c>
    </row>
    <row r="397" spans="1:3" x14ac:dyDescent="0.35">
      <c r="A397" s="5">
        <v>35551</v>
      </c>
      <c r="B397">
        <v>934.86</v>
      </c>
      <c r="C397">
        <v>677.017475128304</v>
      </c>
    </row>
    <row r="398" spans="1:3" x14ac:dyDescent="0.35">
      <c r="A398" s="5">
        <v>35552</v>
      </c>
      <c r="B398">
        <v>808.5</v>
      </c>
      <c r="C398">
        <v>640.69346997810442</v>
      </c>
    </row>
    <row r="399" spans="1:3" x14ac:dyDescent="0.35">
      <c r="A399" s="5">
        <v>35553</v>
      </c>
      <c r="B399">
        <v>673.16</v>
      </c>
      <c r="C399">
        <v>601.70493174029946</v>
      </c>
    </row>
    <row r="400" spans="1:3" x14ac:dyDescent="0.35">
      <c r="A400" s="5">
        <v>35554</v>
      </c>
      <c r="B400">
        <v>800.93</v>
      </c>
      <c r="C400">
        <v>566.64303805103486</v>
      </c>
    </row>
    <row r="401" spans="1:3" x14ac:dyDescent="0.35">
      <c r="A401" s="5">
        <v>35555</v>
      </c>
      <c r="B401">
        <v>736.92</v>
      </c>
      <c r="C401">
        <v>534.19000889896824</v>
      </c>
    </row>
    <row r="402" spans="1:3" x14ac:dyDescent="0.35">
      <c r="A402" s="5">
        <v>35556</v>
      </c>
      <c r="B402">
        <v>687.13</v>
      </c>
      <c r="C402">
        <v>504.15337156484742</v>
      </c>
    </row>
    <row r="403" spans="1:3" x14ac:dyDescent="0.35">
      <c r="A403" s="5">
        <v>35557</v>
      </c>
      <c r="B403">
        <v>671.82</v>
      </c>
      <c r="C403">
        <v>499.58443747498058</v>
      </c>
    </row>
    <row r="404" spans="1:3" x14ac:dyDescent="0.35">
      <c r="A404" s="5">
        <v>35558</v>
      </c>
      <c r="B404">
        <v>733.01</v>
      </c>
      <c r="C404">
        <v>498.67462674765409</v>
      </c>
    </row>
    <row r="405" spans="1:3" x14ac:dyDescent="0.35">
      <c r="A405" s="5">
        <v>35559</v>
      </c>
      <c r="B405">
        <v>739.47</v>
      </c>
      <c r="C405">
        <v>513.39121818740796</v>
      </c>
    </row>
    <row r="406" spans="1:3" x14ac:dyDescent="0.35">
      <c r="A406" s="5">
        <v>35560</v>
      </c>
      <c r="B406">
        <v>745.96</v>
      </c>
      <c r="C406">
        <v>526.55050700618767</v>
      </c>
    </row>
    <row r="407" spans="1:3" x14ac:dyDescent="0.35">
      <c r="A407" s="5">
        <v>35561</v>
      </c>
      <c r="B407">
        <v>711.7</v>
      </c>
      <c r="C407">
        <v>529.40503850910727</v>
      </c>
    </row>
    <row r="408" spans="1:3" x14ac:dyDescent="0.35">
      <c r="A408" s="5">
        <v>35562</v>
      </c>
      <c r="B408">
        <v>692.37</v>
      </c>
      <c r="C408">
        <v>519.93765815274594</v>
      </c>
    </row>
    <row r="409" spans="1:3" x14ac:dyDescent="0.35">
      <c r="A409" s="5">
        <v>35563</v>
      </c>
      <c r="B409">
        <v>601.6</v>
      </c>
      <c r="C409">
        <v>519.93765815274594</v>
      </c>
    </row>
    <row r="410" spans="1:3" x14ac:dyDescent="0.35">
      <c r="A410" s="5">
        <v>35564</v>
      </c>
      <c r="B410">
        <v>659.95</v>
      </c>
      <c r="C410">
        <v>519.93765815274594</v>
      </c>
    </row>
    <row r="411" spans="1:3" x14ac:dyDescent="0.35">
      <c r="A411" s="5">
        <v>35565</v>
      </c>
      <c r="B411">
        <v>773.36</v>
      </c>
      <c r="C411">
        <v>524.65431601144667</v>
      </c>
    </row>
    <row r="412" spans="1:3" x14ac:dyDescent="0.35">
      <c r="A412" s="5">
        <v>35566</v>
      </c>
      <c r="B412">
        <v>962.41</v>
      </c>
      <c r="C412">
        <v>537.07750659758767</v>
      </c>
    </row>
    <row r="413" spans="1:3" x14ac:dyDescent="0.35">
      <c r="A413" s="5">
        <v>35567</v>
      </c>
      <c r="B413">
        <v>756.9</v>
      </c>
      <c r="C413">
        <v>558.63503861433378</v>
      </c>
    </row>
    <row r="414" spans="1:3" x14ac:dyDescent="0.35">
      <c r="A414" s="5">
        <v>35568</v>
      </c>
      <c r="B414">
        <v>770.67</v>
      </c>
      <c r="C414">
        <v>561.62738878080006</v>
      </c>
    </row>
    <row r="415" spans="1:3" x14ac:dyDescent="0.35">
      <c r="A415" s="5">
        <v>35569</v>
      </c>
      <c r="B415">
        <v>798.21</v>
      </c>
      <c r="C415">
        <v>568.65927253420887</v>
      </c>
    </row>
    <row r="416" spans="1:3" x14ac:dyDescent="0.35">
      <c r="A416" s="5">
        <v>35570</v>
      </c>
      <c r="B416">
        <v>727.65</v>
      </c>
      <c r="C416">
        <v>560.62852178240382</v>
      </c>
    </row>
    <row r="417" spans="1:3" x14ac:dyDescent="0.35">
      <c r="A417" s="5">
        <v>35571</v>
      </c>
      <c r="B417">
        <v>766.93</v>
      </c>
      <c r="C417">
        <v>578.82645667101269</v>
      </c>
    </row>
    <row r="418" spans="1:3" x14ac:dyDescent="0.35">
      <c r="A418" s="5">
        <v>35572</v>
      </c>
      <c r="B418">
        <v>825.87</v>
      </c>
      <c r="C418">
        <v>584.99601336682781</v>
      </c>
    </row>
    <row r="419" spans="1:3" x14ac:dyDescent="0.35">
      <c r="A419" s="5">
        <v>35573</v>
      </c>
      <c r="B419">
        <v>839.13</v>
      </c>
      <c r="C419">
        <v>589.1381067671316</v>
      </c>
    </row>
    <row r="420" spans="1:3" x14ac:dyDescent="0.35">
      <c r="A420" s="5">
        <v>35574</v>
      </c>
      <c r="B420">
        <v>839.13</v>
      </c>
      <c r="C420">
        <v>589.1381067671316</v>
      </c>
    </row>
    <row r="421" spans="1:3" x14ac:dyDescent="0.35">
      <c r="A421" s="5">
        <v>35575</v>
      </c>
      <c r="B421">
        <v>755.05</v>
      </c>
      <c r="C421">
        <v>580.87718072395887</v>
      </c>
    </row>
    <row r="422" spans="1:3" x14ac:dyDescent="0.35">
      <c r="A422" s="5">
        <v>35576</v>
      </c>
      <c r="B422">
        <v>735.84</v>
      </c>
      <c r="C422">
        <v>599.59574913323115</v>
      </c>
    </row>
    <row r="423" spans="1:3" x14ac:dyDescent="0.35">
      <c r="A423" s="5">
        <v>35577</v>
      </c>
      <c r="B423">
        <v>691.94</v>
      </c>
      <c r="C423">
        <v>607.00378678093841</v>
      </c>
    </row>
    <row r="424" spans="1:3" x14ac:dyDescent="0.35">
      <c r="A424" s="5">
        <v>35578</v>
      </c>
      <c r="B424">
        <v>747.52</v>
      </c>
      <c r="C424">
        <v>657.52149666958701</v>
      </c>
    </row>
    <row r="425" spans="1:3" x14ac:dyDescent="0.35">
      <c r="A425" s="5">
        <v>35579</v>
      </c>
      <c r="B425">
        <v>707.79</v>
      </c>
      <c r="C425">
        <v>722.26588664085284</v>
      </c>
    </row>
    <row r="426" spans="1:3" x14ac:dyDescent="0.35">
      <c r="A426" s="5">
        <v>35580</v>
      </c>
      <c r="B426">
        <v>843.24</v>
      </c>
      <c r="C426">
        <v>743.27371134094096</v>
      </c>
    </row>
    <row r="427" spans="1:3" x14ac:dyDescent="0.35">
      <c r="A427" s="5">
        <v>35581</v>
      </c>
      <c r="B427">
        <v>826.3</v>
      </c>
      <c r="C427">
        <v>740.77721417545513</v>
      </c>
    </row>
    <row r="428" spans="1:3" x14ac:dyDescent="0.35">
      <c r="A428" s="5">
        <v>35582</v>
      </c>
      <c r="B428">
        <v>814.4</v>
      </c>
      <c r="C428">
        <v>730.85801705009214</v>
      </c>
    </row>
    <row r="429" spans="1:3" x14ac:dyDescent="0.35">
      <c r="A429" s="5">
        <v>35583</v>
      </c>
      <c r="B429">
        <v>808.83</v>
      </c>
      <c r="C429">
        <v>724.71251551015882</v>
      </c>
    </row>
    <row r="430" spans="1:3" x14ac:dyDescent="0.35">
      <c r="A430" s="5">
        <v>35584</v>
      </c>
      <c r="B430">
        <v>814.4</v>
      </c>
      <c r="C430">
        <v>728.39484879879262</v>
      </c>
    </row>
    <row r="431" spans="1:3" x14ac:dyDescent="0.35">
      <c r="A431" s="5">
        <v>35585</v>
      </c>
      <c r="B431">
        <v>755.17</v>
      </c>
      <c r="C431">
        <v>671.23614262553747</v>
      </c>
    </row>
    <row r="432" spans="1:3" x14ac:dyDescent="0.35">
      <c r="A432" s="5">
        <v>35586</v>
      </c>
      <c r="B432">
        <v>695.45</v>
      </c>
      <c r="C432">
        <v>594.3485831082204</v>
      </c>
    </row>
    <row r="433" spans="1:3" x14ac:dyDescent="0.35">
      <c r="A433" s="5">
        <v>35587</v>
      </c>
      <c r="B433">
        <v>631.72</v>
      </c>
      <c r="C433">
        <v>512.46140448819858</v>
      </c>
    </row>
    <row r="434" spans="1:3" x14ac:dyDescent="0.35">
      <c r="A434" s="5">
        <v>35588</v>
      </c>
      <c r="B434">
        <v>610.41</v>
      </c>
      <c r="C434">
        <v>539.97743956519366</v>
      </c>
    </row>
    <row r="435" spans="1:3" x14ac:dyDescent="0.35">
      <c r="A435" s="5">
        <v>35589</v>
      </c>
      <c r="B435">
        <v>653.78</v>
      </c>
      <c r="C435">
        <v>616.63548096157626</v>
      </c>
    </row>
    <row r="436" spans="1:3" x14ac:dyDescent="0.35">
      <c r="A436" s="5">
        <v>35590</v>
      </c>
      <c r="B436">
        <v>729.69</v>
      </c>
      <c r="C436">
        <v>687.52391940047812</v>
      </c>
    </row>
    <row r="437" spans="1:3" x14ac:dyDescent="0.35">
      <c r="A437" s="5">
        <v>35591</v>
      </c>
      <c r="B437">
        <v>786.92</v>
      </c>
      <c r="C437">
        <v>739.53147613378076</v>
      </c>
    </row>
    <row r="438" spans="1:3" x14ac:dyDescent="0.35">
      <c r="A438" s="5">
        <v>35592</v>
      </c>
      <c r="B438">
        <v>831.35</v>
      </c>
      <c r="C438">
        <v>830.86654342615634</v>
      </c>
    </row>
    <row r="439" spans="1:3" x14ac:dyDescent="0.35">
      <c r="A439" s="5">
        <v>35593</v>
      </c>
      <c r="B439">
        <v>915.22</v>
      </c>
      <c r="C439">
        <v>987.65525868906354</v>
      </c>
    </row>
    <row r="440" spans="1:3" x14ac:dyDescent="0.35">
      <c r="A440" s="5">
        <v>35594</v>
      </c>
      <c r="B440">
        <v>1079.1400000000001</v>
      </c>
      <c r="C440">
        <v>1187.0284579161871</v>
      </c>
    </row>
    <row r="441" spans="1:3" x14ac:dyDescent="0.35">
      <c r="A441" s="5">
        <v>35595</v>
      </c>
      <c r="B441">
        <v>1281.19</v>
      </c>
      <c r="C441">
        <v>1229.3796134616059</v>
      </c>
    </row>
    <row r="442" spans="1:3" x14ac:dyDescent="0.35">
      <c r="A442" s="5">
        <v>35596</v>
      </c>
      <c r="B442">
        <v>1479.87</v>
      </c>
      <c r="C442">
        <v>1440.421041683775</v>
      </c>
    </row>
    <row r="443" spans="1:3" x14ac:dyDescent="0.35">
      <c r="A443" s="5">
        <v>35597</v>
      </c>
      <c r="B443">
        <v>1595.96</v>
      </c>
      <c r="C443">
        <v>1594.9437786166479</v>
      </c>
    </row>
    <row r="444" spans="1:3" x14ac:dyDescent="0.35">
      <c r="A444" s="5">
        <v>35598</v>
      </c>
      <c r="B444">
        <v>1843.45</v>
      </c>
      <c r="C444">
        <v>1828.06663843859</v>
      </c>
    </row>
    <row r="445" spans="1:3" x14ac:dyDescent="0.35">
      <c r="A445" s="5">
        <v>35599</v>
      </c>
      <c r="B445">
        <v>1843.45</v>
      </c>
      <c r="C445">
        <v>2165.6420466233699</v>
      </c>
    </row>
    <row r="446" spans="1:3" x14ac:dyDescent="0.35">
      <c r="A446" s="5">
        <v>35600</v>
      </c>
      <c r="B446">
        <v>2476.4699999999998</v>
      </c>
      <c r="C446">
        <v>2442.760680240679</v>
      </c>
    </row>
    <row r="447" spans="1:3" x14ac:dyDescent="0.35">
      <c r="A447" s="5">
        <v>35601</v>
      </c>
      <c r="B447">
        <v>2598.38</v>
      </c>
      <c r="C447">
        <v>2554.521133127379</v>
      </c>
    </row>
    <row r="448" spans="1:3" x14ac:dyDescent="0.35">
      <c r="A448" s="5">
        <v>35602</v>
      </c>
      <c r="B448">
        <v>2652.45</v>
      </c>
      <c r="C448">
        <v>2605.105531656066</v>
      </c>
    </row>
    <row r="449" spans="1:3" x14ac:dyDescent="0.35">
      <c r="A449" s="5">
        <v>35603</v>
      </c>
      <c r="B449">
        <v>2689.12</v>
      </c>
      <c r="C449">
        <v>2639.269969972745</v>
      </c>
    </row>
    <row r="450" spans="1:3" x14ac:dyDescent="0.35">
      <c r="A450" s="5">
        <v>35604</v>
      </c>
      <c r="B450">
        <v>2763.98</v>
      </c>
      <c r="C450">
        <v>2708.670858443119</v>
      </c>
    </row>
    <row r="451" spans="1:3" x14ac:dyDescent="0.35">
      <c r="A451" s="5">
        <v>35605</v>
      </c>
      <c r="B451">
        <v>2726.29</v>
      </c>
      <c r="C451">
        <v>2677.2626176705089</v>
      </c>
    </row>
    <row r="452" spans="1:3" x14ac:dyDescent="0.35">
      <c r="A452" s="5">
        <v>35606</v>
      </c>
      <c r="B452">
        <v>2580.6</v>
      </c>
      <c r="C452">
        <v>2541.16517232864</v>
      </c>
    </row>
    <row r="453" spans="1:3" x14ac:dyDescent="0.35">
      <c r="A453" s="5">
        <v>35607</v>
      </c>
      <c r="B453">
        <v>2476.4699999999998</v>
      </c>
      <c r="C453">
        <v>2455.7027012928138</v>
      </c>
    </row>
    <row r="454" spans="1:3" x14ac:dyDescent="0.35">
      <c r="A454" s="5">
        <v>35608</v>
      </c>
      <c r="B454">
        <v>2652.45</v>
      </c>
      <c r="C454">
        <v>2611.9100384913008</v>
      </c>
    </row>
    <row r="455" spans="1:3" x14ac:dyDescent="0.35">
      <c r="A455" s="5">
        <v>35609</v>
      </c>
      <c r="B455">
        <v>2745.07</v>
      </c>
      <c r="C455">
        <v>2701.6659834968041</v>
      </c>
    </row>
    <row r="456" spans="1:3" x14ac:dyDescent="0.35">
      <c r="A456" s="5">
        <v>35610</v>
      </c>
      <c r="B456">
        <v>2940.14</v>
      </c>
      <c r="C456">
        <v>2873.8244656477141</v>
      </c>
    </row>
    <row r="457" spans="1:3" x14ac:dyDescent="0.35">
      <c r="A457" s="5">
        <v>35611</v>
      </c>
      <c r="B457">
        <v>3326.85</v>
      </c>
      <c r="C457">
        <v>3240.3318678308278</v>
      </c>
    </row>
    <row r="458" spans="1:3" x14ac:dyDescent="0.35">
      <c r="A458" s="5">
        <v>35612</v>
      </c>
      <c r="B458">
        <v>4087.68</v>
      </c>
      <c r="C458">
        <v>3969.5831092919871</v>
      </c>
    </row>
    <row r="459" spans="1:3" x14ac:dyDescent="0.35">
      <c r="A459" s="5">
        <v>35613</v>
      </c>
      <c r="B459">
        <v>4721.57</v>
      </c>
      <c r="C459">
        <v>4390.5648138082688</v>
      </c>
    </row>
    <row r="460" spans="1:3" x14ac:dyDescent="0.35">
      <c r="A460" s="5">
        <v>35614</v>
      </c>
      <c r="B460">
        <v>6128.88</v>
      </c>
      <c r="C460">
        <v>5448.5600951647893</v>
      </c>
    </row>
    <row r="461" spans="1:3" x14ac:dyDescent="0.35">
      <c r="A461" s="5">
        <v>35615</v>
      </c>
      <c r="B461">
        <v>8638.7900000000009</v>
      </c>
      <c r="C461">
        <v>7160.400343628884</v>
      </c>
    </row>
    <row r="462" spans="1:3" x14ac:dyDescent="0.35">
      <c r="A462" s="5">
        <v>35616</v>
      </c>
      <c r="B462">
        <v>11846.74</v>
      </c>
      <c r="C462">
        <v>9099.8095797761453</v>
      </c>
    </row>
    <row r="463" spans="1:3" x14ac:dyDescent="0.35">
      <c r="A463" s="5">
        <v>35617</v>
      </c>
      <c r="B463">
        <v>9507.15</v>
      </c>
      <c r="C463">
        <v>11001.31552430784</v>
      </c>
    </row>
    <row r="464" spans="1:3" x14ac:dyDescent="0.35">
      <c r="A464" s="5">
        <v>35618</v>
      </c>
      <c r="B464">
        <v>10293.33</v>
      </c>
      <c r="C464">
        <v>11977.74604689598</v>
      </c>
    </row>
    <row r="465" spans="1:3" x14ac:dyDescent="0.35">
      <c r="A465" s="5">
        <v>35619</v>
      </c>
      <c r="B465">
        <v>10384.6</v>
      </c>
      <c r="C465">
        <v>12139.26071900977</v>
      </c>
    </row>
    <row r="466" spans="1:3" x14ac:dyDescent="0.35">
      <c r="A466" s="5">
        <v>35620</v>
      </c>
      <c r="B466">
        <v>10663.3</v>
      </c>
      <c r="C466">
        <v>12574.496809378859</v>
      </c>
    </row>
    <row r="467" spans="1:3" x14ac:dyDescent="0.35">
      <c r="A467" s="5">
        <v>35621</v>
      </c>
      <c r="B467">
        <v>12389.93</v>
      </c>
      <c r="C467">
        <v>14615.639572784719</v>
      </c>
    </row>
    <row r="468" spans="1:3" x14ac:dyDescent="0.35">
      <c r="A468" s="5">
        <v>35622</v>
      </c>
      <c r="B468">
        <v>15045.82</v>
      </c>
      <c r="C468">
        <v>17823.212120411928</v>
      </c>
    </row>
    <row r="469" spans="1:3" x14ac:dyDescent="0.35">
      <c r="A469" s="5">
        <v>35623</v>
      </c>
      <c r="B469">
        <v>18271.02</v>
      </c>
      <c r="C469">
        <v>21550.506111924122</v>
      </c>
    </row>
    <row r="470" spans="1:3" x14ac:dyDescent="0.35">
      <c r="A470" s="5">
        <v>35624</v>
      </c>
      <c r="B470">
        <v>21895.7</v>
      </c>
      <c r="C470">
        <v>25558.137907671709</v>
      </c>
    </row>
    <row r="471" spans="1:3" x14ac:dyDescent="0.35">
      <c r="A471" s="5">
        <v>35625</v>
      </c>
      <c r="B471">
        <v>26239.46</v>
      </c>
      <c r="C471">
        <v>30186.950223981268</v>
      </c>
    </row>
    <row r="472" spans="1:3" x14ac:dyDescent="0.35">
      <c r="A472" s="5">
        <v>35626</v>
      </c>
      <c r="B472">
        <v>29560.6</v>
      </c>
      <c r="C472">
        <v>33566.502782786723</v>
      </c>
    </row>
    <row r="473" spans="1:3" x14ac:dyDescent="0.35">
      <c r="A473" s="5">
        <v>35627</v>
      </c>
      <c r="B473">
        <v>32288.86</v>
      </c>
      <c r="C473">
        <v>36148.2249826646</v>
      </c>
    </row>
    <row r="474" spans="1:3" x14ac:dyDescent="0.35">
      <c r="A474" s="5">
        <v>35628</v>
      </c>
      <c r="B474">
        <v>33597.39</v>
      </c>
      <c r="C474">
        <v>37497.146044296373</v>
      </c>
    </row>
    <row r="475" spans="1:3" x14ac:dyDescent="0.35">
      <c r="A475" s="5">
        <v>35629</v>
      </c>
      <c r="B475">
        <v>33895.300000000003</v>
      </c>
      <c r="C475">
        <v>37783.158149292212</v>
      </c>
    </row>
    <row r="476" spans="1:3" x14ac:dyDescent="0.35">
      <c r="A476" s="5">
        <v>35630</v>
      </c>
      <c r="B476">
        <v>33302.089999999997</v>
      </c>
      <c r="C476">
        <v>37269.581972152599</v>
      </c>
    </row>
    <row r="477" spans="1:3" x14ac:dyDescent="0.35">
      <c r="A477" s="5">
        <v>35631</v>
      </c>
      <c r="B477">
        <v>33155.42</v>
      </c>
      <c r="C477">
        <v>37099.63289715242</v>
      </c>
    </row>
    <row r="478" spans="1:3" x14ac:dyDescent="0.35">
      <c r="A478" s="5">
        <v>35632</v>
      </c>
      <c r="B478">
        <v>33302.089999999997</v>
      </c>
      <c r="C478">
        <v>37241.214090897898</v>
      </c>
    </row>
    <row r="479" spans="1:3" x14ac:dyDescent="0.35">
      <c r="A479" s="5">
        <v>35633</v>
      </c>
      <c r="B479">
        <v>32719.27</v>
      </c>
      <c r="C479">
        <v>36705.488128919947</v>
      </c>
    </row>
    <row r="480" spans="1:3" x14ac:dyDescent="0.35">
      <c r="A480" s="5">
        <v>35634</v>
      </c>
      <c r="B480">
        <v>31168.57</v>
      </c>
      <c r="C480">
        <v>35243.509875300573</v>
      </c>
    </row>
    <row r="481" spans="1:3" x14ac:dyDescent="0.35">
      <c r="A481" s="5">
        <v>35635</v>
      </c>
      <c r="B481">
        <v>29822.71</v>
      </c>
      <c r="C481">
        <v>33854.629558917542</v>
      </c>
    </row>
    <row r="482" spans="1:3" x14ac:dyDescent="0.35">
      <c r="A482" s="5">
        <v>35636</v>
      </c>
      <c r="B482">
        <v>28409.29</v>
      </c>
      <c r="C482">
        <v>32408.097363277149</v>
      </c>
    </row>
    <row r="483" spans="1:3" x14ac:dyDescent="0.35">
      <c r="A483" s="5">
        <v>35637</v>
      </c>
      <c r="B483">
        <v>27182.58</v>
      </c>
      <c r="C483">
        <v>31257.133636700859</v>
      </c>
    </row>
    <row r="484" spans="1:3" x14ac:dyDescent="0.35">
      <c r="A484" s="5">
        <v>35638</v>
      </c>
      <c r="B484">
        <v>26355.53</v>
      </c>
      <c r="C484">
        <v>30283.01433326193</v>
      </c>
    </row>
    <row r="485" spans="1:3" x14ac:dyDescent="0.35">
      <c r="A485" s="5">
        <v>35639</v>
      </c>
      <c r="B485">
        <v>25553.65</v>
      </c>
      <c r="C485">
        <v>29474.190078717878</v>
      </c>
    </row>
    <row r="486" spans="1:3" x14ac:dyDescent="0.35">
      <c r="A486" s="5">
        <v>35640</v>
      </c>
      <c r="B486">
        <v>25106.44</v>
      </c>
      <c r="C486">
        <v>28983.29453311006</v>
      </c>
    </row>
    <row r="487" spans="1:3" x14ac:dyDescent="0.35">
      <c r="A487" s="5">
        <v>35641</v>
      </c>
      <c r="B487">
        <v>24885.77</v>
      </c>
      <c r="C487">
        <v>28751.838517371361</v>
      </c>
    </row>
    <row r="488" spans="1:3" x14ac:dyDescent="0.35">
      <c r="A488" s="5">
        <v>35642</v>
      </c>
      <c r="B488">
        <v>24558.41</v>
      </c>
      <c r="C488">
        <v>27283.05396523403</v>
      </c>
    </row>
    <row r="489" spans="1:3" x14ac:dyDescent="0.35">
      <c r="A489" s="5">
        <v>35643</v>
      </c>
      <c r="B489">
        <v>23188.87</v>
      </c>
      <c r="C489">
        <v>26974.680569881079</v>
      </c>
    </row>
    <row r="490" spans="1:3" x14ac:dyDescent="0.35">
      <c r="A490" s="5">
        <v>35644</v>
      </c>
      <c r="B490">
        <v>22582.79</v>
      </c>
      <c r="C490">
        <v>26323.238962111889</v>
      </c>
    </row>
    <row r="491" spans="1:3" x14ac:dyDescent="0.35">
      <c r="A491" s="5">
        <v>35645</v>
      </c>
      <c r="B491">
        <v>22187.57</v>
      </c>
      <c r="C491">
        <v>25917.192986186921</v>
      </c>
    </row>
    <row r="492" spans="1:3" x14ac:dyDescent="0.35">
      <c r="A492" s="5">
        <v>35646</v>
      </c>
      <c r="B492">
        <v>21895.7</v>
      </c>
      <c r="C492">
        <v>25537.1412470471</v>
      </c>
    </row>
    <row r="493" spans="1:3" x14ac:dyDescent="0.35">
      <c r="A493" s="5">
        <v>35647</v>
      </c>
      <c r="B493">
        <v>22783.040000000001</v>
      </c>
      <c r="C493">
        <v>26887.086492998209</v>
      </c>
    </row>
    <row r="494" spans="1:3" x14ac:dyDescent="0.35">
      <c r="A494" s="5">
        <v>35648</v>
      </c>
      <c r="B494">
        <v>23916.54</v>
      </c>
      <c r="C494">
        <v>27750.879904074569</v>
      </c>
    </row>
    <row r="495" spans="1:3" x14ac:dyDescent="0.35">
      <c r="A495" s="5">
        <v>35649</v>
      </c>
      <c r="B495">
        <v>24667.05</v>
      </c>
      <c r="C495">
        <v>28682.689978241051</v>
      </c>
    </row>
    <row r="496" spans="1:3" x14ac:dyDescent="0.35">
      <c r="A496" s="5">
        <v>35650</v>
      </c>
      <c r="B496">
        <v>26589.23</v>
      </c>
      <c r="C496">
        <v>30718.324927305639</v>
      </c>
    </row>
    <row r="497" spans="1:3" x14ac:dyDescent="0.35">
      <c r="A497" s="5">
        <v>35651</v>
      </c>
      <c r="B497">
        <v>31306.45</v>
      </c>
      <c r="C497">
        <v>35325.002484399432</v>
      </c>
    </row>
    <row r="498" spans="1:3" x14ac:dyDescent="0.35">
      <c r="A498" s="5">
        <v>35652</v>
      </c>
      <c r="B498">
        <v>33597.39</v>
      </c>
      <c r="C498">
        <v>37411.680020394371</v>
      </c>
    </row>
    <row r="499" spans="1:3" x14ac:dyDescent="0.35">
      <c r="A499" s="5">
        <v>35653</v>
      </c>
      <c r="B499">
        <v>33895.300000000003</v>
      </c>
      <c r="C499">
        <v>37811.854783632582</v>
      </c>
    </row>
    <row r="500" spans="1:3" x14ac:dyDescent="0.35">
      <c r="A500" s="5">
        <v>35654</v>
      </c>
      <c r="B500">
        <v>34347.120000000003</v>
      </c>
      <c r="C500">
        <v>38418.511270368617</v>
      </c>
    </row>
    <row r="501" spans="1:3" x14ac:dyDescent="0.35">
      <c r="A501" s="5">
        <v>35655</v>
      </c>
      <c r="B501">
        <v>36375.67</v>
      </c>
      <c r="C501">
        <v>40194.704781605949</v>
      </c>
    </row>
    <row r="502" spans="1:3" x14ac:dyDescent="0.35">
      <c r="A502" s="5">
        <v>35656</v>
      </c>
      <c r="B502">
        <v>38524.03</v>
      </c>
      <c r="C502">
        <v>42160.88010202752</v>
      </c>
    </row>
    <row r="503" spans="1:3" x14ac:dyDescent="0.35">
      <c r="A503" s="5">
        <v>35657</v>
      </c>
      <c r="B503">
        <v>39732.93</v>
      </c>
      <c r="C503">
        <v>43204.235525898723</v>
      </c>
    </row>
    <row r="504" spans="1:3" x14ac:dyDescent="0.35">
      <c r="A504" s="5">
        <v>35658</v>
      </c>
      <c r="B504">
        <v>39557.93</v>
      </c>
      <c r="C504">
        <v>43076.682748293948</v>
      </c>
    </row>
    <row r="505" spans="1:3" x14ac:dyDescent="0.35">
      <c r="A505" s="5">
        <v>35659</v>
      </c>
      <c r="B505">
        <v>39908.699999999997</v>
      </c>
      <c r="C505">
        <v>43364.099932137753</v>
      </c>
    </row>
    <row r="506" spans="1:3" x14ac:dyDescent="0.35">
      <c r="A506" s="5">
        <v>35660</v>
      </c>
      <c r="B506">
        <v>40262.57</v>
      </c>
      <c r="C506">
        <v>43749.699992284251</v>
      </c>
    </row>
    <row r="507" spans="1:3" x14ac:dyDescent="0.35">
      <c r="A507" s="5">
        <v>35661</v>
      </c>
      <c r="B507">
        <v>39557.93</v>
      </c>
      <c r="C507">
        <v>43013.019093285278</v>
      </c>
    </row>
    <row r="508" spans="1:3" x14ac:dyDescent="0.35">
      <c r="A508" s="5">
        <v>35662</v>
      </c>
      <c r="B508">
        <v>39908.699999999997</v>
      </c>
      <c r="C508">
        <v>43396.129354083438</v>
      </c>
    </row>
    <row r="509" spans="1:3" x14ac:dyDescent="0.35">
      <c r="A509" s="5">
        <v>35663</v>
      </c>
      <c r="B509">
        <v>39383.71</v>
      </c>
      <c r="C509">
        <v>42981.215420299741</v>
      </c>
    </row>
    <row r="510" spans="1:3" x14ac:dyDescent="0.35">
      <c r="A510" s="5">
        <v>35664</v>
      </c>
      <c r="B510">
        <v>38354.36</v>
      </c>
      <c r="C510">
        <v>41973.357503303043</v>
      </c>
    </row>
    <row r="511" spans="1:3" x14ac:dyDescent="0.35">
      <c r="A511" s="5">
        <v>35665</v>
      </c>
      <c r="B511">
        <v>36698.22</v>
      </c>
      <c r="C511">
        <v>40527.327960687537</v>
      </c>
    </row>
    <row r="512" spans="1:3" x14ac:dyDescent="0.35">
      <c r="A512" s="5">
        <v>35666</v>
      </c>
      <c r="B512">
        <v>35739.06</v>
      </c>
      <c r="C512">
        <v>39595.515662104641</v>
      </c>
    </row>
    <row r="513" spans="1:3" x14ac:dyDescent="0.35">
      <c r="A513" s="5">
        <v>35667</v>
      </c>
      <c r="B513">
        <v>34045.24</v>
      </c>
      <c r="C513">
        <v>37898.049005142588</v>
      </c>
    </row>
    <row r="514" spans="1:3" x14ac:dyDescent="0.35">
      <c r="A514" s="5">
        <v>35668</v>
      </c>
      <c r="B514">
        <v>31584.05</v>
      </c>
      <c r="C514">
        <v>35543.051093277929</v>
      </c>
    </row>
    <row r="515" spans="1:3" x14ac:dyDescent="0.35">
      <c r="A515" s="5">
        <v>35669</v>
      </c>
      <c r="B515">
        <v>28159.599999999999</v>
      </c>
      <c r="C515">
        <v>32205.53966983403</v>
      </c>
    </row>
    <row r="516" spans="1:3" x14ac:dyDescent="0.35">
      <c r="A516" s="5">
        <v>35670</v>
      </c>
      <c r="B516">
        <v>25329.06</v>
      </c>
      <c r="C516">
        <v>29333.262714250639</v>
      </c>
    </row>
    <row r="517" spans="1:3" x14ac:dyDescent="0.35">
      <c r="A517" s="5">
        <v>35671</v>
      </c>
      <c r="B517">
        <v>23601.919999999998</v>
      </c>
      <c r="C517">
        <v>27416.07164697802</v>
      </c>
    </row>
    <row r="518" spans="1:3" x14ac:dyDescent="0.35">
      <c r="A518" s="5">
        <v>35672</v>
      </c>
      <c r="B518">
        <v>23086.74</v>
      </c>
      <c r="C518">
        <v>26887.086492998209</v>
      </c>
    </row>
    <row r="519" spans="1:3" x14ac:dyDescent="0.35">
      <c r="A519" s="5">
        <v>35673</v>
      </c>
      <c r="B519">
        <v>23188.87</v>
      </c>
      <c r="C519">
        <v>26996.614612268611</v>
      </c>
    </row>
    <row r="520" spans="1:3" x14ac:dyDescent="0.35">
      <c r="A520" s="5">
        <v>35674</v>
      </c>
      <c r="B520">
        <v>22985.06</v>
      </c>
      <c r="C520">
        <v>26712.578955135079</v>
      </c>
    </row>
    <row r="521" spans="1:3" x14ac:dyDescent="0.35">
      <c r="A521" s="5">
        <v>35675</v>
      </c>
      <c r="B521">
        <v>22985.06</v>
      </c>
      <c r="C521">
        <v>26777.913090044061</v>
      </c>
    </row>
    <row r="522" spans="1:3" x14ac:dyDescent="0.35">
      <c r="A522" s="5">
        <v>35676</v>
      </c>
      <c r="B522">
        <v>23916.54</v>
      </c>
      <c r="C522">
        <v>27795.766282992859</v>
      </c>
    </row>
    <row r="523" spans="1:3" x14ac:dyDescent="0.35">
      <c r="A523" s="5">
        <v>35677</v>
      </c>
      <c r="B523">
        <v>30758.560000000001</v>
      </c>
      <c r="C523">
        <v>34596.952306121253</v>
      </c>
    </row>
    <row r="524" spans="1:3" x14ac:dyDescent="0.35">
      <c r="A524" s="5">
        <v>35678</v>
      </c>
      <c r="B524">
        <v>35424.949999999997</v>
      </c>
      <c r="C524">
        <v>39269.011664239253</v>
      </c>
    </row>
    <row r="525" spans="1:3" x14ac:dyDescent="0.35">
      <c r="A525" s="5">
        <v>35679</v>
      </c>
      <c r="B525">
        <v>38524.03</v>
      </c>
      <c r="C525">
        <v>42223.535905473451</v>
      </c>
    </row>
    <row r="526" spans="1:3" x14ac:dyDescent="0.35">
      <c r="A526" s="5">
        <v>35680</v>
      </c>
      <c r="B526">
        <v>41161.040000000001</v>
      </c>
      <c r="C526">
        <v>44692.865174792438</v>
      </c>
    </row>
    <row r="527" spans="1:3" x14ac:dyDescent="0.35">
      <c r="A527" s="5">
        <v>35681</v>
      </c>
      <c r="B527">
        <v>42829.120000000003</v>
      </c>
      <c r="C527">
        <v>45886.177803414743</v>
      </c>
    </row>
    <row r="528" spans="1:3" x14ac:dyDescent="0.35">
      <c r="A528" s="5">
        <v>35682</v>
      </c>
      <c r="B528">
        <v>42640.49</v>
      </c>
      <c r="C528">
        <v>45953.210433318389</v>
      </c>
    </row>
    <row r="529" spans="1:3" x14ac:dyDescent="0.35">
      <c r="A529" s="5">
        <v>35683</v>
      </c>
      <c r="B529">
        <v>40085.24</v>
      </c>
      <c r="C529">
        <v>43588.702366971447</v>
      </c>
    </row>
    <row r="530" spans="1:3" x14ac:dyDescent="0.35">
      <c r="A530" s="5">
        <v>35684</v>
      </c>
      <c r="B530">
        <v>36055.96</v>
      </c>
      <c r="C530">
        <v>39924.181281541329</v>
      </c>
    </row>
    <row r="531" spans="1:3" x14ac:dyDescent="0.35">
      <c r="A531" s="5">
        <v>35685</v>
      </c>
      <c r="B531">
        <v>32575.17</v>
      </c>
      <c r="C531">
        <v>36537.594786152287</v>
      </c>
    </row>
    <row r="532" spans="1:3" x14ac:dyDescent="0.35">
      <c r="A532" s="5">
        <v>35686</v>
      </c>
      <c r="B532">
        <v>28534.97</v>
      </c>
      <c r="C532">
        <v>32586.1677004782</v>
      </c>
    </row>
    <row r="533" spans="1:3" x14ac:dyDescent="0.35">
      <c r="A533" s="5">
        <v>35687</v>
      </c>
      <c r="B533">
        <v>26239.46</v>
      </c>
      <c r="C533">
        <v>30139.009402493099</v>
      </c>
    </row>
    <row r="534" spans="1:3" x14ac:dyDescent="0.35">
      <c r="A534" s="5">
        <v>35688</v>
      </c>
      <c r="B534">
        <v>24558.41</v>
      </c>
      <c r="C534">
        <v>28453.152220281168</v>
      </c>
    </row>
    <row r="535" spans="1:3" x14ac:dyDescent="0.35">
      <c r="A535" s="5">
        <v>35689</v>
      </c>
      <c r="B535">
        <v>25329.06</v>
      </c>
      <c r="C535">
        <v>29239.610100581351</v>
      </c>
    </row>
    <row r="536" spans="1:3" x14ac:dyDescent="0.35">
      <c r="A536" s="5">
        <v>35690</v>
      </c>
      <c r="B536">
        <v>27062.86</v>
      </c>
      <c r="C536">
        <v>31035.808415181971</v>
      </c>
    </row>
    <row r="537" spans="1:3" x14ac:dyDescent="0.35">
      <c r="A537" s="5">
        <v>35691</v>
      </c>
      <c r="B537">
        <v>28534.97</v>
      </c>
      <c r="C537">
        <v>32484.317933092581</v>
      </c>
    </row>
    <row r="538" spans="1:3" x14ac:dyDescent="0.35">
      <c r="A538" s="5">
        <v>35692</v>
      </c>
      <c r="B538">
        <v>29171.74</v>
      </c>
      <c r="C538">
        <v>33150.904027178258</v>
      </c>
    </row>
    <row r="539" spans="1:3" x14ac:dyDescent="0.35">
      <c r="A539" s="5">
        <v>35693</v>
      </c>
      <c r="B539">
        <v>30220.25</v>
      </c>
      <c r="C539">
        <v>34250.705172376962</v>
      </c>
    </row>
    <row r="540" spans="1:3" x14ac:dyDescent="0.35">
      <c r="A540" s="5">
        <v>35694</v>
      </c>
      <c r="B540">
        <v>30353.94</v>
      </c>
      <c r="C540">
        <v>34383.548490840541</v>
      </c>
    </row>
    <row r="541" spans="1:3" x14ac:dyDescent="0.35">
      <c r="A541" s="5">
        <v>35695</v>
      </c>
      <c r="B541">
        <v>29560.6</v>
      </c>
      <c r="C541">
        <v>33566.502782786723</v>
      </c>
    </row>
    <row r="542" spans="1:3" x14ac:dyDescent="0.35">
      <c r="A542" s="5">
        <v>35696</v>
      </c>
      <c r="B542">
        <v>28159.599999999999</v>
      </c>
      <c r="C542">
        <v>32205.53966983403</v>
      </c>
    </row>
    <row r="543" spans="1:3" x14ac:dyDescent="0.35">
      <c r="A543" s="5">
        <v>35697</v>
      </c>
      <c r="B543">
        <v>27302.83</v>
      </c>
      <c r="C543">
        <v>31331.187794185771</v>
      </c>
    </row>
    <row r="544" spans="1:3" x14ac:dyDescent="0.35">
      <c r="A544" s="5">
        <v>35698</v>
      </c>
      <c r="B544">
        <v>26355.53</v>
      </c>
      <c r="C544">
        <v>30403.437187761348</v>
      </c>
    </row>
    <row r="545" spans="1:3" x14ac:dyDescent="0.35">
      <c r="A545" s="5">
        <v>35699</v>
      </c>
      <c r="B545">
        <v>26008.83</v>
      </c>
      <c r="C545">
        <v>29971.694520609599</v>
      </c>
    </row>
    <row r="546" spans="1:3" x14ac:dyDescent="0.35">
      <c r="A546" s="5">
        <v>35700</v>
      </c>
      <c r="B546">
        <v>24995.86</v>
      </c>
      <c r="C546">
        <v>28936.88486003803</v>
      </c>
    </row>
    <row r="547" spans="1:3" x14ac:dyDescent="0.35">
      <c r="A547" s="5">
        <v>35701</v>
      </c>
      <c r="B547">
        <v>23497.98</v>
      </c>
      <c r="C547">
        <v>27283.05396523403</v>
      </c>
    </row>
    <row r="548" spans="1:3" x14ac:dyDescent="0.35">
      <c r="A548" s="5">
        <v>35702</v>
      </c>
      <c r="B548">
        <v>22384.31</v>
      </c>
      <c r="C548">
        <v>26023.559430164729</v>
      </c>
    </row>
    <row r="549" spans="1:3" x14ac:dyDescent="0.35">
      <c r="A549" s="5">
        <v>35703</v>
      </c>
      <c r="B549">
        <v>21512.5</v>
      </c>
      <c r="C549">
        <v>25120.088744758239</v>
      </c>
    </row>
    <row r="550" spans="1:3" x14ac:dyDescent="0.35">
      <c r="A550" s="5">
        <v>35704</v>
      </c>
      <c r="B550">
        <v>21229.51</v>
      </c>
      <c r="C550">
        <v>24851.93076211603</v>
      </c>
    </row>
    <row r="551" spans="1:3" x14ac:dyDescent="0.35">
      <c r="A551" s="5">
        <v>35705</v>
      </c>
      <c r="B551">
        <v>20583.59</v>
      </c>
      <c r="C551">
        <v>24141.29906671499</v>
      </c>
    </row>
    <row r="552" spans="1:3" x14ac:dyDescent="0.35">
      <c r="A552" s="5">
        <v>35706</v>
      </c>
      <c r="B552">
        <v>19957.330000000002</v>
      </c>
      <c r="C552">
        <v>23407.779887614772</v>
      </c>
    </row>
    <row r="553" spans="1:3" x14ac:dyDescent="0.35">
      <c r="A553" s="5">
        <v>35707</v>
      </c>
      <c r="B553">
        <v>18433.03</v>
      </c>
      <c r="C553">
        <v>21715.999941389851</v>
      </c>
    </row>
    <row r="554" spans="1:3" x14ac:dyDescent="0.35">
      <c r="A554" s="5">
        <v>35708</v>
      </c>
      <c r="B554">
        <v>17328.43</v>
      </c>
      <c r="C554">
        <v>20507.958548725281</v>
      </c>
    </row>
    <row r="555" spans="1:3" x14ac:dyDescent="0.35">
      <c r="A555" s="5">
        <v>35709</v>
      </c>
      <c r="B555">
        <v>16507.16</v>
      </c>
      <c r="C555">
        <v>19539.923410402371</v>
      </c>
    </row>
    <row r="556" spans="1:3" x14ac:dyDescent="0.35">
      <c r="A556" s="5">
        <v>35710</v>
      </c>
      <c r="B556">
        <v>15586.61</v>
      </c>
      <c r="C556">
        <v>18446.186074238831</v>
      </c>
    </row>
    <row r="557" spans="1:3" x14ac:dyDescent="0.35">
      <c r="A557" s="5">
        <v>35711</v>
      </c>
      <c r="B557">
        <v>14588.04</v>
      </c>
      <c r="C557">
        <v>17263.164269568861</v>
      </c>
    </row>
    <row r="558" spans="1:3" x14ac:dyDescent="0.35">
      <c r="A558" s="5">
        <v>35712</v>
      </c>
      <c r="B558">
        <v>13593.32</v>
      </c>
      <c r="C558">
        <v>16083.30981548791</v>
      </c>
    </row>
    <row r="559" spans="1:3" x14ac:dyDescent="0.35">
      <c r="A559" s="5">
        <v>35713</v>
      </c>
      <c r="B559">
        <v>12499.8</v>
      </c>
      <c r="C559">
        <v>14710.028468775159</v>
      </c>
    </row>
    <row r="560" spans="1:3" x14ac:dyDescent="0.35">
      <c r="A560" s="5">
        <v>35714</v>
      </c>
      <c r="B560">
        <v>11596.16</v>
      </c>
      <c r="C560">
        <v>13608.880712985499</v>
      </c>
    </row>
    <row r="561" spans="1:3" x14ac:dyDescent="0.35">
      <c r="A561" s="5">
        <v>35715</v>
      </c>
      <c r="B561">
        <v>10901.26</v>
      </c>
      <c r="C561">
        <v>12778.597576456999</v>
      </c>
    </row>
    <row r="562" spans="1:3" x14ac:dyDescent="0.35">
      <c r="A562" s="5">
        <v>35716</v>
      </c>
      <c r="B562">
        <v>10476.68</v>
      </c>
      <c r="C562">
        <v>12209.01081565284</v>
      </c>
    </row>
    <row r="563" spans="1:3" x14ac:dyDescent="0.35">
      <c r="A563" s="5">
        <v>35717</v>
      </c>
      <c r="B563">
        <v>9892.43</v>
      </c>
      <c r="C563">
        <v>11470.163772955049</v>
      </c>
    </row>
    <row r="564" spans="1:3" x14ac:dyDescent="0.35">
      <c r="A564" s="5">
        <v>35718</v>
      </c>
      <c r="B564">
        <v>9258.67</v>
      </c>
      <c r="C564">
        <v>10693.841934524709</v>
      </c>
    </row>
    <row r="565" spans="1:3" x14ac:dyDescent="0.35">
      <c r="A565" s="5">
        <v>35719</v>
      </c>
      <c r="B565">
        <v>8898.07</v>
      </c>
      <c r="C565">
        <v>10189.92045127567</v>
      </c>
    </row>
    <row r="566" spans="1:3" x14ac:dyDescent="0.35">
      <c r="A566" s="5">
        <v>35720</v>
      </c>
      <c r="B566">
        <v>8513.85</v>
      </c>
      <c r="C566">
        <v>9714.8283015793168</v>
      </c>
    </row>
    <row r="567" spans="1:3" x14ac:dyDescent="0.35">
      <c r="A567" s="5">
        <v>35721</v>
      </c>
      <c r="B567">
        <v>11765.69</v>
      </c>
      <c r="C567">
        <v>9072.1930708090167</v>
      </c>
    </row>
    <row r="568" spans="1:3" x14ac:dyDescent="0.35">
      <c r="A568" s="5">
        <v>35722</v>
      </c>
      <c r="B568">
        <v>10909.92</v>
      </c>
      <c r="C568">
        <v>8577.6213523205279</v>
      </c>
    </row>
    <row r="569" spans="1:3" x14ac:dyDescent="0.35">
      <c r="A569" s="5">
        <v>35723</v>
      </c>
      <c r="B569">
        <v>10186.08</v>
      </c>
      <c r="C569">
        <v>8130.0372940743246</v>
      </c>
    </row>
    <row r="570" spans="1:3" x14ac:dyDescent="0.35">
      <c r="A570" s="5">
        <v>35724</v>
      </c>
      <c r="B570">
        <v>9575.7800000000007</v>
      </c>
      <c r="C570">
        <v>7774.1677433857994</v>
      </c>
    </row>
    <row r="571" spans="1:3" x14ac:dyDescent="0.35">
      <c r="A571" s="5">
        <v>35725</v>
      </c>
      <c r="B571">
        <v>8940.4599999999991</v>
      </c>
      <c r="C571">
        <v>7360.5288629121824</v>
      </c>
    </row>
    <row r="572" spans="1:3" x14ac:dyDescent="0.35">
      <c r="A572" s="5">
        <v>35726</v>
      </c>
      <c r="B572">
        <v>8638.7900000000009</v>
      </c>
      <c r="C572">
        <v>7130.0004833254852</v>
      </c>
    </row>
    <row r="573" spans="1:3" x14ac:dyDescent="0.35">
      <c r="A573" s="5">
        <v>35727</v>
      </c>
      <c r="B573">
        <v>7955.65</v>
      </c>
      <c r="C573">
        <v>6715.1024712270237</v>
      </c>
    </row>
    <row r="574" spans="1:3" x14ac:dyDescent="0.35">
      <c r="A574" s="5">
        <v>35728</v>
      </c>
      <c r="B574">
        <v>7377</v>
      </c>
      <c r="C574">
        <v>6319.6917503951599</v>
      </c>
    </row>
    <row r="575" spans="1:3" x14ac:dyDescent="0.35">
      <c r="A575" s="5">
        <v>35729</v>
      </c>
      <c r="B575">
        <v>6793.64</v>
      </c>
      <c r="C575">
        <v>5943.0770098949824</v>
      </c>
    </row>
    <row r="576" spans="1:3" x14ac:dyDescent="0.35">
      <c r="A576" s="5">
        <v>35730</v>
      </c>
      <c r="B576">
        <v>6386.6</v>
      </c>
      <c r="C576">
        <v>5641.0036788546813</v>
      </c>
    </row>
    <row r="577" spans="1:3" x14ac:dyDescent="0.35">
      <c r="A577" s="5">
        <v>35731</v>
      </c>
      <c r="B577">
        <v>6128.88</v>
      </c>
      <c r="C577">
        <v>5460.8155185982923</v>
      </c>
    </row>
    <row r="578" spans="1:3" x14ac:dyDescent="0.35">
      <c r="A578" s="5">
        <v>35732</v>
      </c>
      <c r="B578">
        <v>5962.87</v>
      </c>
      <c r="C578">
        <v>5357.3419618594571</v>
      </c>
    </row>
    <row r="579" spans="1:3" x14ac:dyDescent="0.35">
      <c r="A579" s="5">
        <v>35733</v>
      </c>
      <c r="B579">
        <v>5881.56</v>
      </c>
      <c r="C579">
        <v>5273.3079727623444</v>
      </c>
    </row>
    <row r="580" spans="1:3" x14ac:dyDescent="0.35">
      <c r="A580" s="5">
        <v>35734</v>
      </c>
      <c r="B580">
        <v>5841.32</v>
      </c>
      <c r="C580">
        <v>5249.4924152471613</v>
      </c>
    </row>
    <row r="581" spans="1:3" x14ac:dyDescent="0.35">
      <c r="A581" s="5">
        <v>35735</v>
      </c>
      <c r="B581">
        <v>5962.87</v>
      </c>
      <c r="C581">
        <v>5333.2240486828478</v>
      </c>
    </row>
    <row r="582" spans="1:3" x14ac:dyDescent="0.35">
      <c r="A582" s="5">
        <v>35736</v>
      </c>
      <c r="B582">
        <v>5962.87</v>
      </c>
      <c r="C582">
        <v>5333.2240486828478</v>
      </c>
    </row>
    <row r="583" spans="1:3" x14ac:dyDescent="0.35">
      <c r="A583" s="5">
        <v>35737</v>
      </c>
      <c r="B583">
        <v>5962.87</v>
      </c>
      <c r="C583">
        <v>5333.2240486828478</v>
      </c>
    </row>
    <row r="584" spans="1:3" x14ac:dyDescent="0.35">
      <c r="A584" s="5">
        <v>35738</v>
      </c>
      <c r="B584">
        <v>5962.87</v>
      </c>
      <c r="C584">
        <v>5339.2453918245355</v>
      </c>
    </row>
    <row r="585" spans="1:3" x14ac:dyDescent="0.35">
      <c r="A585" s="5">
        <v>35739</v>
      </c>
      <c r="B585">
        <v>6086.95</v>
      </c>
      <c r="C585">
        <v>5418.0174913276833</v>
      </c>
    </row>
    <row r="586" spans="1:3" x14ac:dyDescent="0.35">
      <c r="A586" s="5">
        <v>35740</v>
      </c>
      <c r="B586">
        <v>6128.88</v>
      </c>
      <c r="C586">
        <v>5454.6850616487072</v>
      </c>
    </row>
    <row r="587" spans="1:3" x14ac:dyDescent="0.35">
      <c r="A587" s="5">
        <v>35741</v>
      </c>
      <c r="B587">
        <v>6171.1</v>
      </c>
      <c r="C587">
        <v>5491.5502889038444</v>
      </c>
    </row>
    <row r="588" spans="1:3" x14ac:dyDescent="0.35">
      <c r="A588" s="5">
        <v>35742</v>
      </c>
      <c r="B588">
        <v>6171.1</v>
      </c>
      <c r="C588">
        <v>5491.5502889038444</v>
      </c>
    </row>
    <row r="589" spans="1:3" x14ac:dyDescent="0.35">
      <c r="A589" s="5">
        <v>35743</v>
      </c>
      <c r="B589">
        <v>6045.31</v>
      </c>
      <c r="C589">
        <v>5393.6818627054363</v>
      </c>
    </row>
    <row r="590" spans="1:3" x14ac:dyDescent="0.35">
      <c r="A590" s="5">
        <v>35744</v>
      </c>
      <c r="B590">
        <v>6003.95</v>
      </c>
      <c r="C590">
        <v>5375.4874193244941</v>
      </c>
    </row>
    <row r="591" spans="1:3" x14ac:dyDescent="0.35">
      <c r="A591" s="5">
        <v>35745</v>
      </c>
      <c r="B591">
        <v>5962.87</v>
      </c>
      <c r="C591">
        <v>5327.2081229088753</v>
      </c>
    </row>
    <row r="592" spans="1:3" x14ac:dyDescent="0.35">
      <c r="A592" s="5">
        <v>35746</v>
      </c>
      <c r="B592">
        <v>5644.22</v>
      </c>
      <c r="C592">
        <v>5102.5814172829014</v>
      </c>
    </row>
    <row r="593" spans="1:3" x14ac:dyDescent="0.35">
      <c r="A593" s="5">
        <v>35747</v>
      </c>
      <c r="B593">
        <v>5722.25</v>
      </c>
      <c r="C593">
        <v>5143.3816556115926</v>
      </c>
    </row>
    <row r="594" spans="1:3" x14ac:dyDescent="0.35">
      <c r="A594" s="5">
        <v>35748</v>
      </c>
      <c r="B594">
        <v>5567.26</v>
      </c>
      <c r="C594">
        <v>5050.5037179324236</v>
      </c>
    </row>
    <row r="595" spans="1:3" x14ac:dyDescent="0.35">
      <c r="A595" s="5">
        <v>35749</v>
      </c>
      <c r="B595">
        <v>5342.6</v>
      </c>
      <c r="C595">
        <v>4874.3604714911544</v>
      </c>
    </row>
    <row r="596" spans="1:3" x14ac:dyDescent="0.35">
      <c r="A596" s="5">
        <v>35750</v>
      </c>
      <c r="B596">
        <v>5453.77</v>
      </c>
      <c r="C596">
        <v>4947.6201585439067</v>
      </c>
    </row>
    <row r="597" spans="1:3" x14ac:dyDescent="0.35">
      <c r="A597" s="5">
        <v>35751</v>
      </c>
      <c r="B597">
        <v>5127.01</v>
      </c>
      <c r="C597">
        <v>4708.5988929873429</v>
      </c>
    </row>
    <row r="598" spans="1:3" x14ac:dyDescent="0.35">
      <c r="A598" s="5">
        <v>35752</v>
      </c>
      <c r="B598">
        <v>4988.1400000000003</v>
      </c>
      <c r="C598">
        <v>4600.6121205030022</v>
      </c>
    </row>
    <row r="599" spans="1:3" x14ac:dyDescent="0.35">
      <c r="A599" s="5">
        <v>35753</v>
      </c>
      <c r="B599">
        <v>4853.03</v>
      </c>
      <c r="C599">
        <v>4494.6098752194694</v>
      </c>
    </row>
    <row r="600" spans="1:3" x14ac:dyDescent="0.35">
      <c r="A600" s="5">
        <v>35754</v>
      </c>
      <c r="B600">
        <v>4657.1899999999996</v>
      </c>
      <c r="C600">
        <v>4339.267750599176</v>
      </c>
    </row>
    <row r="601" spans="1:3" x14ac:dyDescent="0.35">
      <c r="A601" s="5">
        <v>35755</v>
      </c>
      <c r="B601">
        <v>4500.04</v>
      </c>
      <c r="C601">
        <v>4213.1140780537453</v>
      </c>
    </row>
    <row r="602" spans="1:3" x14ac:dyDescent="0.35">
      <c r="A602" s="5">
        <v>35756</v>
      </c>
      <c r="B602">
        <v>4348.2</v>
      </c>
      <c r="C602">
        <v>4075.3130070968782</v>
      </c>
    </row>
    <row r="603" spans="1:3" x14ac:dyDescent="0.35">
      <c r="A603" s="5">
        <v>35757</v>
      </c>
      <c r="B603">
        <v>4201.4799999999996</v>
      </c>
      <c r="C603">
        <v>3955.3365753782418</v>
      </c>
    </row>
    <row r="604" spans="1:3" x14ac:dyDescent="0.35">
      <c r="A604" s="5">
        <v>35758</v>
      </c>
      <c r="B604">
        <v>4059.71</v>
      </c>
      <c r="C604">
        <v>3852.1033588303972</v>
      </c>
    </row>
    <row r="605" spans="1:3" x14ac:dyDescent="0.35">
      <c r="A605" s="5">
        <v>35759</v>
      </c>
      <c r="B605">
        <v>3922.73</v>
      </c>
      <c r="C605">
        <v>3732.883183644185</v>
      </c>
    </row>
    <row r="606" spans="1:3" x14ac:dyDescent="0.35">
      <c r="A606" s="5">
        <v>35760</v>
      </c>
      <c r="B606">
        <v>3738.68</v>
      </c>
      <c r="C606">
        <v>3581.439945379967</v>
      </c>
    </row>
    <row r="607" spans="1:3" x14ac:dyDescent="0.35">
      <c r="A607" s="5">
        <v>35761</v>
      </c>
      <c r="B607">
        <v>3662.47</v>
      </c>
      <c r="C607">
        <v>3507.5789090996032</v>
      </c>
    </row>
    <row r="608" spans="1:3" x14ac:dyDescent="0.35">
      <c r="A608" s="5">
        <v>35762</v>
      </c>
      <c r="B608">
        <v>3514.68</v>
      </c>
      <c r="C608">
        <v>3388.577945296945</v>
      </c>
    </row>
    <row r="609" spans="1:3" x14ac:dyDescent="0.35">
      <c r="A609" s="5">
        <v>35763</v>
      </c>
      <c r="B609">
        <v>3466.75</v>
      </c>
      <c r="C609">
        <v>3342.718398238263</v>
      </c>
    </row>
    <row r="610" spans="1:3" x14ac:dyDescent="0.35">
      <c r="A610" s="5">
        <v>35764</v>
      </c>
      <c r="B610">
        <v>3443.03</v>
      </c>
      <c r="C610">
        <v>3317.913576536695</v>
      </c>
    </row>
    <row r="611" spans="1:3" x14ac:dyDescent="0.35">
      <c r="A611" s="5">
        <v>35765</v>
      </c>
      <c r="B611">
        <v>3281.49</v>
      </c>
      <c r="C611">
        <v>3180.1110797333199</v>
      </c>
    </row>
    <row r="612" spans="1:3" x14ac:dyDescent="0.35">
      <c r="A612" s="5">
        <v>35766</v>
      </c>
      <c r="B612">
        <v>3281.49</v>
      </c>
      <c r="C612">
        <v>3176.1283304513522</v>
      </c>
    </row>
    <row r="613" spans="1:3" x14ac:dyDescent="0.35">
      <c r="A613" s="5">
        <v>35767</v>
      </c>
      <c r="B613">
        <v>3236.74</v>
      </c>
      <c r="C613">
        <v>3140.4623034489559</v>
      </c>
    </row>
    <row r="614" spans="1:3" x14ac:dyDescent="0.35">
      <c r="A614" s="5">
        <v>35768</v>
      </c>
      <c r="B614">
        <v>3259.04</v>
      </c>
      <c r="C614">
        <v>3160.2370975113158</v>
      </c>
    </row>
    <row r="615" spans="1:3" x14ac:dyDescent="0.35">
      <c r="A615" s="5">
        <v>35769</v>
      </c>
      <c r="B615">
        <v>3326.85</v>
      </c>
      <c r="C615">
        <v>3212.1166884955942</v>
      </c>
    </row>
    <row r="616" spans="1:3" x14ac:dyDescent="0.35">
      <c r="A616" s="5">
        <v>35770</v>
      </c>
      <c r="B616">
        <v>3326.85</v>
      </c>
      <c r="C616">
        <v>3216.135386041592</v>
      </c>
    </row>
    <row r="617" spans="1:3" x14ac:dyDescent="0.35">
      <c r="A617" s="5">
        <v>35771</v>
      </c>
      <c r="B617">
        <v>3236.74</v>
      </c>
      <c r="C617">
        <v>3132.580075625408</v>
      </c>
    </row>
    <row r="618" spans="1:3" x14ac:dyDescent="0.35">
      <c r="A618" s="5">
        <v>35772</v>
      </c>
      <c r="B618">
        <v>3214.6</v>
      </c>
      <c r="C618">
        <v>3124.7136350853689</v>
      </c>
    </row>
    <row r="619" spans="1:3" x14ac:dyDescent="0.35">
      <c r="A619" s="5">
        <v>35773</v>
      </c>
      <c r="B619">
        <v>3281.49</v>
      </c>
      <c r="C619">
        <v>3172.1495605552232</v>
      </c>
    </row>
    <row r="620" spans="1:3" x14ac:dyDescent="0.35">
      <c r="A620" s="5">
        <v>35774</v>
      </c>
      <c r="B620">
        <v>3281.49</v>
      </c>
      <c r="C620">
        <v>3176.1283304513522</v>
      </c>
    </row>
    <row r="621" spans="1:3" x14ac:dyDescent="0.35">
      <c r="A621" s="5">
        <v>35775</v>
      </c>
      <c r="B621">
        <v>3236.74</v>
      </c>
      <c r="C621">
        <v>3132.580075625408</v>
      </c>
    </row>
    <row r="622" spans="1:3" x14ac:dyDescent="0.35">
      <c r="A622" s="5">
        <v>35776</v>
      </c>
      <c r="B622">
        <v>3259.04</v>
      </c>
      <c r="C622">
        <v>3156.274215495303</v>
      </c>
    </row>
    <row r="623" spans="1:3" x14ac:dyDescent="0.35">
      <c r="A623" s="5">
        <v>35777</v>
      </c>
      <c r="B623">
        <v>3372.85</v>
      </c>
      <c r="C623">
        <v>3256.5433572509619</v>
      </c>
    </row>
    <row r="624" spans="1:3" x14ac:dyDescent="0.35">
      <c r="A624" s="5">
        <v>35778</v>
      </c>
      <c r="B624">
        <v>3443.03</v>
      </c>
      <c r="C624">
        <v>3326.1654814744661</v>
      </c>
    </row>
    <row r="625" spans="1:3" x14ac:dyDescent="0.35">
      <c r="A625" s="5">
        <v>35779</v>
      </c>
      <c r="B625">
        <v>3490.63</v>
      </c>
      <c r="C625">
        <v>3359.33695226699</v>
      </c>
    </row>
    <row r="626" spans="1:3" x14ac:dyDescent="0.35">
      <c r="A626" s="5">
        <v>35780</v>
      </c>
      <c r="B626">
        <v>3662.47</v>
      </c>
      <c r="C626">
        <v>3516.2048253541561</v>
      </c>
    </row>
    <row r="627" spans="1:3" x14ac:dyDescent="0.35">
      <c r="A627" s="5">
        <v>35781</v>
      </c>
      <c r="B627">
        <v>4172.74</v>
      </c>
      <c r="C627">
        <v>3964.829724764058</v>
      </c>
    </row>
    <row r="628" spans="1:3" x14ac:dyDescent="0.35">
      <c r="A628" s="5">
        <v>35782</v>
      </c>
      <c r="B628">
        <v>5922.08</v>
      </c>
      <c r="C628">
        <v>5309.1928134219243</v>
      </c>
    </row>
    <row r="629" spans="1:3" x14ac:dyDescent="0.35">
      <c r="A629" s="5">
        <v>35783</v>
      </c>
      <c r="B629">
        <v>8638.7900000000009</v>
      </c>
      <c r="C629">
        <v>7198.5454522809878</v>
      </c>
    </row>
    <row r="630" spans="1:3" x14ac:dyDescent="0.35">
      <c r="A630" s="5">
        <v>35784</v>
      </c>
      <c r="B630">
        <v>10541.79</v>
      </c>
      <c r="C630">
        <v>8299.9238165614406</v>
      </c>
    </row>
    <row r="631" spans="1:3" x14ac:dyDescent="0.35">
      <c r="A631" s="5">
        <v>35785</v>
      </c>
      <c r="B631">
        <v>11060.74</v>
      </c>
      <c r="C631">
        <v>8639.3439097746523</v>
      </c>
    </row>
    <row r="632" spans="1:3" x14ac:dyDescent="0.35">
      <c r="A632" s="5">
        <v>35786</v>
      </c>
      <c r="B632">
        <v>10835.28</v>
      </c>
      <c r="C632">
        <v>8524.9967011647568</v>
      </c>
    </row>
    <row r="633" spans="1:3" x14ac:dyDescent="0.35">
      <c r="A633" s="5">
        <v>35787</v>
      </c>
      <c r="B633">
        <v>10047.18</v>
      </c>
      <c r="C633">
        <v>8046.1405708283264</v>
      </c>
    </row>
    <row r="634" spans="1:3" x14ac:dyDescent="0.35">
      <c r="A634" s="5">
        <v>35788</v>
      </c>
      <c r="B634">
        <v>8940.4599999999991</v>
      </c>
      <c r="C634">
        <v>7368.3142435506179</v>
      </c>
    </row>
    <row r="635" spans="1:3" x14ac:dyDescent="0.35">
      <c r="A635" s="5">
        <v>35789</v>
      </c>
      <c r="B635">
        <v>8177.14</v>
      </c>
      <c r="C635">
        <v>6883.1088705921929</v>
      </c>
    </row>
    <row r="636" spans="1:3" x14ac:dyDescent="0.35">
      <c r="A636" s="5">
        <v>35790</v>
      </c>
      <c r="B636">
        <v>7427.82</v>
      </c>
      <c r="C636">
        <v>6354.2220037127536</v>
      </c>
    </row>
    <row r="637" spans="1:3" x14ac:dyDescent="0.35">
      <c r="A637" s="5">
        <v>35791</v>
      </c>
      <c r="B637">
        <v>6793.64</v>
      </c>
      <c r="C637">
        <v>5936.5184146383617</v>
      </c>
    </row>
    <row r="638" spans="1:3" x14ac:dyDescent="0.35">
      <c r="A638" s="5">
        <v>35792</v>
      </c>
      <c r="B638">
        <v>6256.42</v>
      </c>
      <c r="C638">
        <v>5541.0127642380658</v>
      </c>
    </row>
    <row r="639" spans="1:3" x14ac:dyDescent="0.35">
      <c r="A639" s="5">
        <v>35793</v>
      </c>
      <c r="B639">
        <v>5881.56</v>
      </c>
      <c r="C639">
        <v>5267.3460208448378</v>
      </c>
    </row>
    <row r="640" spans="1:3" x14ac:dyDescent="0.35">
      <c r="A640" s="5">
        <v>35794</v>
      </c>
      <c r="B640">
        <v>5567.26</v>
      </c>
      <c r="C640">
        <v>5038.9886775247596</v>
      </c>
    </row>
    <row r="641" spans="1:3" x14ac:dyDescent="0.35">
      <c r="A641" s="5">
        <v>35795</v>
      </c>
      <c r="B641">
        <v>5269.75</v>
      </c>
      <c r="C641">
        <v>4801.9685882294743</v>
      </c>
    </row>
    <row r="642" spans="1:3" x14ac:dyDescent="0.35">
      <c r="A642" s="5">
        <v>35796</v>
      </c>
      <c r="B642">
        <v>5689.4</v>
      </c>
      <c r="C642">
        <v>4622.049833428342</v>
      </c>
    </row>
    <row r="643" spans="1:3" x14ac:dyDescent="0.35">
      <c r="A643" s="5">
        <v>35797</v>
      </c>
      <c r="B643">
        <v>5665.03</v>
      </c>
      <c r="C643">
        <v>4468.4161864801335</v>
      </c>
    </row>
    <row r="644" spans="1:3" x14ac:dyDescent="0.35">
      <c r="A644" s="5">
        <v>35798</v>
      </c>
      <c r="B644">
        <v>5634.03</v>
      </c>
      <c r="C644">
        <v>4329.0659439532801</v>
      </c>
    </row>
    <row r="645" spans="1:3" x14ac:dyDescent="0.35">
      <c r="A645" s="5">
        <v>35799</v>
      </c>
      <c r="B645">
        <v>5419.7</v>
      </c>
      <c r="C645">
        <v>4203.1495924990068</v>
      </c>
    </row>
    <row r="646" spans="1:3" x14ac:dyDescent="0.35">
      <c r="A646" s="5">
        <v>35800</v>
      </c>
      <c r="B646">
        <v>5038.09</v>
      </c>
      <c r="C646">
        <v>4055.9242369648059</v>
      </c>
    </row>
    <row r="647" spans="1:3" x14ac:dyDescent="0.35">
      <c r="A647" s="5">
        <v>35801</v>
      </c>
      <c r="B647">
        <v>4930.12</v>
      </c>
      <c r="C647">
        <v>3842.8261629393269</v>
      </c>
    </row>
    <row r="648" spans="1:3" x14ac:dyDescent="0.35">
      <c r="A648" s="5">
        <v>35802</v>
      </c>
      <c r="B648">
        <v>4849.16</v>
      </c>
      <c r="C648">
        <v>3732.8831836441891</v>
      </c>
    </row>
    <row r="649" spans="1:3" x14ac:dyDescent="0.35">
      <c r="A649" s="5">
        <v>35803</v>
      </c>
      <c r="B649">
        <v>4827</v>
      </c>
      <c r="C649">
        <v>3683.338629583151</v>
      </c>
    </row>
    <row r="650" spans="1:3" x14ac:dyDescent="0.35">
      <c r="A650" s="5">
        <v>35804</v>
      </c>
      <c r="B650">
        <v>4809.9399999999996</v>
      </c>
      <c r="C650">
        <v>3581.439945379967</v>
      </c>
    </row>
    <row r="651" spans="1:3" x14ac:dyDescent="0.35">
      <c r="A651" s="5">
        <v>35805</v>
      </c>
      <c r="B651">
        <v>4794.9799999999996</v>
      </c>
      <c r="C651">
        <v>3520.5241235608232</v>
      </c>
    </row>
    <row r="652" spans="1:3" x14ac:dyDescent="0.35">
      <c r="A652" s="5">
        <v>35806</v>
      </c>
      <c r="B652">
        <v>4760.57</v>
      </c>
      <c r="C652">
        <v>3464.702128985758</v>
      </c>
    </row>
    <row r="653" spans="1:3" x14ac:dyDescent="0.35">
      <c r="A653" s="5">
        <v>35807</v>
      </c>
      <c r="B653">
        <v>4633.25</v>
      </c>
      <c r="C653">
        <v>3338.574023124615</v>
      </c>
    </row>
    <row r="654" spans="1:3" x14ac:dyDescent="0.35">
      <c r="A654" s="5">
        <v>35808</v>
      </c>
      <c r="B654">
        <v>4484.58</v>
      </c>
      <c r="C654">
        <v>3212.1166884955942</v>
      </c>
    </row>
    <row r="655" spans="1:3" x14ac:dyDescent="0.35">
      <c r="A655" s="5">
        <v>35809</v>
      </c>
      <c r="B655">
        <v>4534.12</v>
      </c>
      <c r="C655">
        <v>3176.1283304513522</v>
      </c>
    </row>
    <row r="656" spans="1:3" x14ac:dyDescent="0.35">
      <c r="A656" s="5">
        <v>35810</v>
      </c>
      <c r="B656">
        <v>4463.9799999999996</v>
      </c>
      <c r="C656">
        <v>3081.729355995762</v>
      </c>
    </row>
    <row r="657" spans="1:3" x14ac:dyDescent="0.35">
      <c r="A657" s="5">
        <v>35811</v>
      </c>
      <c r="B657">
        <v>4313.82</v>
      </c>
      <c r="C657">
        <v>2989.5817531033208</v>
      </c>
    </row>
    <row r="658" spans="1:3" x14ac:dyDescent="0.35">
      <c r="A658" s="5">
        <v>35812</v>
      </c>
      <c r="B658">
        <v>4146.93</v>
      </c>
      <c r="C658">
        <v>2907.0564458777262</v>
      </c>
    </row>
    <row r="659" spans="1:3" x14ac:dyDescent="0.35">
      <c r="A659" s="5">
        <v>35813</v>
      </c>
      <c r="B659">
        <v>4157.25</v>
      </c>
      <c r="C659">
        <v>2859.1523050466731</v>
      </c>
    </row>
    <row r="660" spans="1:3" x14ac:dyDescent="0.35">
      <c r="A660" s="5">
        <v>35814</v>
      </c>
      <c r="B660">
        <v>4193.29</v>
      </c>
      <c r="C660">
        <v>2743.912857431616</v>
      </c>
    </row>
    <row r="661" spans="1:3" x14ac:dyDescent="0.35">
      <c r="A661" s="5">
        <v>35815</v>
      </c>
      <c r="B661">
        <v>4036.55</v>
      </c>
      <c r="C661">
        <v>2656.4856720643629</v>
      </c>
    </row>
    <row r="662" spans="1:3" x14ac:dyDescent="0.35">
      <c r="A662" s="5">
        <v>35816</v>
      </c>
      <c r="B662">
        <v>3984.78</v>
      </c>
      <c r="C662">
        <v>2594.9252890753169</v>
      </c>
    </row>
    <row r="663" spans="1:3" x14ac:dyDescent="0.35">
      <c r="A663" s="5">
        <v>35817</v>
      </c>
      <c r="B663">
        <v>3855.33</v>
      </c>
      <c r="C663">
        <v>2478.4827977366449</v>
      </c>
    </row>
    <row r="664" spans="1:3" x14ac:dyDescent="0.35">
      <c r="A664" s="5">
        <v>35818</v>
      </c>
      <c r="B664">
        <v>3704.48</v>
      </c>
      <c r="C664">
        <v>2366.2462262760801</v>
      </c>
    </row>
    <row r="665" spans="1:3" x14ac:dyDescent="0.35">
      <c r="A665" s="5">
        <v>35819</v>
      </c>
      <c r="B665">
        <v>3518.83</v>
      </c>
      <c r="C665">
        <v>2252.0426796537222</v>
      </c>
    </row>
    <row r="666" spans="1:3" x14ac:dyDescent="0.35">
      <c r="A666" s="5">
        <v>35820</v>
      </c>
      <c r="B666">
        <v>3357.53</v>
      </c>
      <c r="C666">
        <v>2124.888926241003</v>
      </c>
    </row>
    <row r="667" spans="1:3" x14ac:dyDescent="0.35">
      <c r="A667" s="5">
        <v>35821</v>
      </c>
      <c r="B667">
        <v>3329.5</v>
      </c>
      <c r="C667">
        <v>2039.619519681725</v>
      </c>
    </row>
    <row r="668" spans="1:3" x14ac:dyDescent="0.35">
      <c r="A668" s="5">
        <v>35822</v>
      </c>
      <c r="B668">
        <v>3207.28</v>
      </c>
      <c r="C668">
        <v>1914.1942461883091</v>
      </c>
    </row>
    <row r="669" spans="1:3" x14ac:dyDescent="0.35">
      <c r="A669" s="5">
        <v>35823</v>
      </c>
      <c r="B669">
        <v>3112.2</v>
      </c>
      <c r="C669">
        <v>1825.505840197053</v>
      </c>
    </row>
    <row r="670" spans="1:3" x14ac:dyDescent="0.35">
      <c r="A670" s="5">
        <v>35824</v>
      </c>
      <c r="B670">
        <v>3048.5</v>
      </c>
      <c r="C670">
        <v>1769.8881390781271</v>
      </c>
    </row>
    <row r="671" spans="1:3" x14ac:dyDescent="0.35">
      <c r="A671" s="5">
        <v>35825</v>
      </c>
      <c r="B671">
        <v>2937.04</v>
      </c>
      <c r="C671">
        <v>1684.1980534013519</v>
      </c>
    </row>
    <row r="672" spans="1:3" x14ac:dyDescent="0.35">
      <c r="A672" s="5">
        <v>35826</v>
      </c>
      <c r="B672">
        <v>2825.59</v>
      </c>
      <c r="C672">
        <v>1601.849883966536</v>
      </c>
    </row>
    <row r="673" spans="1:3" x14ac:dyDescent="0.35">
      <c r="A673" s="5">
        <v>35827</v>
      </c>
      <c r="B673">
        <v>2698.18</v>
      </c>
      <c r="C673">
        <v>1516.1128095738029</v>
      </c>
    </row>
    <row r="674" spans="1:3" x14ac:dyDescent="0.35">
      <c r="A674" s="5">
        <v>35828</v>
      </c>
      <c r="B674">
        <v>2655.41</v>
      </c>
      <c r="C674">
        <v>1451.045547790213</v>
      </c>
    </row>
    <row r="675" spans="1:3" x14ac:dyDescent="0.35">
      <c r="A675" s="5">
        <v>35829</v>
      </c>
      <c r="B675">
        <v>2548.86</v>
      </c>
      <c r="C675">
        <v>1384.115601659443</v>
      </c>
    </row>
    <row r="676" spans="1:3" x14ac:dyDescent="0.35">
      <c r="A676" s="5">
        <v>35830</v>
      </c>
      <c r="B676">
        <v>2501.2800000000002</v>
      </c>
      <c r="C676">
        <v>1288.3594388046099</v>
      </c>
    </row>
    <row r="677" spans="1:3" x14ac:dyDescent="0.35">
      <c r="A677" s="5">
        <v>35831</v>
      </c>
      <c r="B677">
        <v>2408.9499999999998</v>
      </c>
      <c r="C677">
        <v>1251.949299786412</v>
      </c>
    </row>
    <row r="678" spans="1:3" x14ac:dyDescent="0.35">
      <c r="A678" s="5">
        <v>35832</v>
      </c>
      <c r="B678">
        <v>2430.83</v>
      </c>
      <c r="C678">
        <v>1210.8205009169139</v>
      </c>
    </row>
    <row r="679" spans="1:3" x14ac:dyDescent="0.35">
      <c r="A679" s="5">
        <v>35833</v>
      </c>
      <c r="B679">
        <v>2428.39</v>
      </c>
      <c r="C679">
        <v>1214.51432624124</v>
      </c>
    </row>
    <row r="680" spans="1:3" x14ac:dyDescent="0.35">
      <c r="A680" s="5">
        <v>35834</v>
      </c>
      <c r="B680">
        <v>2535.8200000000002</v>
      </c>
      <c r="C680">
        <v>1233.118513340288</v>
      </c>
    </row>
    <row r="681" spans="1:3" x14ac:dyDescent="0.35">
      <c r="A681" s="5">
        <v>35835</v>
      </c>
      <c r="B681">
        <v>2472.09</v>
      </c>
      <c r="C681">
        <v>1296.131243417467</v>
      </c>
    </row>
    <row r="682" spans="1:3" x14ac:dyDescent="0.35">
      <c r="A682" s="5">
        <v>35836</v>
      </c>
      <c r="B682">
        <v>2360.9499999999998</v>
      </c>
      <c r="C682">
        <v>1212.666291809745</v>
      </c>
    </row>
    <row r="683" spans="1:3" x14ac:dyDescent="0.35">
      <c r="A683" s="5">
        <v>35837</v>
      </c>
      <c r="B683">
        <v>2401.73</v>
      </c>
      <c r="C683">
        <v>1174.372704056281</v>
      </c>
    </row>
    <row r="684" spans="1:3" x14ac:dyDescent="0.35">
      <c r="A684" s="5">
        <v>35838</v>
      </c>
      <c r="B684">
        <v>2377.86</v>
      </c>
      <c r="C684">
        <v>1197.962613120457</v>
      </c>
    </row>
    <row r="685" spans="1:3" x14ac:dyDescent="0.35">
      <c r="A685" s="5">
        <v>35839</v>
      </c>
      <c r="B685">
        <v>2313.9</v>
      </c>
      <c r="C685">
        <v>1135.296436862131</v>
      </c>
    </row>
    <row r="686" spans="1:3" x14ac:dyDescent="0.35">
      <c r="A686" s="5">
        <v>35840</v>
      </c>
      <c r="B686">
        <v>2164.64</v>
      </c>
      <c r="C686">
        <v>1022.6355694497699</v>
      </c>
    </row>
    <row r="687" spans="1:3" x14ac:dyDescent="0.35">
      <c r="A687" s="5">
        <v>35841</v>
      </c>
      <c r="B687">
        <v>2091.11</v>
      </c>
      <c r="C687">
        <v>979.83993295089954</v>
      </c>
    </row>
    <row r="688" spans="1:3" x14ac:dyDescent="0.35">
      <c r="A688" s="5">
        <v>35842</v>
      </c>
      <c r="B688">
        <v>2066.71</v>
      </c>
      <c r="C688">
        <v>964.35726197224938</v>
      </c>
    </row>
    <row r="689" spans="1:3" x14ac:dyDescent="0.35">
      <c r="A689" s="5">
        <v>35843</v>
      </c>
      <c r="B689">
        <v>2007.51</v>
      </c>
      <c r="C689">
        <v>905.82821863139395</v>
      </c>
    </row>
    <row r="690" spans="1:3" x14ac:dyDescent="0.35">
      <c r="A690" s="5">
        <v>35844</v>
      </c>
      <c r="B690">
        <v>1881.6</v>
      </c>
      <c r="C690">
        <v>841.85258530128795</v>
      </c>
    </row>
    <row r="691" spans="1:3" x14ac:dyDescent="0.35">
      <c r="A691" s="5">
        <v>35845</v>
      </c>
      <c r="B691">
        <v>1807.83</v>
      </c>
      <c r="C691">
        <v>799.91720323558911</v>
      </c>
    </row>
    <row r="692" spans="1:3" x14ac:dyDescent="0.35">
      <c r="A692" s="5">
        <v>35846</v>
      </c>
      <c r="B692">
        <v>1739.74</v>
      </c>
      <c r="C692">
        <v>757.12467532178675</v>
      </c>
    </row>
    <row r="693" spans="1:3" x14ac:dyDescent="0.35">
      <c r="A693" s="5">
        <v>35847</v>
      </c>
      <c r="B693">
        <v>1653.19</v>
      </c>
      <c r="C693">
        <v>719.82585026459719</v>
      </c>
    </row>
    <row r="694" spans="1:3" x14ac:dyDescent="0.35">
      <c r="A694" s="5">
        <v>35848</v>
      </c>
      <c r="B694">
        <v>1590.02</v>
      </c>
      <c r="C694">
        <v>686.35015649677359</v>
      </c>
    </row>
    <row r="695" spans="1:3" x14ac:dyDescent="0.35">
      <c r="A695" s="5">
        <v>35849</v>
      </c>
      <c r="B695">
        <v>1563.7</v>
      </c>
      <c r="C695">
        <v>670.08461595369215</v>
      </c>
    </row>
    <row r="696" spans="1:3" x14ac:dyDescent="0.35">
      <c r="A696" s="5">
        <v>35850</v>
      </c>
      <c r="B696">
        <v>1553.89</v>
      </c>
      <c r="C696">
        <v>659.79161097435065</v>
      </c>
    </row>
    <row r="697" spans="1:3" x14ac:dyDescent="0.35">
      <c r="A697" s="5">
        <v>35851</v>
      </c>
      <c r="B697">
        <v>1577.55</v>
      </c>
      <c r="C697">
        <v>655.25761646250271</v>
      </c>
    </row>
    <row r="698" spans="1:3" x14ac:dyDescent="0.35">
      <c r="A698" s="5">
        <v>35852</v>
      </c>
      <c r="B698">
        <v>1528.33</v>
      </c>
      <c r="C698">
        <v>638.47593920020302</v>
      </c>
    </row>
    <row r="699" spans="1:3" x14ac:dyDescent="0.35">
      <c r="A699" s="5">
        <v>35853</v>
      </c>
      <c r="B699">
        <v>1444.16</v>
      </c>
      <c r="C699">
        <v>595.39507498980424</v>
      </c>
    </row>
    <row r="700" spans="1:3" x14ac:dyDescent="0.35">
      <c r="A700" s="5">
        <v>35854</v>
      </c>
      <c r="B700">
        <v>1386.3</v>
      </c>
      <c r="C700">
        <v>569.66953326104522</v>
      </c>
    </row>
    <row r="701" spans="1:3" x14ac:dyDescent="0.35">
      <c r="A701" s="5">
        <v>35855</v>
      </c>
      <c r="B701">
        <v>1401.82</v>
      </c>
      <c r="C701">
        <v>558.63503861433378</v>
      </c>
    </row>
    <row r="702" spans="1:3" x14ac:dyDescent="0.35">
      <c r="A702" s="5">
        <v>35856</v>
      </c>
      <c r="B702">
        <v>1390</v>
      </c>
      <c r="C702">
        <v>550.71756378071609</v>
      </c>
    </row>
    <row r="703" spans="1:3" x14ac:dyDescent="0.35">
      <c r="A703" s="5">
        <v>35857</v>
      </c>
      <c r="B703">
        <v>1367.56</v>
      </c>
      <c r="C703">
        <v>538.04276725396085</v>
      </c>
    </row>
    <row r="704" spans="1:3" x14ac:dyDescent="0.35">
      <c r="A704" s="5">
        <v>35858</v>
      </c>
      <c r="B704">
        <v>1381.98</v>
      </c>
      <c r="C704">
        <v>528.45216005164673</v>
      </c>
    </row>
    <row r="705" spans="1:3" x14ac:dyDescent="0.35">
      <c r="A705" s="5">
        <v>35859</v>
      </c>
      <c r="B705">
        <v>1358.49</v>
      </c>
      <c r="C705">
        <v>518.99839825704692</v>
      </c>
    </row>
    <row r="706" spans="1:3" x14ac:dyDescent="0.35">
      <c r="A706" s="5">
        <v>35860</v>
      </c>
      <c r="B706">
        <v>1308.8399999999999</v>
      </c>
      <c r="C706">
        <v>496.85896989715138</v>
      </c>
    </row>
    <row r="707" spans="1:3" x14ac:dyDescent="0.35">
      <c r="A707" s="5">
        <v>35861</v>
      </c>
      <c r="B707">
        <v>1308.8399999999999</v>
      </c>
      <c r="C707">
        <v>495.95312090697371</v>
      </c>
    </row>
    <row r="708" spans="1:3" x14ac:dyDescent="0.35">
      <c r="A708" s="5">
        <v>35862</v>
      </c>
      <c r="B708">
        <v>1280.67</v>
      </c>
      <c r="C708">
        <v>473.73144800783768</v>
      </c>
    </row>
    <row r="709" spans="1:3" x14ac:dyDescent="0.35">
      <c r="A709" s="5">
        <v>35863</v>
      </c>
      <c r="B709">
        <v>1177.1500000000001</v>
      </c>
      <c r="C709">
        <v>440.65781852832049</v>
      </c>
    </row>
    <row r="710" spans="1:3" x14ac:dyDescent="0.35">
      <c r="A710" s="5">
        <v>35864</v>
      </c>
      <c r="B710">
        <v>1254.74</v>
      </c>
      <c r="C710">
        <v>448.1214155532615</v>
      </c>
    </row>
    <row r="711" spans="1:3" x14ac:dyDescent="0.35">
      <c r="A711" s="5">
        <v>35865</v>
      </c>
      <c r="B711">
        <v>1274.04</v>
      </c>
      <c r="C711">
        <v>457.38014941120372</v>
      </c>
    </row>
    <row r="712" spans="1:3" x14ac:dyDescent="0.35">
      <c r="A712" s="5">
        <v>35866</v>
      </c>
      <c r="B712">
        <v>1244.9100000000001</v>
      </c>
      <c r="C712">
        <v>449.79360321523842</v>
      </c>
    </row>
    <row r="713" spans="1:3" x14ac:dyDescent="0.35">
      <c r="A713" s="5">
        <v>35867</v>
      </c>
      <c r="B713">
        <v>1173.98</v>
      </c>
      <c r="C713">
        <v>416.49209011298512</v>
      </c>
    </row>
    <row r="714" spans="1:3" x14ac:dyDescent="0.35">
      <c r="A714" s="5">
        <v>35868</v>
      </c>
      <c r="B714">
        <v>1067.57</v>
      </c>
      <c r="C714">
        <v>373.49263689191997</v>
      </c>
    </row>
    <row r="715" spans="1:3" x14ac:dyDescent="0.35">
      <c r="A715" s="5">
        <v>35869</v>
      </c>
      <c r="B715">
        <v>1085.19</v>
      </c>
      <c r="C715">
        <v>365.61820808802531</v>
      </c>
    </row>
    <row r="716" spans="1:3" x14ac:dyDescent="0.35">
      <c r="A716" s="5">
        <v>35870</v>
      </c>
      <c r="B716">
        <v>1124.3599999999999</v>
      </c>
      <c r="C716">
        <v>384.44787675002408</v>
      </c>
    </row>
    <row r="717" spans="1:3" x14ac:dyDescent="0.35">
      <c r="A717" s="5">
        <v>35871</v>
      </c>
      <c r="B717">
        <v>1139.6600000000001</v>
      </c>
      <c r="C717">
        <v>385.18723687725958</v>
      </c>
    </row>
    <row r="718" spans="1:3" x14ac:dyDescent="0.35">
      <c r="A718" s="5">
        <v>35872</v>
      </c>
      <c r="B718">
        <v>1109.08</v>
      </c>
      <c r="C718">
        <v>377.84443743532211</v>
      </c>
    </row>
    <row r="719" spans="1:3" x14ac:dyDescent="0.35">
      <c r="A719" s="5">
        <v>35873</v>
      </c>
      <c r="B719">
        <v>1066.77</v>
      </c>
      <c r="C719">
        <v>363.49378754633079</v>
      </c>
    </row>
    <row r="720" spans="1:3" x14ac:dyDescent="0.35">
      <c r="A720" s="5">
        <v>35874</v>
      </c>
      <c r="B720">
        <v>1104.3800000000001</v>
      </c>
      <c r="C720">
        <v>377.11634293922663</v>
      </c>
    </row>
    <row r="721" spans="1:3" x14ac:dyDescent="0.35">
      <c r="A721" s="5">
        <v>35875</v>
      </c>
      <c r="B721">
        <v>1133.54</v>
      </c>
      <c r="C721">
        <v>377.84443743532211</v>
      </c>
    </row>
    <row r="722" spans="1:3" x14ac:dyDescent="0.35">
      <c r="A722" s="5">
        <v>35876</v>
      </c>
      <c r="B722">
        <v>1101.46</v>
      </c>
      <c r="C722">
        <v>369.18090659337088</v>
      </c>
    </row>
    <row r="723" spans="1:3" x14ac:dyDescent="0.35">
      <c r="A723" s="5">
        <v>35877</v>
      </c>
      <c r="B723">
        <v>1082.7</v>
      </c>
      <c r="C723">
        <v>372.77123998813431</v>
      </c>
    </row>
    <row r="724" spans="1:3" x14ac:dyDescent="0.35">
      <c r="A724" s="5">
        <v>35878</v>
      </c>
      <c r="B724">
        <v>1092.48</v>
      </c>
      <c r="C724">
        <v>372.05095486379332</v>
      </c>
    </row>
    <row r="725" spans="1:3" x14ac:dyDescent="0.35">
      <c r="A725" s="5">
        <v>35879</v>
      </c>
      <c r="B725">
        <v>1146.07</v>
      </c>
      <c r="C725">
        <v>377.84443743532211</v>
      </c>
    </row>
    <row r="726" spans="1:3" x14ac:dyDescent="0.35">
      <c r="A726" s="5">
        <v>35880</v>
      </c>
      <c r="B726">
        <v>1122.57</v>
      </c>
      <c r="C726">
        <v>355.78831846237102</v>
      </c>
    </row>
    <row r="727" spans="1:3" x14ac:dyDescent="0.35">
      <c r="A727" s="5">
        <v>35881</v>
      </c>
      <c r="B727">
        <v>1086.27</v>
      </c>
      <c r="C727">
        <v>330.16571890474569</v>
      </c>
    </row>
    <row r="728" spans="1:3" x14ac:dyDescent="0.35">
      <c r="A728" s="5">
        <v>35882</v>
      </c>
      <c r="B728">
        <v>1086.27</v>
      </c>
      <c r="C728">
        <v>330.16571890474569</v>
      </c>
    </row>
    <row r="729" spans="1:3" x14ac:dyDescent="0.35">
      <c r="A729" s="5">
        <v>35883</v>
      </c>
      <c r="B729">
        <v>1038.07</v>
      </c>
      <c r="C729">
        <v>326.90696490778242</v>
      </c>
    </row>
    <row r="730" spans="1:3" x14ac:dyDescent="0.35">
      <c r="A730" s="5">
        <v>35884</v>
      </c>
      <c r="B730">
        <v>1062.24</v>
      </c>
      <c r="C730">
        <v>328.20737335941692</v>
      </c>
    </row>
    <row r="731" spans="1:3" x14ac:dyDescent="0.35">
      <c r="A731" s="5">
        <v>35885</v>
      </c>
      <c r="B731">
        <v>1107.5</v>
      </c>
      <c r="C731">
        <v>353.01885832305749</v>
      </c>
    </row>
    <row r="732" spans="1:3" x14ac:dyDescent="0.35">
      <c r="A732" s="5">
        <v>35886</v>
      </c>
      <c r="B732">
        <v>1205.67</v>
      </c>
      <c r="C732">
        <v>400.97768207196071</v>
      </c>
    </row>
    <row r="733" spans="1:3" x14ac:dyDescent="0.35">
      <c r="A733" s="5">
        <v>35887</v>
      </c>
      <c r="B733">
        <v>1352.32</v>
      </c>
      <c r="C733">
        <v>502.32181608883701</v>
      </c>
    </row>
    <row r="734" spans="1:3" x14ac:dyDescent="0.35">
      <c r="A734" s="5">
        <v>35888</v>
      </c>
      <c r="B734">
        <v>1396.73</v>
      </c>
      <c r="C734">
        <v>509.68001947217209</v>
      </c>
    </row>
    <row r="735" spans="1:3" x14ac:dyDescent="0.35">
      <c r="A735" s="5">
        <v>35889</v>
      </c>
      <c r="B735">
        <v>1181.01</v>
      </c>
      <c r="C735">
        <v>439.83468915605113</v>
      </c>
    </row>
    <row r="736" spans="1:3" x14ac:dyDescent="0.35">
      <c r="A736" s="5">
        <v>35890</v>
      </c>
      <c r="B736">
        <v>1133.8599999999999</v>
      </c>
      <c r="C736">
        <v>438.19210951006318</v>
      </c>
    </row>
    <row r="737" spans="1:3" x14ac:dyDescent="0.35">
      <c r="A737" s="5">
        <v>35891</v>
      </c>
      <c r="B737">
        <v>1194.05</v>
      </c>
      <c r="C737">
        <v>446.45418999780139</v>
      </c>
    </row>
    <row r="738" spans="1:3" x14ac:dyDescent="0.35">
      <c r="A738" s="5">
        <v>35892</v>
      </c>
      <c r="B738">
        <v>1178.8599999999999</v>
      </c>
      <c r="C738">
        <v>425.22682807734742</v>
      </c>
    </row>
    <row r="739" spans="1:3" x14ac:dyDescent="0.35">
      <c r="A739" s="5">
        <v>35893</v>
      </c>
      <c r="B739">
        <v>1138.05</v>
      </c>
      <c r="C739">
        <v>421.23856412504699</v>
      </c>
    </row>
    <row r="740" spans="1:3" x14ac:dyDescent="0.35">
      <c r="A740" s="5">
        <v>35894</v>
      </c>
      <c r="B740">
        <v>1277.25</v>
      </c>
      <c r="C740">
        <v>449.79360321523842</v>
      </c>
    </row>
    <row r="741" spans="1:3" x14ac:dyDescent="0.35">
      <c r="A741" s="5">
        <v>35895</v>
      </c>
      <c r="B741">
        <v>1286.52</v>
      </c>
      <c r="C741">
        <v>453.15290892456471</v>
      </c>
    </row>
    <row r="742" spans="1:3" x14ac:dyDescent="0.35">
      <c r="A742" s="5">
        <v>35896</v>
      </c>
      <c r="B742">
        <v>1314.37</v>
      </c>
      <c r="C742">
        <v>459.93155124862147</v>
      </c>
    </row>
    <row r="743" spans="1:3" x14ac:dyDescent="0.35">
      <c r="A743" s="5">
        <v>35897</v>
      </c>
      <c r="B743">
        <v>1347.81</v>
      </c>
      <c r="C743">
        <v>486.07543682509578</v>
      </c>
    </row>
    <row r="744" spans="1:3" x14ac:dyDescent="0.35">
      <c r="A744" s="5">
        <v>35898</v>
      </c>
      <c r="B744">
        <v>1438.1</v>
      </c>
      <c r="C744">
        <v>525.60172948510035</v>
      </c>
    </row>
    <row r="745" spans="1:3" x14ac:dyDescent="0.35">
      <c r="A745" s="5">
        <v>35899</v>
      </c>
      <c r="B745">
        <v>1438.35</v>
      </c>
      <c r="C745">
        <v>544.8384035711415</v>
      </c>
    </row>
    <row r="746" spans="1:3" x14ac:dyDescent="0.35">
      <c r="A746" s="5">
        <v>35900</v>
      </c>
      <c r="B746">
        <v>1493.16</v>
      </c>
      <c r="C746">
        <v>565.63706127586931</v>
      </c>
    </row>
    <row r="747" spans="1:3" x14ac:dyDescent="0.35">
      <c r="A747" s="5">
        <v>35901</v>
      </c>
      <c r="B747">
        <v>1522.8</v>
      </c>
      <c r="C747">
        <v>576.78151122262011</v>
      </c>
    </row>
    <row r="748" spans="1:3" x14ac:dyDescent="0.35">
      <c r="A748" s="5">
        <v>35902</v>
      </c>
      <c r="B748">
        <v>1595.01</v>
      </c>
      <c r="C748">
        <v>600.64960202385294</v>
      </c>
    </row>
    <row r="749" spans="1:3" x14ac:dyDescent="0.35">
      <c r="A749" s="5">
        <v>35903</v>
      </c>
      <c r="B749">
        <v>1651.18</v>
      </c>
      <c r="C749">
        <v>617.7131489208607</v>
      </c>
    </row>
    <row r="750" spans="1:3" x14ac:dyDescent="0.35">
      <c r="A750" s="5">
        <v>35904</v>
      </c>
      <c r="B750">
        <v>1647.89</v>
      </c>
      <c r="C750">
        <v>626.38868342305852</v>
      </c>
    </row>
    <row r="751" spans="1:3" x14ac:dyDescent="0.35">
      <c r="A751" s="5">
        <v>35905</v>
      </c>
      <c r="B751">
        <v>1638.99</v>
      </c>
      <c r="C751">
        <v>622.03885292164682</v>
      </c>
    </row>
    <row r="752" spans="1:3" x14ac:dyDescent="0.35">
      <c r="A752" s="5">
        <v>35906</v>
      </c>
      <c r="B752">
        <v>1609.41</v>
      </c>
      <c r="C752">
        <v>610.20092068384793</v>
      </c>
    </row>
    <row r="753" spans="1:3" x14ac:dyDescent="0.35">
      <c r="A753" s="5">
        <v>35907</v>
      </c>
      <c r="B753">
        <v>1611.9</v>
      </c>
      <c r="C753">
        <v>608.06800990986733</v>
      </c>
    </row>
    <row r="754" spans="1:3" x14ac:dyDescent="0.35">
      <c r="A754" s="5">
        <v>35908</v>
      </c>
      <c r="B754">
        <v>1492.91</v>
      </c>
      <c r="C754">
        <v>588.10039737248724</v>
      </c>
    </row>
    <row r="755" spans="1:3" x14ac:dyDescent="0.35">
      <c r="A755" s="5">
        <v>35909</v>
      </c>
      <c r="B755">
        <v>1394.32</v>
      </c>
      <c r="C755">
        <v>550.71756378071609</v>
      </c>
    </row>
    <row r="756" spans="1:3" x14ac:dyDescent="0.35">
      <c r="A756" s="5">
        <v>35910</v>
      </c>
      <c r="B756">
        <v>1266.28</v>
      </c>
      <c r="C756">
        <v>514.32237698351344</v>
      </c>
    </row>
    <row r="757" spans="1:3" x14ac:dyDescent="0.35">
      <c r="A757" s="5">
        <v>35911</v>
      </c>
      <c r="B757">
        <v>1349.31</v>
      </c>
      <c r="C757">
        <v>518.99839825704692</v>
      </c>
    </row>
    <row r="758" spans="1:3" x14ac:dyDescent="0.35">
      <c r="A758" s="5">
        <v>35912</v>
      </c>
      <c r="B758">
        <v>1556.92</v>
      </c>
      <c r="C758">
        <v>572.70890751763943</v>
      </c>
    </row>
    <row r="759" spans="1:3" x14ac:dyDescent="0.35">
      <c r="A759" s="5">
        <v>35913</v>
      </c>
      <c r="B759">
        <v>1595.27</v>
      </c>
      <c r="C759">
        <v>604.87979728812979</v>
      </c>
    </row>
    <row r="760" spans="1:3" x14ac:dyDescent="0.35">
      <c r="A760" s="5">
        <v>35914</v>
      </c>
      <c r="B760">
        <v>1484.97</v>
      </c>
      <c r="C760">
        <v>601.70493174029946</v>
      </c>
    </row>
    <row r="761" spans="1:3" x14ac:dyDescent="0.35">
      <c r="A761" s="5">
        <v>35915</v>
      </c>
      <c r="B761">
        <v>1835.89</v>
      </c>
      <c r="C761">
        <v>710.13136465797811</v>
      </c>
    </row>
    <row r="762" spans="1:3" x14ac:dyDescent="0.35">
      <c r="A762" s="5">
        <v>35916</v>
      </c>
      <c r="B762">
        <v>1865.33</v>
      </c>
      <c r="C762">
        <v>778.93493336735833</v>
      </c>
    </row>
    <row r="763" spans="1:3" x14ac:dyDescent="0.35">
      <c r="A763" s="5">
        <v>35917</v>
      </c>
      <c r="B763">
        <v>1874.91</v>
      </c>
      <c r="C763">
        <v>799.91720323558911</v>
      </c>
    </row>
    <row r="764" spans="1:3" x14ac:dyDescent="0.35">
      <c r="A764" s="5">
        <v>35918</v>
      </c>
      <c r="B764">
        <v>1919.63</v>
      </c>
      <c r="C764">
        <v>865.5827166729639</v>
      </c>
    </row>
    <row r="765" spans="1:3" x14ac:dyDescent="0.35">
      <c r="A765" s="5">
        <v>35919</v>
      </c>
      <c r="B765">
        <v>2037.29</v>
      </c>
      <c r="C765">
        <v>920.55788256217363</v>
      </c>
    </row>
    <row r="766" spans="1:3" x14ac:dyDescent="0.35">
      <c r="A766" s="5">
        <v>35920</v>
      </c>
      <c r="B766">
        <v>2124.38</v>
      </c>
      <c r="C766">
        <v>1014.600071589075</v>
      </c>
    </row>
    <row r="767" spans="1:3" x14ac:dyDescent="0.35">
      <c r="A767" s="5">
        <v>35921</v>
      </c>
      <c r="B767">
        <v>2155.2600000000002</v>
      </c>
      <c r="C767">
        <v>1058.597024557291</v>
      </c>
    </row>
    <row r="768" spans="1:3" x14ac:dyDescent="0.35">
      <c r="A768" s="5">
        <v>35922</v>
      </c>
      <c r="B768">
        <v>2251.67</v>
      </c>
      <c r="C768">
        <v>1102.3897726832311</v>
      </c>
    </row>
    <row r="769" spans="1:3" x14ac:dyDescent="0.35">
      <c r="A769" s="5">
        <v>35923</v>
      </c>
      <c r="B769">
        <v>2295.5100000000002</v>
      </c>
      <c r="C769">
        <v>1121.3468643858339</v>
      </c>
    </row>
    <row r="770" spans="1:3" x14ac:dyDescent="0.35">
      <c r="A770" s="5">
        <v>35924</v>
      </c>
      <c r="B770">
        <v>2295.5100000000002</v>
      </c>
      <c r="C770">
        <v>1121.3468643858339</v>
      </c>
    </row>
    <row r="771" spans="1:3" x14ac:dyDescent="0.35">
      <c r="A771" s="5">
        <v>35925</v>
      </c>
      <c r="B771">
        <v>2402.12</v>
      </c>
      <c r="C771">
        <v>1269.0924467860709</v>
      </c>
    </row>
    <row r="772" spans="1:3" x14ac:dyDescent="0.35">
      <c r="A772" s="5">
        <v>35926</v>
      </c>
      <c r="B772">
        <v>2524.83</v>
      </c>
      <c r="C772">
        <v>1327.5932742311941</v>
      </c>
    </row>
    <row r="773" spans="1:3" x14ac:dyDescent="0.35">
      <c r="A773" s="5">
        <v>35927</v>
      </c>
      <c r="B773">
        <v>2647.53</v>
      </c>
      <c r="C773">
        <v>1390.283606134655</v>
      </c>
    </row>
    <row r="774" spans="1:3" x14ac:dyDescent="0.35">
      <c r="A774" s="5">
        <v>35928</v>
      </c>
      <c r="B774">
        <v>2762.14</v>
      </c>
      <c r="C774">
        <v>1491.990189941597</v>
      </c>
    </row>
    <row r="775" spans="1:3" x14ac:dyDescent="0.35">
      <c r="A775" s="5">
        <v>35929</v>
      </c>
      <c r="B775">
        <v>2819.83</v>
      </c>
      <c r="C775">
        <v>1536.0799896564861</v>
      </c>
    </row>
    <row r="776" spans="1:3" x14ac:dyDescent="0.35">
      <c r="A776" s="5">
        <v>35930</v>
      </c>
      <c r="B776">
        <v>2819.83</v>
      </c>
      <c r="C776">
        <v>1536.0799896564861</v>
      </c>
    </row>
    <row r="777" spans="1:3" x14ac:dyDescent="0.35">
      <c r="A777" s="5">
        <v>35931</v>
      </c>
      <c r="B777">
        <v>2602.84</v>
      </c>
      <c r="C777">
        <v>1542.782121433876</v>
      </c>
    </row>
    <row r="778" spans="1:3" x14ac:dyDescent="0.35">
      <c r="A778" s="5">
        <v>35932</v>
      </c>
      <c r="B778">
        <v>2558.0100000000002</v>
      </c>
      <c r="C778">
        <v>1496.353191356445</v>
      </c>
    </row>
    <row r="779" spans="1:3" x14ac:dyDescent="0.35">
      <c r="A779" s="5">
        <v>35933</v>
      </c>
      <c r="B779">
        <v>2520.9699999999998</v>
      </c>
      <c r="C779">
        <v>1468.174686580285</v>
      </c>
    </row>
    <row r="780" spans="1:3" x14ac:dyDescent="0.35">
      <c r="A780" s="5">
        <v>35934</v>
      </c>
      <c r="B780">
        <v>2411.7600000000002</v>
      </c>
      <c r="C780">
        <v>1438.3036058289811</v>
      </c>
    </row>
    <row r="781" spans="1:3" x14ac:dyDescent="0.35">
      <c r="A781" s="5">
        <v>35935</v>
      </c>
      <c r="B781">
        <v>2414.85</v>
      </c>
      <c r="C781">
        <v>1396.473513827141</v>
      </c>
    </row>
    <row r="782" spans="1:3" x14ac:dyDescent="0.35">
      <c r="A782" s="5">
        <v>35936</v>
      </c>
      <c r="B782">
        <v>2363.58</v>
      </c>
      <c r="C782">
        <v>1327.5932742311941</v>
      </c>
    </row>
    <row r="783" spans="1:3" x14ac:dyDescent="0.35">
      <c r="A783" s="5">
        <v>35937</v>
      </c>
      <c r="B783">
        <v>2296.9299999999998</v>
      </c>
      <c r="C783">
        <v>1305.898534512163</v>
      </c>
    </row>
    <row r="784" spans="1:3" x14ac:dyDescent="0.35">
      <c r="A784" s="5">
        <v>35938</v>
      </c>
      <c r="B784">
        <v>2296.9299999999998</v>
      </c>
      <c r="C784">
        <v>1300.0311426136859</v>
      </c>
    </row>
    <row r="785" spans="1:3" x14ac:dyDescent="0.35">
      <c r="A785" s="5">
        <v>35939</v>
      </c>
      <c r="B785">
        <v>2260.37</v>
      </c>
      <c r="C785">
        <v>1251.949299786412</v>
      </c>
    </row>
    <row r="786" spans="1:3" x14ac:dyDescent="0.35">
      <c r="A786" s="5">
        <v>35940</v>
      </c>
      <c r="B786">
        <v>2198.0300000000002</v>
      </c>
      <c r="C786">
        <v>1216.3646062457401</v>
      </c>
    </row>
    <row r="787" spans="1:3" x14ac:dyDescent="0.35">
      <c r="A787" s="5">
        <v>35941</v>
      </c>
      <c r="B787">
        <v>2360.29</v>
      </c>
      <c r="C787">
        <v>1272.927338039073</v>
      </c>
    </row>
    <row r="788" spans="1:3" x14ac:dyDescent="0.35">
      <c r="A788" s="5">
        <v>35942</v>
      </c>
      <c r="B788">
        <v>2387.7800000000002</v>
      </c>
      <c r="C788">
        <v>1353.6021049678241</v>
      </c>
    </row>
    <row r="789" spans="1:3" x14ac:dyDescent="0.35">
      <c r="A789" s="5">
        <v>35943</v>
      </c>
      <c r="B789">
        <v>2428.9299999999998</v>
      </c>
      <c r="C789">
        <v>1451.045547790213</v>
      </c>
    </row>
    <row r="790" spans="1:3" x14ac:dyDescent="0.35">
      <c r="A790" s="5">
        <v>35944</v>
      </c>
      <c r="B790">
        <v>2540.16</v>
      </c>
      <c r="C790">
        <v>1606.467189275158</v>
      </c>
    </row>
    <row r="791" spans="1:3" x14ac:dyDescent="0.35">
      <c r="A791" s="5">
        <v>35945</v>
      </c>
      <c r="B791">
        <v>2619.62</v>
      </c>
      <c r="C791">
        <v>1718.0674913539599</v>
      </c>
    </row>
    <row r="792" spans="1:3" x14ac:dyDescent="0.35">
      <c r="A792" s="5">
        <v>35946</v>
      </c>
      <c r="B792">
        <v>2733</v>
      </c>
      <c r="C792">
        <v>1919.5162625637611</v>
      </c>
    </row>
    <row r="793" spans="1:3" x14ac:dyDescent="0.35">
      <c r="A793" s="5">
        <v>35947</v>
      </c>
      <c r="B793">
        <v>3037.4</v>
      </c>
      <c r="C793">
        <v>2139.3727643888678</v>
      </c>
    </row>
    <row r="794" spans="1:3" x14ac:dyDescent="0.35">
      <c r="A794" s="5">
        <v>35948</v>
      </c>
      <c r="B794">
        <v>3265.9</v>
      </c>
      <c r="C794">
        <v>2359.9573639066739</v>
      </c>
    </row>
    <row r="795" spans="1:3" x14ac:dyDescent="0.35">
      <c r="A795" s="5">
        <v>35949</v>
      </c>
      <c r="B795">
        <v>3250.4</v>
      </c>
      <c r="C795">
        <v>2353.6818398311561</v>
      </c>
    </row>
    <row r="796" spans="1:3" x14ac:dyDescent="0.35">
      <c r="A796" s="5">
        <v>35950</v>
      </c>
      <c r="B796">
        <v>3250.4</v>
      </c>
      <c r="C796">
        <v>2347.4196329275151</v>
      </c>
    </row>
    <row r="797" spans="1:3" x14ac:dyDescent="0.35">
      <c r="A797" s="5">
        <v>35951</v>
      </c>
      <c r="B797">
        <v>3250.4</v>
      </c>
      <c r="C797">
        <v>2350.5490730521142</v>
      </c>
    </row>
    <row r="798" spans="1:3" x14ac:dyDescent="0.35">
      <c r="A798" s="5">
        <v>35952</v>
      </c>
      <c r="B798">
        <v>3312.7</v>
      </c>
      <c r="C798">
        <v>2413.8399900261779</v>
      </c>
    </row>
    <row r="799" spans="1:3" x14ac:dyDescent="0.35">
      <c r="A799" s="5">
        <v>35953</v>
      </c>
      <c r="B799">
        <v>3439.4</v>
      </c>
      <c r="C799">
        <v>2534.508110896491</v>
      </c>
    </row>
    <row r="800" spans="1:3" x14ac:dyDescent="0.35">
      <c r="A800" s="5">
        <v>35954</v>
      </c>
      <c r="B800">
        <v>3585.1</v>
      </c>
      <c r="C800">
        <v>2694.6755647545092</v>
      </c>
    </row>
    <row r="801" spans="1:3" x14ac:dyDescent="0.35">
      <c r="A801" s="5">
        <v>35955</v>
      </c>
      <c r="B801">
        <v>3751.1</v>
      </c>
      <c r="C801">
        <v>2870.1508085221262</v>
      </c>
    </row>
    <row r="802" spans="1:3" x14ac:dyDescent="0.35">
      <c r="A802" s="5">
        <v>35956</v>
      </c>
      <c r="B802">
        <v>3818.6</v>
      </c>
      <c r="C802">
        <v>2948.088788727146</v>
      </c>
    </row>
    <row r="803" spans="1:3" x14ac:dyDescent="0.35">
      <c r="A803" s="5">
        <v>35957</v>
      </c>
      <c r="B803">
        <v>3784.7</v>
      </c>
      <c r="C803">
        <v>2903.3489412134782</v>
      </c>
    </row>
    <row r="804" spans="1:3" x14ac:dyDescent="0.35">
      <c r="A804" s="5">
        <v>35958</v>
      </c>
      <c r="B804">
        <v>3784.7</v>
      </c>
      <c r="C804">
        <v>2910.7677256922311</v>
      </c>
    </row>
    <row r="805" spans="1:3" x14ac:dyDescent="0.35">
      <c r="A805" s="5">
        <v>35959</v>
      </c>
      <c r="B805">
        <v>4078</v>
      </c>
      <c r="C805">
        <v>3232.2502975127509</v>
      </c>
    </row>
    <row r="806" spans="1:3" x14ac:dyDescent="0.35">
      <c r="A806" s="5">
        <v>35960</v>
      </c>
      <c r="B806">
        <v>4438.7</v>
      </c>
      <c r="C806">
        <v>3665.453035594222</v>
      </c>
    </row>
    <row r="807" spans="1:3" x14ac:dyDescent="0.35">
      <c r="A807" s="5">
        <v>35961</v>
      </c>
      <c r="B807">
        <v>4720.6000000000004</v>
      </c>
      <c r="C807">
        <v>4022.170970660763</v>
      </c>
    </row>
    <row r="808" spans="1:3" x14ac:dyDescent="0.35">
      <c r="A808" s="5">
        <v>35962</v>
      </c>
      <c r="B808">
        <v>4836.1000000000004</v>
      </c>
      <c r="C808">
        <v>4158.5417496187538</v>
      </c>
    </row>
    <row r="809" spans="1:3" x14ac:dyDescent="0.35">
      <c r="A809" s="5">
        <v>35963</v>
      </c>
      <c r="B809">
        <v>4816.7</v>
      </c>
      <c r="C809">
        <v>4143.7566789527118</v>
      </c>
    </row>
    <row r="810" spans="1:3" x14ac:dyDescent="0.35">
      <c r="A810" s="5">
        <v>35964</v>
      </c>
      <c r="B810">
        <v>4797.3999999999996</v>
      </c>
      <c r="C810">
        <v>4114.3123186509511</v>
      </c>
    </row>
    <row r="811" spans="1:3" x14ac:dyDescent="0.35">
      <c r="A811" s="5">
        <v>35965</v>
      </c>
      <c r="B811">
        <v>4739.7</v>
      </c>
      <c r="C811">
        <v>4041.4310000168562</v>
      </c>
    </row>
    <row r="812" spans="1:3" x14ac:dyDescent="0.35">
      <c r="A812" s="5">
        <v>35966</v>
      </c>
      <c r="B812">
        <v>4682.5</v>
      </c>
      <c r="C812">
        <v>3964.829724764058</v>
      </c>
    </row>
    <row r="813" spans="1:3" x14ac:dyDescent="0.35">
      <c r="A813" s="5">
        <v>35967</v>
      </c>
      <c r="B813">
        <v>4720.6000000000004</v>
      </c>
      <c r="C813">
        <v>4017.3674213280501</v>
      </c>
    </row>
    <row r="814" spans="1:3" x14ac:dyDescent="0.35">
      <c r="A814" s="5">
        <v>35968</v>
      </c>
      <c r="B814">
        <v>4894.3999999999996</v>
      </c>
      <c r="C814">
        <v>4248.138258031443</v>
      </c>
    </row>
    <row r="815" spans="1:3" x14ac:dyDescent="0.35">
      <c r="A815" s="5">
        <v>35969</v>
      </c>
      <c r="B815">
        <v>5334.2</v>
      </c>
      <c r="C815">
        <v>4813.0496254770178</v>
      </c>
    </row>
    <row r="816" spans="1:3" x14ac:dyDescent="0.35">
      <c r="A816" s="5">
        <v>35970</v>
      </c>
      <c r="B816">
        <v>5795.4</v>
      </c>
      <c r="C816">
        <v>5454.6850616487009</v>
      </c>
    </row>
    <row r="817" spans="1:3" x14ac:dyDescent="0.35">
      <c r="A817" s="5">
        <v>35971</v>
      </c>
      <c r="B817">
        <v>6078</v>
      </c>
      <c r="C817">
        <v>5851.7807463361514</v>
      </c>
    </row>
    <row r="818" spans="1:3" x14ac:dyDescent="0.35">
      <c r="A818" s="5">
        <v>35972</v>
      </c>
      <c r="B818">
        <v>6144.3</v>
      </c>
      <c r="C818">
        <v>5956.2115381059848</v>
      </c>
    </row>
    <row r="819" spans="1:3" x14ac:dyDescent="0.35">
      <c r="A819" s="5">
        <v>35973</v>
      </c>
      <c r="B819">
        <v>6300.6</v>
      </c>
      <c r="C819">
        <v>6196.6199453704739</v>
      </c>
    </row>
    <row r="820" spans="1:3" x14ac:dyDescent="0.35">
      <c r="A820" s="5">
        <v>35974</v>
      </c>
      <c r="B820">
        <v>6573.6</v>
      </c>
      <c r="C820">
        <v>6607.3070056081206</v>
      </c>
    </row>
    <row r="821" spans="1:3" x14ac:dyDescent="0.35">
      <c r="A821" s="5">
        <v>35975</v>
      </c>
      <c r="B821">
        <v>7260.4</v>
      </c>
      <c r="C821">
        <v>7717.4308091849034</v>
      </c>
    </row>
    <row r="822" spans="1:3" x14ac:dyDescent="0.35">
      <c r="A822" s="5">
        <v>35976</v>
      </c>
      <c r="B822">
        <v>7680.9</v>
      </c>
      <c r="C822">
        <v>8446.5428610820636</v>
      </c>
    </row>
    <row r="823" spans="1:3" x14ac:dyDescent="0.35">
      <c r="A823" s="5">
        <v>35977</v>
      </c>
      <c r="B823">
        <v>7985.7</v>
      </c>
      <c r="C823">
        <v>8953.2929189775732</v>
      </c>
    </row>
    <row r="824" spans="1:3" x14ac:dyDescent="0.35">
      <c r="A824" s="5">
        <v>35978</v>
      </c>
      <c r="B824">
        <v>8489.6</v>
      </c>
      <c r="C824">
        <v>9608.4835276200993</v>
      </c>
    </row>
    <row r="825" spans="1:3" x14ac:dyDescent="0.35">
      <c r="A825" s="5">
        <v>35979</v>
      </c>
      <c r="B825">
        <v>9909.4</v>
      </c>
      <c r="C825">
        <v>10926.460358141539</v>
      </c>
    </row>
    <row r="826" spans="1:3" x14ac:dyDescent="0.35">
      <c r="A826" s="5">
        <v>35980</v>
      </c>
      <c r="B826">
        <v>11343</v>
      </c>
      <c r="C826">
        <v>12279.080194843389</v>
      </c>
    </row>
    <row r="827" spans="1:3" x14ac:dyDescent="0.35">
      <c r="A827" s="5">
        <v>35981</v>
      </c>
      <c r="B827">
        <v>12631</v>
      </c>
      <c r="C827">
        <v>13520.17499572256</v>
      </c>
    </row>
    <row r="828" spans="1:3" x14ac:dyDescent="0.35">
      <c r="A828" s="5">
        <v>35982</v>
      </c>
      <c r="B828">
        <v>13446</v>
      </c>
      <c r="C828">
        <v>14295.681293699859</v>
      </c>
    </row>
    <row r="829" spans="1:3" x14ac:dyDescent="0.35">
      <c r="A829" s="5">
        <v>35983</v>
      </c>
      <c r="B829">
        <v>14948</v>
      </c>
      <c r="C829">
        <v>15709.403924566301</v>
      </c>
    </row>
    <row r="830" spans="1:3" x14ac:dyDescent="0.35">
      <c r="A830" s="5">
        <v>35984</v>
      </c>
      <c r="B830">
        <v>16315</v>
      </c>
      <c r="C830">
        <v>17049.19763449474</v>
      </c>
    </row>
    <row r="831" spans="1:3" x14ac:dyDescent="0.35">
      <c r="A831" s="5">
        <v>35985</v>
      </c>
      <c r="B831">
        <v>18339</v>
      </c>
      <c r="C831">
        <v>19019.93836815254</v>
      </c>
    </row>
    <row r="832" spans="1:3" x14ac:dyDescent="0.35">
      <c r="A832" s="5">
        <v>35986</v>
      </c>
      <c r="B832">
        <v>21148</v>
      </c>
      <c r="C832">
        <v>21789.877345556732</v>
      </c>
    </row>
    <row r="833" spans="1:3" x14ac:dyDescent="0.35">
      <c r="A833" s="5">
        <v>35987</v>
      </c>
      <c r="B833">
        <v>24309</v>
      </c>
      <c r="C833">
        <v>25078.68415157864</v>
      </c>
    </row>
    <row r="834" spans="1:3" x14ac:dyDescent="0.35">
      <c r="A834" s="5">
        <v>35988</v>
      </c>
      <c r="B834">
        <v>27209</v>
      </c>
      <c r="C834">
        <v>28066.302166167941</v>
      </c>
    </row>
    <row r="835" spans="1:3" x14ac:dyDescent="0.35">
      <c r="A835" s="5">
        <v>35989</v>
      </c>
      <c r="B835">
        <v>29744</v>
      </c>
      <c r="C835">
        <v>30815.734945586311</v>
      </c>
    </row>
    <row r="836" spans="1:3" x14ac:dyDescent="0.35">
      <c r="A836" s="5">
        <v>35990</v>
      </c>
      <c r="B836">
        <v>32542</v>
      </c>
      <c r="C836">
        <v>33828.354994050518</v>
      </c>
    </row>
    <row r="837" spans="1:3" x14ac:dyDescent="0.35">
      <c r="A837" s="5">
        <v>35991</v>
      </c>
      <c r="B837">
        <v>34568</v>
      </c>
      <c r="C837">
        <v>36789.665230555489</v>
      </c>
    </row>
    <row r="838" spans="1:3" x14ac:dyDescent="0.35">
      <c r="A838" s="5">
        <v>35992</v>
      </c>
      <c r="B838">
        <v>37573</v>
      </c>
      <c r="C838">
        <v>39387.490957168637</v>
      </c>
    </row>
    <row r="839" spans="1:3" x14ac:dyDescent="0.35">
      <c r="A839" s="5">
        <v>35993</v>
      </c>
      <c r="B839">
        <v>39313</v>
      </c>
      <c r="C839">
        <v>40953.83786137632</v>
      </c>
    </row>
    <row r="840" spans="1:3" x14ac:dyDescent="0.35">
      <c r="A840" s="5">
        <v>35994</v>
      </c>
      <c r="B840">
        <v>39845</v>
      </c>
      <c r="C840">
        <v>41383.920238787963</v>
      </c>
    </row>
    <row r="841" spans="1:3" x14ac:dyDescent="0.35">
      <c r="A841" s="5">
        <v>35995</v>
      </c>
      <c r="B841">
        <v>39490</v>
      </c>
      <c r="C841">
        <v>41137.720136968237</v>
      </c>
    </row>
    <row r="842" spans="1:3" x14ac:dyDescent="0.35">
      <c r="A842" s="5">
        <v>35996</v>
      </c>
      <c r="B842">
        <v>39490</v>
      </c>
      <c r="C842">
        <v>41045.696868741143</v>
      </c>
    </row>
    <row r="843" spans="1:3" x14ac:dyDescent="0.35">
      <c r="A843" s="5">
        <v>35997</v>
      </c>
      <c r="B843">
        <v>38611</v>
      </c>
      <c r="C843">
        <v>40375.864546646168</v>
      </c>
    </row>
    <row r="844" spans="1:3" x14ac:dyDescent="0.35">
      <c r="A844" s="5">
        <v>35998</v>
      </c>
      <c r="B844">
        <v>38786</v>
      </c>
      <c r="C844">
        <v>40406.121050525762</v>
      </c>
    </row>
    <row r="845" spans="1:3" x14ac:dyDescent="0.35">
      <c r="A845" s="5">
        <v>35999</v>
      </c>
      <c r="B845">
        <v>39845</v>
      </c>
      <c r="C845">
        <v>41414.777698686506</v>
      </c>
    </row>
    <row r="846" spans="1:3" x14ac:dyDescent="0.35">
      <c r="A846" s="5">
        <v>36000</v>
      </c>
      <c r="B846">
        <v>40922</v>
      </c>
      <c r="C846">
        <v>42286.265953477967</v>
      </c>
    </row>
    <row r="847" spans="1:3" x14ac:dyDescent="0.35">
      <c r="A847" s="5">
        <v>36001</v>
      </c>
      <c r="B847">
        <v>42387</v>
      </c>
      <c r="C847">
        <v>43524.435787139977</v>
      </c>
    </row>
    <row r="848" spans="1:3" x14ac:dyDescent="0.35">
      <c r="A848" s="5">
        <v>36002</v>
      </c>
      <c r="B848">
        <v>44075</v>
      </c>
      <c r="C848">
        <v>44988.845233461943</v>
      </c>
    </row>
    <row r="849" spans="1:3" x14ac:dyDescent="0.35">
      <c r="A849" s="5">
        <v>36003</v>
      </c>
      <c r="B849">
        <v>45224</v>
      </c>
      <c r="C849">
        <v>46020.321144074063</v>
      </c>
    </row>
    <row r="850" spans="1:3" x14ac:dyDescent="0.35">
      <c r="A850" s="5">
        <v>36004</v>
      </c>
      <c r="B850">
        <v>45224</v>
      </c>
      <c r="C850">
        <v>46053.905800972927</v>
      </c>
    </row>
    <row r="851" spans="1:3" x14ac:dyDescent="0.35">
      <c r="A851" s="5">
        <v>36005</v>
      </c>
      <c r="B851">
        <v>45611</v>
      </c>
      <c r="C851">
        <v>46458.448674314401</v>
      </c>
    </row>
    <row r="852" spans="1:3" x14ac:dyDescent="0.35">
      <c r="A852" s="5">
        <v>36006</v>
      </c>
      <c r="B852">
        <v>45611</v>
      </c>
      <c r="C852">
        <v>46424.628908803868</v>
      </c>
    </row>
    <row r="853" spans="1:3" x14ac:dyDescent="0.35">
      <c r="A853" s="5">
        <v>36007</v>
      </c>
      <c r="B853">
        <v>44647</v>
      </c>
      <c r="C853">
        <v>45485.617927205349</v>
      </c>
    </row>
    <row r="854" spans="1:3" x14ac:dyDescent="0.35">
      <c r="A854" s="5">
        <v>36008</v>
      </c>
      <c r="B854">
        <v>44075</v>
      </c>
      <c r="C854">
        <v>45054.830392997668</v>
      </c>
    </row>
    <row r="855" spans="1:3" x14ac:dyDescent="0.35">
      <c r="A855" s="5">
        <v>36009</v>
      </c>
      <c r="B855">
        <v>42573</v>
      </c>
      <c r="C855">
        <v>43717.462585330868</v>
      </c>
    </row>
    <row r="856" spans="1:3" x14ac:dyDescent="0.35">
      <c r="A856" s="5">
        <v>36010</v>
      </c>
      <c r="B856">
        <v>41285</v>
      </c>
      <c r="C856">
        <v>42601.032160311363</v>
      </c>
    </row>
    <row r="857" spans="1:3" x14ac:dyDescent="0.35">
      <c r="A857" s="5">
        <v>36011</v>
      </c>
      <c r="B857">
        <v>40741</v>
      </c>
      <c r="C857">
        <v>42192.198727281102</v>
      </c>
    </row>
    <row r="858" spans="1:3" x14ac:dyDescent="0.35">
      <c r="A858" s="5">
        <v>36012</v>
      </c>
      <c r="B858">
        <v>39845</v>
      </c>
      <c r="C858">
        <v>41414.777698686506</v>
      </c>
    </row>
    <row r="859" spans="1:3" x14ac:dyDescent="0.35">
      <c r="A859" s="5">
        <v>36013</v>
      </c>
      <c r="B859">
        <v>39137</v>
      </c>
      <c r="C859">
        <v>40831.614323473608</v>
      </c>
    </row>
    <row r="860" spans="1:3" x14ac:dyDescent="0.35">
      <c r="A860" s="5">
        <v>36014</v>
      </c>
      <c r="B860">
        <v>38786</v>
      </c>
      <c r="C860">
        <v>40496.999082821458</v>
      </c>
    </row>
    <row r="861" spans="1:3" x14ac:dyDescent="0.35">
      <c r="A861" s="5">
        <v>36015</v>
      </c>
      <c r="B861">
        <v>38263</v>
      </c>
      <c r="C861">
        <v>40014.193917970057</v>
      </c>
    </row>
    <row r="862" spans="1:3" x14ac:dyDescent="0.35">
      <c r="A862" s="5">
        <v>36016</v>
      </c>
      <c r="B862">
        <v>38263</v>
      </c>
      <c r="C862">
        <v>40074.292212919747</v>
      </c>
    </row>
    <row r="863" spans="1:3" x14ac:dyDescent="0.35">
      <c r="A863" s="5">
        <v>36017</v>
      </c>
      <c r="B863">
        <v>38961</v>
      </c>
      <c r="C863">
        <v>40618.423308558369</v>
      </c>
    </row>
    <row r="864" spans="1:3" x14ac:dyDescent="0.35">
      <c r="A864" s="5">
        <v>36018</v>
      </c>
      <c r="B864">
        <v>40202</v>
      </c>
      <c r="C864">
        <v>41662.298615446867</v>
      </c>
    </row>
    <row r="865" spans="1:3" x14ac:dyDescent="0.35">
      <c r="A865" s="5">
        <v>36019</v>
      </c>
      <c r="B865">
        <v>41285</v>
      </c>
      <c r="C865">
        <v>42759.114489746513</v>
      </c>
    </row>
    <row r="866" spans="1:3" x14ac:dyDescent="0.35">
      <c r="A866" s="5">
        <v>36020</v>
      </c>
      <c r="B866">
        <v>42945</v>
      </c>
      <c r="C866">
        <v>44105.564499703978</v>
      </c>
    </row>
    <row r="867" spans="1:3" x14ac:dyDescent="0.35">
      <c r="A867" s="5">
        <v>36021</v>
      </c>
      <c r="B867">
        <v>44456</v>
      </c>
      <c r="C867">
        <v>45319.543391427193</v>
      </c>
    </row>
    <row r="868" spans="1:3" x14ac:dyDescent="0.35">
      <c r="A868" s="5">
        <v>36022</v>
      </c>
      <c r="B868">
        <v>46000</v>
      </c>
      <c r="C868">
        <v>46797.728357161941</v>
      </c>
    </row>
    <row r="869" spans="1:3" x14ac:dyDescent="0.35">
      <c r="A869" s="5">
        <v>36023</v>
      </c>
      <c r="B869">
        <v>46982</v>
      </c>
      <c r="C869">
        <v>47620.066931939567</v>
      </c>
    </row>
    <row r="870" spans="1:3" x14ac:dyDescent="0.35">
      <c r="A870" s="5">
        <v>36024</v>
      </c>
      <c r="B870">
        <v>48582</v>
      </c>
      <c r="C870">
        <v>48945.638209110562</v>
      </c>
    </row>
    <row r="871" spans="1:3" x14ac:dyDescent="0.35">
      <c r="A871" s="5">
        <v>36025</v>
      </c>
      <c r="B871">
        <v>50215</v>
      </c>
      <c r="C871">
        <v>50408.697015486519</v>
      </c>
    </row>
    <row r="872" spans="1:3" x14ac:dyDescent="0.35">
      <c r="A872" s="5">
        <v>36026</v>
      </c>
      <c r="B872">
        <v>52731</v>
      </c>
      <c r="C872">
        <v>52575.076914314377</v>
      </c>
    </row>
    <row r="873" spans="1:3" x14ac:dyDescent="0.35">
      <c r="A873" s="5">
        <v>36027</v>
      </c>
      <c r="B873">
        <v>55326</v>
      </c>
      <c r="C873">
        <v>54853.688901329508</v>
      </c>
    </row>
    <row r="874" spans="1:3" x14ac:dyDescent="0.35">
      <c r="A874" s="5">
        <v>36028</v>
      </c>
      <c r="B874">
        <v>58001</v>
      </c>
      <c r="C874">
        <v>57250.336701125387</v>
      </c>
    </row>
    <row r="875" spans="1:3" x14ac:dyDescent="0.35">
      <c r="A875" s="5">
        <v>36029</v>
      </c>
      <c r="B875">
        <v>60990</v>
      </c>
      <c r="C875">
        <v>59853.88709220392</v>
      </c>
    </row>
    <row r="876" spans="1:3" x14ac:dyDescent="0.35">
      <c r="A876" s="5">
        <v>36030</v>
      </c>
      <c r="B876">
        <v>63836</v>
      </c>
      <c r="C876">
        <v>62465.289381012961</v>
      </c>
    </row>
    <row r="877" spans="1:3" x14ac:dyDescent="0.35">
      <c r="A877" s="5">
        <v>36031</v>
      </c>
      <c r="B877">
        <v>65534</v>
      </c>
      <c r="C877">
        <v>63935.447464933954</v>
      </c>
    </row>
    <row r="878" spans="1:3" x14ac:dyDescent="0.35">
      <c r="A878" s="5">
        <v>36032</v>
      </c>
      <c r="B878">
        <v>66271</v>
      </c>
      <c r="C878">
        <v>64680.802921738461</v>
      </c>
    </row>
    <row r="879" spans="1:3" x14ac:dyDescent="0.35">
      <c r="A879" s="5">
        <v>36033</v>
      </c>
      <c r="B879">
        <v>67261</v>
      </c>
      <c r="C879">
        <v>65433.072628459129</v>
      </c>
    </row>
    <row r="880" spans="1:3" x14ac:dyDescent="0.35">
      <c r="A880" s="5">
        <v>36034</v>
      </c>
      <c r="B880">
        <v>67510</v>
      </c>
      <c r="C880">
        <v>65700.23932598751</v>
      </c>
    </row>
    <row r="881" spans="1:3" x14ac:dyDescent="0.35">
      <c r="A881" s="5">
        <v>36035</v>
      </c>
      <c r="B881">
        <v>68261</v>
      </c>
      <c r="C881">
        <v>66282.085646348423</v>
      </c>
    </row>
    <row r="882" spans="1:3" x14ac:dyDescent="0.35">
      <c r="A882" s="5">
        <v>36036</v>
      </c>
      <c r="B882">
        <v>68764</v>
      </c>
      <c r="C882">
        <v>66822.81539198292</v>
      </c>
    </row>
    <row r="883" spans="1:3" x14ac:dyDescent="0.35">
      <c r="A883" s="5">
        <v>36037</v>
      </c>
      <c r="B883">
        <v>68764</v>
      </c>
      <c r="C883">
        <v>66822.81539198292</v>
      </c>
    </row>
    <row r="884" spans="1:3" x14ac:dyDescent="0.35">
      <c r="A884" s="5">
        <v>36038</v>
      </c>
      <c r="B884">
        <v>69270</v>
      </c>
      <c r="C884">
        <v>67367.05775382409</v>
      </c>
    </row>
    <row r="885" spans="1:3" x14ac:dyDescent="0.35">
      <c r="A885" s="5">
        <v>36039</v>
      </c>
      <c r="B885">
        <v>70033</v>
      </c>
      <c r="C885">
        <v>67869.046839186281</v>
      </c>
    </row>
    <row r="886" spans="1:3" x14ac:dyDescent="0.35">
      <c r="A886" s="5">
        <v>36040</v>
      </c>
      <c r="B886">
        <v>70545</v>
      </c>
      <c r="C886">
        <v>68374.014915738924</v>
      </c>
    </row>
    <row r="887" spans="1:3" x14ac:dyDescent="0.35">
      <c r="A887" s="5">
        <v>36041</v>
      </c>
      <c r="B887">
        <v>71059</v>
      </c>
      <c r="C887">
        <v>68974.654066901188</v>
      </c>
    </row>
    <row r="888" spans="1:3" x14ac:dyDescent="0.35">
      <c r="A888" s="5">
        <v>36042</v>
      </c>
      <c r="B888">
        <v>72615</v>
      </c>
      <c r="C888">
        <v>70282.635307436707</v>
      </c>
    </row>
    <row r="889" spans="1:3" x14ac:dyDescent="0.35">
      <c r="A889" s="5">
        <v>36043</v>
      </c>
      <c r="B889">
        <v>73665</v>
      </c>
      <c r="C889">
        <v>71181.404386711234</v>
      </c>
    </row>
    <row r="890" spans="1:3" x14ac:dyDescent="0.35">
      <c r="A890" s="5">
        <v>36044</v>
      </c>
      <c r="B890">
        <v>74991</v>
      </c>
      <c r="C890">
        <v>72426.129603908921</v>
      </c>
    </row>
    <row r="891" spans="1:3" x14ac:dyDescent="0.35">
      <c r="A891" s="5">
        <v>36045</v>
      </c>
      <c r="B891">
        <v>75793</v>
      </c>
      <c r="C891">
        <v>73200.701503592049</v>
      </c>
    </row>
    <row r="892" spans="1:3" x14ac:dyDescent="0.35">
      <c r="A892" s="5">
        <v>36046</v>
      </c>
      <c r="B892">
        <v>77688</v>
      </c>
      <c r="C892">
        <v>74918.12000549963</v>
      </c>
    </row>
    <row r="893" spans="1:3" x14ac:dyDescent="0.35">
      <c r="A893" s="5">
        <v>36047</v>
      </c>
      <c r="B893">
        <v>79059</v>
      </c>
      <c r="C893">
        <v>76114.238583231461</v>
      </c>
    </row>
    <row r="894" spans="1:3" x14ac:dyDescent="0.35">
      <c r="A894" s="5">
        <v>36048</v>
      </c>
      <c r="B894">
        <v>79059</v>
      </c>
      <c r="C894">
        <v>76114.238583231461</v>
      </c>
    </row>
    <row r="895" spans="1:3" x14ac:dyDescent="0.35">
      <c r="A895" s="5">
        <v>36049</v>
      </c>
      <c r="B895">
        <v>78234</v>
      </c>
      <c r="C895">
        <v>75315.148059350133</v>
      </c>
    </row>
    <row r="896" spans="1:3" x14ac:dyDescent="0.35">
      <c r="A896" s="5">
        <v>36050</v>
      </c>
      <c r="B896">
        <v>74459</v>
      </c>
      <c r="C896">
        <v>72041.302958125481</v>
      </c>
    </row>
    <row r="897" spans="1:3" x14ac:dyDescent="0.35">
      <c r="A897" s="5">
        <v>36051</v>
      </c>
      <c r="B897">
        <v>70033</v>
      </c>
      <c r="C897">
        <v>67914.829731497273</v>
      </c>
    </row>
    <row r="898" spans="1:3" x14ac:dyDescent="0.35">
      <c r="A898" s="5">
        <v>36052</v>
      </c>
      <c r="B898">
        <v>64560</v>
      </c>
      <c r="C898">
        <v>63067.346422468523</v>
      </c>
    </row>
    <row r="899" spans="1:3" x14ac:dyDescent="0.35">
      <c r="A899" s="5">
        <v>36053</v>
      </c>
      <c r="B899">
        <v>58227</v>
      </c>
      <c r="C899">
        <v>57530.617593800933</v>
      </c>
    </row>
    <row r="900" spans="1:3" x14ac:dyDescent="0.35">
      <c r="A900" s="5">
        <v>36054</v>
      </c>
      <c r="B900">
        <v>51254</v>
      </c>
      <c r="C900">
        <v>51317.783630376733</v>
      </c>
    </row>
    <row r="901" spans="1:3" x14ac:dyDescent="0.35">
      <c r="A901" s="5">
        <v>36055</v>
      </c>
      <c r="B901">
        <v>45031</v>
      </c>
      <c r="C901">
        <v>45953.210433318389</v>
      </c>
    </row>
    <row r="902" spans="1:3" x14ac:dyDescent="0.35">
      <c r="A902" s="5">
        <v>36056</v>
      </c>
      <c r="B902">
        <v>40023</v>
      </c>
      <c r="C902">
        <v>41476.547672745757</v>
      </c>
    </row>
    <row r="903" spans="1:3" x14ac:dyDescent="0.35">
      <c r="A903" s="5">
        <v>36057</v>
      </c>
      <c r="B903">
        <v>35222</v>
      </c>
      <c r="C903">
        <v>37898.049005142588</v>
      </c>
    </row>
    <row r="904" spans="1:3" x14ac:dyDescent="0.35">
      <c r="A904" s="5">
        <v>36058</v>
      </c>
      <c r="B904">
        <v>32662</v>
      </c>
      <c r="C904">
        <v>35982.368758795797</v>
      </c>
    </row>
    <row r="905" spans="1:3" x14ac:dyDescent="0.35">
      <c r="A905" s="5">
        <v>36059</v>
      </c>
      <c r="B905">
        <v>30660</v>
      </c>
      <c r="C905">
        <v>34091.833892413859</v>
      </c>
    </row>
    <row r="906" spans="1:3" x14ac:dyDescent="0.35">
      <c r="A906" s="5">
        <v>36060</v>
      </c>
      <c r="B906">
        <v>28404</v>
      </c>
      <c r="C906">
        <v>32281.38011861339</v>
      </c>
    </row>
    <row r="907" spans="1:3" x14ac:dyDescent="0.35">
      <c r="A907" s="5">
        <v>36061</v>
      </c>
      <c r="B907">
        <v>26676</v>
      </c>
      <c r="C907">
        <v>30694.010839401661</v>
      </c>
    </row>
    <row r="908" spans="1:3" x14ac:dyDescent="0.35">
      <c r="A908" s="5">
        <v>36062</v>
      </c>
      <c r="B908">
        <v>26045</v>
      </c>
      <c r="C908">
        <v>30186.950223981268</v>
      </c>
    </row>
    <row r="909" spans="1:3" x14ac:dyDescent="0.35">
      <c r="A909" s="5">
        <v>36063</v>
      </c>
      <c r="B909">
        <v>25527</v>
      </c>
      <c r="C909">
        <v>30791.359376533379</v>
      </c>
    </row>
    <row r="910" spans="1:3" x14ac:dyDescent="0.35">
      <c r="A910" s="5">
        <v>36064</v>
      </c>
      <c r="B910">
        <v>25733</v>
      </c>
      <c r="C910">
        <v>30645.428712926059</v>
      </c>
    </row>
    <row r="911" spans="1:3" x14ac:dyDescent="0.35">
      <c r="A911" s="5">
        <v>36065</v>
      </c>
      <c r="B911">
        <v>25321</v>
      </c>
      <c r="C911">
        <v>30427.567526397241</v>
      </c>
    </row>
    <row r="912" spans="1:3" x14ac:dyDescent="0.35">
      <c r="A912" s="5">
        <v>36066</v>
      </c>
      <c r="B912">
        <v>25219</v>
      </c>
      <c r="C912">
        <v>30791.359376533379</v>
      </c>
    </row>
    <row r="913" spans="1:3" x14ac:dyDescent="0.35">
      <c r="A913" s="5">
        <v>36067</v>
      </c>
      <c r="B913">
        <v>25630</v>
      </c>
      <c r="C913">
        <v>30791.359376533379</v>
      </c>
    </row>
    <row r="914" spans="1:3" x14ac:dyDescent="0.35">
      <c r="A914" s="5">
        <v>36068</v>
      </c>
      <c r="B914">
        <v>25527</v>
      </c>
      <c r="C914">
        <v>30379.322114645591</v>
      </c>
    </row>
    <row r="915" spans="1:3" x14ac:dyDescent="0.35">
      <c r="A915" s="5">
        <v>36069</v>
      </c>
      <c r="B915">
        <v>25527</v>
      </c>
      <c r="C915">
        <v>30307.068416352551</v>
      </c>
    </row>
    <row r="916" spans="1:3" x14ac:dyDescent="0.35">
      <c r="A916" s="5">
        <v>36070</v>
      </c>
      <c r="B916">
        <v>25424</v>
      </c>
      <c r="C916">
        <v>30307.068416352551</v>
      </c>
    </row>
    <row r="917" spans="1:3" x14ac:dyDescent="0.35">
      <c r="A917" s="5">
        <v>36071</v>
      </c>
      <c r="B917">
        <v>25321</v>
      </c>
      <c r="C917">
        <v>30379.322114645591</v>
      </c>
    </row>
    <row r="918" spans="1:3" x14ac:dyDescent="0.35">
      <c r="A918" s="5">
        <v>36072</v>
      </c>
      <c r="B918">
        <v>25941</v>
      </c>
      <c r="C918">
        <v>30864.532256130609</v>
      </c>
    </row>
    <row r="919" spans="1:3" x14ac:dyDescent="0.35">
      <c r="A919" s="5">
        <v>36073</v>
      </c>
      <c r="B919">
        <v>28184</v>
      </c>
      <c r="C919">
        <v>31281.802826932399</v>
      </c>
    </row>
    <row r="920" spans="1:3" x14ac:dyDescent="0.35">
      <c r="A920" s="5">
        <v>36074</v>
      </c>
      <c r="B920">
        <v>29631</v>
      </c>
      <c r="C920">
        <v>31281.802826932399</v>
      </c>
    </row>
    <row r="921" spans="1:3" x14ac:dyDescent="0.35">
      <c r="A921" s="5">
        <v>36075</v>
      </c>
      <c r="B921">
        <v>29518</v>
      </c>
      <c r="C921">
        <v>31281.802826932399</v>
      </c>
    </row>
    <row r="922" spans="1:3" x14ac:dyDescent="0.35">
      <c r="A922" s="5">
        <v>36076</v>
      </c>
      <c r="B922">
        <v>28514</v>
      </c>
      <c r="C922">
        <v>30962.311770003609</v>
      </c>
    </row>
    <row r="923" spans="1:3" x14ac:dyDescent="0.35">
      <c r="A923" s="5">
        <v>36077</v>
      </c>
      <c r="B923">
        <v>26782</v>
      </c>
      <c r="C923">
        <v>30475.87402907194</v>
      </c>
    </row>
    <row r="924" spans="1:3" x14ac:dyDescent="0.35">
      <c r="A924" s="5">
        <v>36078</v>
      </c>
      <c r="B924">
        <v>24711</v>
      </c>
      <c r="C924">
        <v>30162.97221646558</v>
      </c>
    </row>
    <row r="925" spans="1:3" x14ac:dyDescent="0.35">
      <c r="A925" s="5">
        <v>36079</v>
      </c>
      <c r="B925">
        <v>23128</v>
      </c>
      <c r="C925">
        <v>28774.91755377486</v>
      </c>
    </row>
    <row r="926" spans="1:3" x14ac:dyDescent="0.35">
      <c r="A926" s="5">
        <v>36080</v>
      </c>
      <c r="B926">
        <v>21609</v>
      </c>
      <c r="C926">
        <v>26538.9759789788</v>
      </c>
    </row>
    <row r="927" spans="1:3" x14ac:dyDescent="0.35">
      <c r="A927" s="5">
        <v>36081</v>
      </c>
      <c r="B927">
        <v>20512</v>
      </c>
      <c r="C927">
        <v>24851.93076211603</v>
      </c>
    </row>
    <row r="928" spans="1:3" x14ac:dyDescent="0.35">
      <c r="A928" s="5">
        <v>36082</v>
      </c>
      <c r="B928">
        <v>19450</v>
      </c>
      <c r="C928">
        <v>23446.969317459949</v>
      </c>
    </row>
    <row r="929" spans="1:3" x14ac:dyDescent="0.35">
      <c r="A929" s="5">
        <v>36083</v>
      </c>
      <c r="B929">
        <v>18339</v>
      </c>
      <c r="C929">
        <v>22012.71310590073</v>
      </c>
    </row>
    <row r="930" spans="1:3" x14ac:dyDescent="0.35">
      <c r="A930" s="5">
        <v>36084</v>
      </c>
      <c r="B930">
        <v>17512</v>
      </c>
      <c r="C930">
        <v>20649.315642107409</v>
      </c>
    </row>
    <row r="931" spans="1:3" x14ac:dyDescent="0.35">
      <c r="A931" s="5">
        <v>36085</v>
      </c>
      <c r="B931">
        <v>16708</v>
      </c>
      <c r="C931">
        <v>19270.14734566995</v>
      </c>
    </row>
    <row r="932" spans="1:3" x14ac:dyDescent="0.35">
      <c r="A932" s="5">
        <v>36086</v>
      </c>
      <c r="B932">
        <v>16160</v>
      </c>
      <c r="C932">
        <v>18284.81909815126</v>
      </c>
    </row>
    <row r="933" spans="1:3" x14ac:dyDescent="0.35">
      <c r="A933" s="5">
        <v>36087</v>
      </c>
      <c r="B933">
        <v>15395</v>
      </c>
      <c r="C933">
        <v>17886.32338785721</v>
      </c>
    </row>
    <row r="934" spans="1:3" x14ac:dyDescent="0.35">
      <c r="A934" s="5">
        <v>36088</v>
      </c>
      <c r="B934">
        <v>15698</v>
      </c>
      <c r="C934">
        <v>17807.462090050441</v>
      </c>
    </row>
    <row r="935" spans="1:3" x14ac:dyDescent="0.35">
      <c r="A935" s="5">
        <v>36089</v>
      </c>
      <c r="B935">
        <v>16160</v>
      </c>
      <c r="C935">
        <v>17886.32338785721</v>
      </c>
    </row>
    <row r="936" spans="1:3" x14ac:dyDescent="0.35">
      <c r="A936" s="5">
        <v>36090</v>
      </c>
      <c r="B936">
        <v>16867</v>
      </c>
      <c r="C936">
        <v>18755.91192480989</v>
      </c>
    </row>
    <row r="937" spans="1:3" x14ac:dyDescent="0.35">
      <c r="A937" s="5">
        <v>36091</v>
      </c>
      <c r="B937">
        <v>17188</v>
      </c>
      <c r="C937">
        <v>19320.50269062032</v>
      </c>
    </row>
    <row r="938" spans="1:3" x14ac:dyDescent="0.35">
      <c r="A938" s="5">
        <v>36092</v>
      </c>
      <c r="B938">
        <v>17188</v>
      </c>
      <c r="C938">
        <v>19522.974660725369</v>
      </c>
    </row>
    <row r="939" spans="1:3" x14ac:dyDescent="0.35">
      <c r="A939" s="5">
        <v>36093</v>
      </c>
      <c r="B939">
        <v>17188</v>
      </c>
      <c r="C939">
        <v>19829.852364378399</v>
      </c>
    </row>
    <row r="940" spans="1:3" x14ac:dyDescent="0.35">
      <c r="A940" s="5">
        <v>36094</v>
      </c>
      <c r="B940">
        <v>17840</v>
      </c>
      <c r="C940">
        <v>20227.559856691729</v>
      </c>
    </row>
    <row r="941" spans="1:3" x14ac:dyDescent="0.35">
      <c r="A941" s="5">
        <v>36095</v>
      </c>
      <c r="B941">
        <v>19018</v>
      </c>
      <c r="C941">
        <v>20844.949438266911</v>
      </c>
    </row>
    <row r="942" spans="1:3" x14ac:dyDescent="0.35">
      <c r="A942" s="5">
        <v>36096</v>
      </c>
      <c r="B942">
        <v>19537</v>
      </c>
      <c r="C942">
        <v>21386.019763755779</v>
      </c>
    </row>
    <row r="943" spans="1:3" x14ac:dyDescent="0.35">
      <c r="A943" s="5">
        <v>36097</v>
      </c>
      <c r="B943">
        <v>19888</v>
      </c>
      <c r="C943">
        <v>21938.233522484821</v>
      </c>
    </row>
    <row r="944" spans="1:3" x14ac:dyDescent="0.35">
      <c r="A944" s="5">
        <v>36098</v>
      </c>
      <c r="B944">
        <v>20332</v>
      </c>
      <c r="C944">
        <v>22444.894318239501</v>
      </c>
    </row>
    <row r="945" spans="1:3" x14ac:dyDescent="0.35">
      <c r="A945" s="5">
        <v>36099</v>
      </c>
      <c r="B945">
        <v>20783</v>
      </c>
      <c r="C945">
        <v>22826.18072737036</v>
      </c>
    </row>
    <row r="946" spans="1:3" x14ac:dyDescent="0.35">
      <c r="A946" s="5">
        <v>36100</v>
      </c>
      <c r="B946">
        <v>20965</v>
      </c>
      <c r="C946">
        <v>23096.14149083502</v>
      </c>
    </row>
    <row r="947" spans="1:3" x14ac:dyDescent="0.35">
      <c r="A947" s="5">
        <v>36101</v>
      </c>
      <c r="B947">
        <v>20154</v>
      </c>
      <c r="C947">
        <v>22274.981429544339</v>
      </c>
    </row>
    <row r="948" spans="1:3" x14ac:dyDescent="0.35">
      <c r="A948" s="5">
        <v>36102</v>
      </c>
      <c r="B948">
        <v>18932</v>
      </c>
      <c r="C948">
        <v>21042.05871387924</v>
      </c>
    </row>
    <row r="949" spans="1:3" x14ac:dyDescent="0.35">
      <c r="A949" s="5">
        <v>36103</v>
      </c>
      <c r="B949">
        <v>17430</v>
      </c>
      <c r="C949">
        <v>19692.990902146499</v>
      </c>
    </row>
    <row r="950" spans="1:3" x14ac:dyDescent="0.35">
      <c r="A950" s="5">
        <v>36104</v>
      </c>
      <c r="B950">
        <v>16315</v>
      </c>
      <c r="C950">
        <v>18527.294376746238</v>
      </c>
    </row>
    <row r="951" spans="1:3" x14ac:dyDescent="0.35">
      <c r="A951" s="5">
        <v>36105</v>
      </c>
      <c r="B951">
        <v>15096</v>
      </c>
      <c r="C951">
        <v>17186.50319340016</v>
      </c>
    </row>
    <row r="952" spans="1:3" x14ac:dyDescent="0.35">
      <c r="A952" s="5">
        <v>36106</v>
      </c>
      <c r="B952">
        <v>14006</v>
      </c>
      <c r="C952">
        <v>16419.958150638951</v>
      </c>
    </row>
    <row r="953" spans="1:3" x14ac:dyDescent="0.35">
      <c r="A953" s="5">
        <v>36107</v>
      </c>
      <c r="B953">
        <v>13102</v>
      </c>
      <c r="C953">
        <v>15454.63255020364</v>
      </c>
    </row>
    <row r="954" spans="1:3" x14ac:dyDescent="0.35">
      <c r="A954" s="5">
        <v>36108</v>
      </c>
      <c r="B954">
        <v>12236</v>
      </c>
      <c r="C954">
        <v>14859.335614252141</v>
      </c>
    </row>
    <row r="955" spans="1:3" x14ac:dyDescent="0.35">
      <c r="A955" s="5">
        <v>36109</v>
      </c>
      <c r="B955">
        <v>11468</v>
      </c>
      <c r="C955">
        <v>14335.367676177721</v>
      </c>
    </row>
    <row r="956" spans="1:3" x14ac:dyDescent="0.35">
      <c r="A956" s="5">
        <v>36110</v>
      </c>
      <c r="B956">
        <v>10973</v>
      </c>
      <c r="C956">
        <v>13647.039256856289</v>
      </c>
    </row>
    <row r="957" spans="1:3" x14ac:dyDescent="0.35">
      <c r="A957" s="5">
        <v>36111</v>
      </c>
      <c r="B957">
        <v>10492</v>
      </c>
      <c r="C957">
        <v>13058.930612918681</v>
      </c>
    </row>
    <row r="958" spans="1:3" x14ac:dyDescent="0.35">
      <c r="A958" s="5">
        <v>36112</v>
      </c>
      <c r="B958">
        <v>10082</v>
      </c>
      <c r="C958">
        <v>12634.254542695009</v>
      </c>
    </row>
    <row r="959" spans="1:3" x14ac:dyDescent="0.35">
      <c r="A959" s="5">
        <v>36113</v>
      </c>
      <c r="B959">
        <v>9738.6</v>
      </c>
      <c r="C959">
        <v>12220.66684372945</v>
      </c>
    </row>
    <row r="960" spans="1:3" x14ac:dyDescent="0.35">
      <c r="A960" s="5">
        <v>36114</v>
      </c>
      <c r="B960">
        <v>9347.2000000000007</v>
      </c>
      <c r="C960">
        <v>11761.29391405213</v>
      </c>
    </row>
    <row r="961" spans="1:3" x14ac:dyDescent="0.35">
      <c r="A961" s="5">
        <v>36115</v>
      </c>
      <c r="B961">
        <v>8805.2000000000007</v>
      </c>
      <c r="C961">
        <v>11370.73826755656</v>
      </c>
    </row>
    <row r="962" spans="1:3" x14ac:dyDescent="0.35">
      <c r="A962" s="5">
        <v>36116</v>
      </c>
      <c r="B962">
        <v>8386</v>
      </c>
      <c r="C962">
        <v>10905.1479583685</v>
      </c>
    </row>
    <row r="963" spans="1:3" x14ac:dyDescent="0.35">
      <c r="A963" s="5">
        <v>36117</v>
      </c>
      <c r="B963">
        <v>8166.6</v>
      </c>
      <c r="C963">
        <v>10662.429742253509</v>
      </c>
    </row>
    <row r="964" spans="1:3" x14ac:dyDescent="0.35">
      <c r="A964" s="5">
        <v>36118</v>
      </c>
      <c r="B964">
        <v>8011.4</v>
      </c>
      <c r="C964">
        <v>10383.01829619443</v>
      </c>
    </row>
    <row r="965" spans="1:3" x14ac:dyDescent="0.35">
      <c r="A965" s="5">
        <v>36119</v>
      </c>
      <c r="B965">
        <v>7857.9</v>
      </c>
      <c r="C965">
        <v>10230.33262067575</v>
      </c>
    </row>
    <row r="966" spans="1:3" x14ac:dyDescent="0.35">
      <c r="A966" s="5">
        <v>36120</v>
      </c>
      <c r="B966">
        <v>7756.5</v>
      </c>
      <c r="C966">
        <v>10129.541030612871</v>
      </c>
    </row>
    <row r="967" spans="1:3" x14ac:dyDescent="0.35">
      <c r="A967" s="5">
        <v>36121</v>
      </c>
      <c r="B967">
        <v>7655.8</v>
      </c>
      <c r="C967">
        <v>9900.724454190944</v>
      </c>
    </row>
    <row r="968" spans="1:3" x14ac:dyDescent="0.35">
      <c r="A968" s="5">
        <v>36122</v>
      </c>
      <c r="B968">
        <v>7580.7</v>
      </c>
      <c r="C968">
        <v>9512.6141304487464</v>
      </c>
    </row>
    <row r="969" spans="1:3" x14ac:dyDescent="0.35">
      <c r="A969" s="5">
        <v>36123</v>
      </c>
      <c r="B969">
        <v>7456.6</v>
      </c>
      <c r="C969">
        <v>9183.0616523420977</v>
      </c>
    </row>
    <row r="970" spans="1:3" x14ac:dyDescent="0.35">
      <c r="A970" s="5">
        <v>36124</v>
      </c>
      <c r="B970">
        <v>7309.2</v>
      </c>
      <c r="C970">
        <v>8980.6204486300376</v>
      </c>
    </row>
    <row r="971" spans="1:3" x14ac:dyDescent="0.35">
      <c r="A971" s="5">
        <v>36125</v>
      </c>
      <c r="B971">
        <v>7163.4</v>
      </c>
      <c r="C971">
        <v>8728.1329789232877</v>
      </c>
    </row>
    <row r="972" spans="1:3" x14ac:dyDescent="0.35">
      <c r="A972" s="5">
        <v>36126</v>
      </c>
      <c r="B972">
        <v>7019.2</v>
      </c>
      <c r="C972">
        <v>8463.9270772772379</v>
      </c>
    </row>
    <row r="973" spans="1:3" x14ac:dyDescent="0.35">
      <c r="A973" s="5">
        <v>36127</v>
      </c>
      <c r="B973">
        <v>6900.4</v>
      </c>
      <c r="C973">
        <v>8206.1395228508227</v>
      </c>
    </row>
    <row r="974" spans="1:3" x14ac:dyDescent="0.35">
      <c r="A974" s="5">
        <v>36128</v>
      </c>
      <c r="B974">
        <v>6782.7</v>
      </c>
      <c r="C974">
        <v>7954.6532388611204</v>
      </c>
    </row>
    <row r="975" spans="1:3" x14ac:dyDescent="0.35">
      <c r="A975" s="5">
        <v>36129</v>
      </c>
      <c r="B975">
        <v>6619.8</v>
      </c>
      <c r="C975">
        <v>7709.3525666940086</v>
      </c>
    </row>
    <row r="976" spans="1:3" x14ac:dyDescent="0.35">
      <c r="A976" s="5">
        <v>36130</v>
      </c>
      <c r="B976">
        <v>6436.3</v>
      </c>
      <c r="C976">
        <v>7470.1232575254489</v>
      </c>
    </row>
    <row r="977" spans="1:3" x14ac:dyDescent="0.35">
      <c r="A977" s="5">
        <v>36131</v>
      </c>
      <c r="B977">
        <v>6390.9</v>
      </c>
      <c r="C977">
        <v>7275.3218908484396</v>
      </c>
    </row>
    <row r="978" spans="1:3" x14ac:dyDescent="0.35">
      <c r="A978" s="5">
        <v>36132</v>
      </c>
      <c r="B978">
        <v>6166.5</v>
      </c>
      <c r="C978">
        <v>7046.9313292772913</v>
      </c>
    </row>
    <row r="979" spans="1:3" x14ac:dyDescent="0.35">
      <c r="A979" s="5">
        <v>36133</v>
      </c>
      <c r="B979">
        <v>6122.2</v>
      </c>
      <c r="C979">
        <v>6824.2960082989484</v>
      </c>
    </row>
    <row r="980" spans="1:3" x14ac:dyDescent="0.35">
      <c r="A980" s="5">
        <v>36134</v>
      </c>
      <c r="B980">
        <v>5924.9</v>
      </c>
      <c r="C980">
        <v>6643.0843152085681</v>
      </c>
    </row>
    <row r="981" spans="1:3" x14ac:dyDescent="0.35">
      <c r="A981" s="5">
        <v>36135</v>
      </c>
      <c r="B981">
        <v>5710</v>
      </c>
      <c r="C981">
        <v>6430.718361315935</v>
      </c>
    </row>
    <row r="982" spans="1:3" x14ac:dyDescent="0.35">
      <c r="A982" s="5">
        <v>36136</v>
      </c>
      <c r="B982">
        <v>5541.2</v>
      </c>
      <c r="C982">
        <v>6189.8391037113624</v>
      </c>
    </row>
    <row r="983" spans="1:3" x14ac:dyDescent="0.35">
      <c r="A983" s="5">
        <v>36137</v>
      </c>
      <c r="B983">
        <v>5478.6</v>
      </c>
      <c r="C983">
        <v>5956.2115381059848</v>
      </c>
    </row>
    <row r="984" spans="1:3" x14ac:dyDescent="0.35">
      <c r="A984" s="5">
        <v>36138</v>
      </c>
      <c r="B984">
        <v>5273</v>
      </c>
      <c r="C984">
        <v>5729.6714937981669</v>
      </c>
    </row>
    <row r="985" spans="1:3" x14ac:dyDescent="0.35">
      <c r="A985" s="5">
        <v>36139</v>
      </c>
      <c r="B985">
        <v>5071.8</v>
      </c>
      <c r="C985">
        <v>5510.0572719252987</v>
      </c>
    </row>
    <row r="986" spans="1:3" x14ac:dyDescent="0.35">
      <c r="A986" s="5">
        <v>36140</v>
      </c>
      <c r="B986">
        <v>4953.1000000000004</v>
      </c>
      <c r="C986">
        <v>5297.2096272833032</v>
      </c>
    </row>
    <row r="987" spans="1:3" x14ac:dyDescent="0.35">
      <c r="A987" s="5">
        <v>36141</v>
      </c>
      <c r="B987">
        <v>4874.8999999999996</v>
      </c>
      <c r="C987">
        <v>5149.2314394182176</v>
      </c>
    </row>
    <row r="988" spans="1:3" x14ac:dyDescent="0.35">
      <c r="A988" s="5">
        <v>36142</v>
      </c>
      <c r="B988">
        <v>4778.2</v>
      </c>
      <c r="C988">
        <v>5021.7553888182692</v>
      </c>
    </row>
    <row r="989" spans="1:3" x14ac:dyDescent="0.35">
      <c r="A989" s="5">
        <v>36143</v>
      </c>
      <c r="B989">
        <v>4663.3999999999996</v>
      </c>
      <c r="C989">
        <v>4891.1892480257293</v>
      </c>
    </row>
    <row r="990" spans="1:3" x14ac:dyDescent="0.35">
      <c r="A990" s="5">
        <v>36144</v>
      </c>
      <c r="B990">
        <v>4569.1000000000004</v>
      </c>
      <c r="C990">
        <v>4724.9697766949485</v>
      </c>
    </row>
    <row r="991" spans="1:3" x14ac:dyDescent="0.35">
      <c r="A991" s="5">
        <v>36145</v>
      </c>
      <c r="B991">
        <v>4420.3</v>
      </c>
      <c r="C991">
        <v>4579.2537878628009</v>
      </c>
    </row>
    <row r="992" spans="1:3" x14ac:dyDescent="0.35">
      <c r="A992" s="5">
        <v>36146</v>
      </c>
      <c r="B992">
        <v>4365.2</v>
      </c>
      <c r="C992">
        <v>4468.4161864801335</v>
      </c>
    </row>
    <row r="993" spans="1:3" x14ac:dyDescent="0.35">
      <c r="A993" s="5">
        <v>36147</v>
      </c>
      <c r="B993">
        <v>4202.3</v>
      </c>
      <c r="C993">
        <v>4303.6451032815476</v>
      </c>
    </row>
    <row r="994" spans="1:3" x14ac:dyDescent="0.35">
      <c r="A994" s="5">
        <v>36148</v>
      </c>
      <c r="B994">
        <v>4060.4</v>
      </c>
      <c r="C994">
        <v>4129.0135649343638</v>
      </c>
    </row>
    <row r="995" spans="1:3" x14ac:dyDescent="0.35">
      <c r="A995" s="5">
        <v>36149</v>
      </c>
      <c r="B995">
        <v>3973.1</v>
      </c>
      <c r="C995">
        <v>3983.8705410943448</v>
      </c>
    </row>
    <row r="996" spans="1:3" x14ac:dyDescent="0.35">
      <c r="A996" s="5">
        <v>36150</v>
      </c>
      <c r="B996">
        <v>3921.2</v>
      </c>
      <c r="C996">
        <v>3866.0526382637008</v>
      </c>
    </row>
    <row r="997" spans="1:3" x14ac:dyDescent="0.35">
      <c r="A997" s="5">
        <v>36151</v>
      </c>
      <c r="B997">
        <v>3751.1</v>
      </c>
      <c r="C997">
        <v>3751.030591994715</v>
      </c>
    </row>
    <row r="998" spans="1:3" x14ac:dyDescent="0.35">
      <c r="A998" s="5">
        <v>36152</v>
      </c>
      <c r="B998">
        <v>3651</v>
      </c>
      <c r="C998">
        <v>3607.8026849395619</v>
      </c>
    </row>
    <row r="999" spans="1:3" x14ac:dyDescent="0.35">
      <c r="A999" s="5">
        <v>36153</v>
      </c>
      <c r="B999">
        <v>3618</v>
      </c>
      <c r="C999">
        <v>3507.5789090996032</v>
      </c>
    </row>
    <row r="1000" spans="1:3" x14ac:dyDescent="0.35">
      <c r="A1000" s="5">
        <v>36154</v>
      </c>
      <c r="B1000">
        <v>3520</v>
      </c>
      <c r="C1000">
        <v>3380.2027428311558</v>
      </c>
    </row>
    <row r="1001" spans="1:3" x14ac:dyDescent="0.35">
      <c r="A1001" s="5">
        <v>36155</v>
      </c>
      <c r="B1001">
        <v>3375.7</v>
      </c>
      <c r="C1001">
        <v>3256.5433572509619</v>
      </c>
    </row>
    <row r="1002" spans="1:3" x14ac:dyDescent="0.35">
      <c r="A1002" s="5">
        <v>36156</v>
      </c>
      <c r="B1002">
        <v>3234.9</v>
      </c>
      <c r="C1002">
        <v>3109.0280214470381</v>
      </c>
    </row>
    <row r="1003" spans="1:3" x14ac:dyDescent="0.35">
      <c r="A1003" s="5">
        <v>36157</v>
      </c>
      <c r="B1003">
        <v>3158.1</v>
      </c>
      <c r="C1003">
        <v>3020.0499666800511</v>
      </c>
    </row>
    <row r="1004" spans="1:3" x14ac:dyDescent="0.35">
      <c r="A1004" s="5">
        <v>36158</v>
      </c>
      <c r="B1004">
        <v>3067.3</v>
      </c>
      <c r="C1004">
        <v>2907.0564458777262</v>
      </c>
    </row>
    <row r="1005" spans="1:3" x14ac:dyDescent="0.35">
      <c r="A1005" s="5">
        <v>36159</v>
      </c>
      <c r="B1005">
        <v>2948.6</v>
      </c>
      <c r="C1005">
        <v>2808.269536885372</v>
      </c>
    </row>
    <row r="1006" spans="1:3" x14ac:dyDescent="0.35">
      <c r="A1006" s="5">
        <v>36160</v>
      </c>
      <c r="B1006">
        <v>2875.7</v>
      </c>
      <c r="C1006">
        <v>2765.2329617902178</v>
      </c>
    </row>
    <row r="1007" spans="1:3" x14ac:dyDescent="0.35">
      <c r="A1007" s="5">
        <v>36161</v>
      </c>
      <c r="B1007">
        <v>2846.8</v>
      </c>
      <c r="C1007">
        <v>1954.397748752247</v>
      </c>
    </row>
    <row r="1008" spans="1:3" x14ac:dyDescent="0.35">
      <c r="A1008" s="5">
        <v>36162</v>
      </c>
      <c r="B1008">
        <v>2832.4</v>
      </c>
      <c r="C1008">
        <v>1940.9224749008731</v>
      </c>
    </row>
    <row r="1009" spans="1:3" x14ac:dyDescent="0.35">
      <c r="A1009" s="5">
        <v>36163</v>
      </c>
      <c r="B1009">
        <v>2832.4</v>
      </c>
      <c r="C1009">
        <v>1938.2363348898091</v>
      </c>
    </row>
    <row r="1010" spans="1:3" x14ac:dyDescent="0.35">
      <c r="A1010" s="5">
        <v>36164</v>
      </c>
      <c r="B1010">
        <v>2789.6</v>
      </c>
      <c r="C1010">
        <v>1903.5855210852981</v>
      </c>
    </row>
    <row r="1011" spans="1:3" x14ac:dyDescent="0.35">
      <c r="A1011" s="5">
        <v>36165</v>
      </c>
      <c r="B1011">
        <v>2761.2</v>
      </c>
      <c r="C1011">
        <v>1864.2196601862249</v>
      </c>
    </row>
    <row r="1012" spans="1:3" x14ac:dyDescent="0.35">
      <c r="A1012" s="5">
        <v>36166</v>
      </c>
      <c r="B1012">
        <v>2704.9</v>
      </c>
      <c r="C1012">
        <v>1820.39282721834</v>
      </c>
    </row>
    <row r="1013" spans="1:3" x14ac:dyDescent="0.35">
      <c r="A1013" s="5">
        <v>36167</v>
      </c>
      <c r="B1013">
        <v>2677</v>
      </c>
      <c r="C1013">
        <v>1794.9988125933471</v>
      </c>
    </row>
    <row r="1014" spans="1:3" x14ac:dyDescent="0.35">
      <c r="A1014" s="5">
        <v>36168</v>
      </c>
      <c r="B1014">
        <v>2621.7</v>
      </c>
      <c r="C1014">
        <v>1742.5908338974759</v>
      </c>
    </row>
    <row r="1015" spans="1:3" x14ac:dyDescent="0.35">
      <c r="A1015" s="5">
        <v>36169</v>
      </c>
      <c r="B1015">
        <v>2594.3000000000002</v>
      </c>
      <c r="C1015">
        <v>1722.9500012690021</v>
      </c>
    </row>
    <row r="1016" spans="1:3" x14ac:dyDescent="0.35">
      <c r="A1016" s="5">
        <v>36170</v>
      </c>
      <c r="B1016">
        <v>2567.1</v>
      </c>
      <c r="C1016">
        <v>1696.2325716580301</v>
      </c>
    </row>
    <row r="1017" spans="1:3" x14ac:dyDescent="0.35">
      <c r="A1017" s="5">
        <v>36171</v>
      </c>
      <c r="B1017">
        <v>2526.5</v>
      </c>
      <c r="C1017">
        <v>1667.46423766505</v>
      </c>
    </row>
    <row r="1018" spans="1:3" x14ac:dyDescent="0.35">
      <c r="A1018" s="5">
        <v>36172</v>
      </c>
      <c r="B1018">
        <v>2513.1</v>
      </c>
      <c r="C1018">
        <v>1648.5025389660721</v>
      </c>
    </row>
    <row r="1019" spans="1:3" x14ac:dyDescent="0.35">
      <c r="A1019" s="5">
        <v>36173</v>
      </c>
      <c r="B1019">
        <v>2473</v>
      </c>
      <c r="C1019">
        <v>1613.413045250456</v>
      </c>
    </row>
    <row r="1020" spans="1:3" x14ac:dyDescent="0.35">
      <c r="A1020" s="5">
        <v>36174</v>
      </c>
      <c r="B1020">
        <v>2394</v>
      </c>
      <c r="C1020">
        <v>1542.782121433876</v>
      </c>
    </row>
    <row r="1021" spans="1:3" x14ac:dyDescent="0.35">
      <c r="A1021" s="5">
        <v>36175</v>
      </c>
      <c r="B1021">
        <v>2329.1999999999998</v>
      </c>
      <c r="C1021">
        <v>1496.353191356445</v>
      </c>
    </row>
    <row r="1022" spans="1:3" x14ac:dyDescent="0.35">
      <c r="A1022" s="5">
        <v>36176</v>
      </c>
      <c r="B1022">
        <v>2303.5</v>
      </c>
      <c r="C1022">
        <v>1466.0247684132571</v>
      </c>
    </row>
    <row r="1023" spans="1:3" x14ac:dyDescent="0.35">
      <c r="A1023" s="5">
        <v>36177</v>
      </c>
      <c r="B1023">
        <v>2252.6999999999998</v>
      </c>
      <c r="C1023">
        <v>1427.7536337434581</v>
      </c>
    </row>
    <row r="1024" spans="1:3" x14ac:dyDescent="0.35">
      <c r="A1024" s="5">
        <v>36178</v>
      </c>
      <c r="B1024">
        <v>2240.1</v>
      </c>
      <c r="C1024">
        <v>1415.1752366144631</v>
      </c>
    </row>
    <row r="1025" spans="1:3" x14ac:dyDescent="0.35">
      <c r="A1025" s="5">
        <v>36179</v>
      </c>
      <c r="B1025">
        <v>2190.1</v>
      </c>
      <c r="C1025">
        <v>1375.9255673235559</v>
      </c>
    </row>
    <row r="1026" spans="1:3" x14ac:dyDescent="0.35">
      <c r="A1026" s="5">
        <v>36180</v>
      </c>
      <c r="B1026">
        <v>2165.4</v>
      </c>
      <c r="C1026">
        <v>1351.587113431086</v>
      </c>
    </row>
    <row r="1027" spans="1:3" x14ac:dyDescent="0.35">
      <c r="A1027" s="5">
        <v>36181</v>
      </c>
      <c r="B1027">
        <v>2140.8000000000002</v>
      </c>
      <c r="C1027">
        <v>1333.559626691939</v>
      </c>
    </row>
    <row r="1028" spans="1:3" x14ac:dyDescent="0.35">
      <c r="A1028" s="5">
        <v>36182</v>
      </c>
      <c r="B1028">
        <v>2128.5</v>
      </c>
      <c r="C1028">
        <v>1325.609228419069</v>
      </c>
    </row>
    <row r="1029" spans="1:3" x14ac:dyDescent="0.35">
      <c r="A1029" s="5">
        <v>36183</v>
      </c>
      <c r="B1029">
        <v>2116.3000000000002</v>
      </c>
      <c r="C1029">
        <v>1311.7870283490849</v>
      </c>
    </row>
    <row r="1030" spans="1:3" x14ac:dyDescent="0.35">
      <c r="A1030" s="5">
        <v>36184</v>
      </c>
      <c r="B1030">
        <v>2092</v>
      </c>
      <c r="C1030">
        <v>1296.131243417467</v>
      </c>
    </row>
    <row r="1031" spans="1:3" x14ac:dyDescent="0.35">
      <c r="A1031" s="5">
        <v>36185</v>
      </c>
      <c r="B1031">
        <v>2092</v>
      </c>
      <c r="C1031">
        <v>1296.131243417467</v>
      </c>
    </row>
    <row r="1032" spans="1:3" x14ac:dyDescent="0.35">
      <c r="A1032" s="5">
        <v>36186</v>
      </c>
      <c r="B1032">
        <v>2092</v>
      </c>
      <c r="C1032">
        <v>1296.131243417467</v>
      </c>
    </row>
    <row r="1033" spans="1:3" x14ac:dyDescent="0.35">
      <c r="A1033" s="5">
        <v>36187</v>
      </c>
      <c r="B1033">
        <v>2092</v>
      </c>
      <c r="C1033">
        <v>1296.131243417467</v>
      </c>
    </row>
    <row r="1034" spans="1:3" x14ac:dyDescent="0.35">
      <c r="A1034" s="5">
        <v>36188</v>
      </c>
      <c r="B1034">
        <v>2116.3000000000002</v>
      </c>
      <c r="C1034">
        <v>1315.724442143671</v>
      </c>
    </row>
    <row r="1035" spans="1:3" x14ac:dyDescent="0.35">
      <c r="A1035" s="5">
        <v>36189</v>
      </c>
      <c r="B1035">
        <v>2165.4</v>
      </c>
      <c r="C1035">
        <v>1359.6614596696049</v>
      </c>
    </row>
    <row r="1036" spans="1:3" x14ac:dyDescent="0.35">
      <c r="A1036" s="5">
        <v>36190</v>
      </c>
      <c r="B1036">
        <v>2190.1</v>
      </c>
      <c r="C1036">
        <v>1375.9255673235559</v>
      </c>
    </row>
    <row r="1037" spans="1:3" x14ac:dyDescent="0.35">
      <c r="A1037" s="5">
        <v>36191</v>
      </c>
      <c r="B1037">
        <v>2128.5</v>
      </c>
      <c r="C1037">
        <v>1329.5796878085191</v>
      </c>
    </row>
    <row r="1038" spans="1:3" x14ac:dyDescent="0.35">
      <c r="A1038" s="5">
        <v>36192</v>
      </c>
      <c r="B1038">
        <v>2043.9</v>
      </c>
      <c r="C1038">
        <v>1259.5455216986161</v>
      </c>
    </row>
    <row r="1039" spans="1:3" x14ac:dyDescent="0.35">
      <c r="A1039" s="5">
        <v>36193</v>
      </c>
      <c r="B1039">
        <v>1914.8</v>
      </c>
      <c r="C1039">
        <v>1156.479978981055</v>
      </c>
    </row>
    <row r="1040" spans="1:3" x14ac:dyDescent="0.35">
      <c r="A1040" s="5">
        <v>36194</v>
      </c>
      <c r="B1040">
        <v>1790.5</v>
      </c>
      <c r="C1040">
        <v>1061.9156020929281</v>
      </c>
    </row>
    <row r="1041" spans="1:3" x14ac:dyDescent="0.35">
      <c r="A1041" s="5">
        <v>36195</v>
      </c>
      <c r="B1041">
        <v>1746.4</v>
      </c>
      <c r="C1041">
        <v>1032.345082543319</v>
      </c>
    </row>
    <row r="1042" spans="1:3" x14ac:dyDescent="0.35">
      <c r="A1042" s="5">
        <v>36196</v>
      </c>
      <c r="B1042">
        <v>1746.4</v>
      </c>
      <c r="C1042">
        <v>1029.1004443474651</v>
      </c>
    </row>
    <row r="1043" spans="1:3" x14ac:dyDescent="0.35">
      <c r="A1043" s="5">
        <v>36197</v>
      </c>
      <c r="B1043">
        <v>1757.4</v>
      </c>
      <c r="C1043">
        <v>1035.597874915517</v>
      </c>
    </row>
    <row r="1044" spans="1:3" x14ac:dyDescent="0.35">
      <c r="A1044" s="5">
        <v>36198</v>
      </c>
      <c r="B1044">
        <v>1724.6</v>
      </c>
      <c r="C1044">
        <v>1012.999032451987</v>
      </c>
    </row>
    <row r="1045" spans="1:3" x14ac:dyDescent="0.35">
      <c r="A1045" s="5">
        <v>36199</v>
      </c>
      <c r="B1045">
        <v>1681.5</v>
      </c>
      <c r="C1045">
        <v>981.3990382444432</v>
      </c>
    </row>
    <row r="1046" spans="1:3" x14ac:dyDescent="0.35">
      <c r="A1046" s="5">
        <v>36200</v>
      </c>
      <c r="B1046">
        <v>1628.4</v>
      </c>
      <c r="C1046">
        <v>946.03628982890575</v>
      </c>
    </row>
    <row r="1047" spans="1:3" x14ac:dyDescent="0.35">
      <c r="A1047" s="5">
        <v>36201</v>
      </c>
      <c r="B1047">
        <v>1566</v>
      </c>
      <c r="C1047">
        <v>898.53422268426061</v>
      </c>
    </row>
    <row r="1048" spans="1:3" x14ac:dyDescent="0.35">
      <c r="A1048" s="5">
        <v>36202</v>
      </c>
      <c r="B1048">
        <v>1515</v>
      </c>
      <c r="C1048">
        <v>862.76357126797996</v>
      </c>
    </row>
    <row r="1049" spans="1:3" x14ac:dyDescent="0.35">
      <c r="A1049" s="5">
        <v>36203</v>
      </c>
      <c r="B1049">
        <v>1515</v>
      </c>
      <c r="C1049">
        <v>862.76357126797996</v>
      </c>
    </row>
    <row r="1050" spans="1:3" x14ac:dyDescent="0.35">
      <c r="A1050" s="5">
        <v>36204</v>
      </c>
      <c r="B1050">
        <v>1515</v>
      </c>
      <c r="C1050">
        <v>862.76357126797996</v>
      </c>
    </row>
    <row r="1051" spans="1:3" x14ac:dyDescent="0.35">
      <c r="A1051" s="5">
        <v>36205</v>
      </c>
      <c r="B1051">
        <v>1535.3</v>
      </c>
      <c r="C1051">
        <v>878.35993932590998</v>
      </c>
    </row>
    <row r="1052" spans="1:3" x14ac:dyDescent="0.35">
      <c r="A1052" s="5">
        <v>36206</v>
      </c>
      <c r="B1052">
        <v>1555.7</v>
      </c>
      <c r="C1052">
        <v>891.28714873018419</v>
      </c>
    </row>
    <row r="1053" spans="1:3" x14ac:dyDescent="0.35">
      <c r="A1053" s="5">
        <v>36207</v>
      </c>
      <c r="B1053">
        <v>1566</v>
      </c>
      <c r="C1053">
        <v>898.53422268426061</v>
      </c>
    </row>
    <row r="1054" spans="1:3" x14ac:dyDescent="0.35">
      <c r="A1054" s="5">
        <v>36208</v>
      </c>
      <c r="B1054">
        <v>1566</v>
      </c>
      <c r="C1054">
        <v>898.53422268426061</v>
      </c>
    </row>
    <row r="1055" spans="1:3" x14ac:dyDescent="0.35">
      <c r="A1055" s="5">
        <v>36209</v>
      </c>
      <c r="B1055">
        <v>1555.7</v>
      </c>
      <c r="C1055">
        <v>888.40140674445058</v>
      </c>
    </row>
    <row r="1056" spans="1:3" x14ac:dyDescent="0.35">
      <c r="A1056" s="5">
        <v>36210</v>
      </c>
      <c r="B1056">
        <v>1525.1</v>
      </c>
      <c r="C1056">
        <v>866.9950418868417</v>
      </c>
    </row>
    <row r="1057" spans="1:3" x14ac:dyDescent="0.35">
      <c r="A1057" s="5">
        <v>36211</v>
      </c>
      <c r="B1057">
        <v>1465</v>
      </c>
      <c r="C1057">
        <v>829.50136801361498</v>
      </c>
    </row>
    <row r="1058" spans="1:3" x14ac:dyDescent="0.35">
      <c r="A1058" s="5">
        <v>36212</v>
      </c>
      <c r="B1058">
        <v>1406.2</v>
      </c>
      <c r="C1058">
        <v>789.37046434181048</v>
      </c>
    </row>
    <row r="1059" spans="1:3" x14ac:dyDescent="0.35">
      <c r="A1059" s="5">
        <v>36213</v>
      </c>
      <c r="B1059">
        <v>1348.7</v>
      </c>
      <c r="C1059">
        <v>749.54432220693218</v>
      </c>
    </row>
    <row r="1060" spans="1:3" x14ac:dyDescent="0.35">
      <c r="A1060" s="5">
        <v>36214</v>
      </c>
      <c r="B1060">
        <v>1311.2</v>
      </c>
      <c r="C1060">
        <v>725.93830627978548</v>
      </c>
    </row>
    <row r="1061" spans="1:3" x14ac:dyDescent="0.35">
      <c r="A1061" s="5">
        <v>36215</v>
      </c>
      <c r="B1061">
        <v>1292.5999999999999</v>
      </c>
      <c r="C1061">
        <v>712.54516353404154</v>
      </c>
    </row>
    <row r="1062" spans="1:3" x14ac:dyDescent="0.35">
      <c r="A1062" s="5">
        <v>36216</v>
      </c>
      <c r="B1062">
        <v>1292.5999999999999</v>
      </c>
      <c r="C1062">
        <v>710.13136465797811</v>
      </c>
    </row>
    <row r="1063" spans="1:3" x14ac:dyDescent="0.35">
      <c r="A1063" s="5">
        <v>36217</v>
      </c>
      <c r="B1063">
        <v>1256</v>
      </c>
      <c r="C1063">
        <v>687.52391940047812</v>
      </c>
    </row>
    <row r="1064" spans="1:3" x14ac:dyDescent="0.35">
      <c r="A1064" s="5">
        <v>36218</v>
      </c>
      <c r="B1064">
        <v>1193.2</v>
      </c>
      <c r="C1064">
        <v>650.74850722167855</v>
      </c>
    </row>
    <row r="1065" spans="1:3" x14ac:dyDescent="0.35">
      <c r="A1065" s="5">
        <v>36219</v>
      </c>
      <c r="B1065">
        <v>1140.9000000000001</v>
      </c>
      <c r="C1065">
        <v>617.7131489208607</v>
      </c>
    </row>
    <row r="1066" spans="1:3" x14ac:dyDescent="0.35">
      <c r="A1066" s="5">
        <v>36220</v>
      </c>
      <c r="B1066">
        <v>913</v>
      </c>
      <c r="C1066">
        <v>595.39507498980424</v>
      </c>
    </row>
    <row r="1067" spans="1:3" x14ac:dyDescent="0.35">
      <c r="A1067" s="5">
        <v>36221</v>
      </c>
      <c r="B1067">
        <v>893</v>
      </c>
      <c r="C1067">
        <v>580.87718072395808</v>
      </c>
    </row>
    <row r="1068" spans="1:3" x14ac:dyDescent="0.35">
      <c r="A1068" s="5">
        <v>36222</v>
      </c>
      <c r="B1068">
        <v>871</v>
      </c>
      <c r="C1068">
        <v>564.63250946751998</v>
      </c>
    </row>
    <row r="1069" spans="1:3" x14ac:dyDescent="0.35">
      <c r="A1069" s="5">
        <v>36223</v>
      </c>
      <c r="B1069">
        <v>848</v>
      </c>
      <c r="C1069">
        <v>547.77169264864688</v>
      </c>
    </row>
    <row r="1070" spans="1:3" x14ac:dyDescent="0.35">
      <c r="A1070" s="5">
        <v>36224</v>
      </c>
      <c r="B1070">
        <v>818</v>
      </c>
      <c r="C1070">
        <v>525.60172948510035</v>
      </c>
    </row>
    <row r="1071" spans="1:3" x14ac:dyDescent="0.35">
      <c r="A1071" s="5">
        <v>36225</v>
      </c>
      <c r="B1071">
        <v>798</v>
      </c>
      <c r="C1071">
        <v>511.53293443539047</v>
      </c>
    </row>
    <row r="1072" spans="1:3" x14ac:dyDescent="0.35">
      <c r="A1072" s="5">
        <v>36226</v>
      </c>
      <c r="B1072">
        <v>772</v>
      </c>
      <c r="C1072">
        <v>492.34288777964332</v>
      </c>
    </row>
    <row r="1073" spans="1:3" x14ac:dyDescent="0.35">
      <c r="A1073" s="5">
        <v>36227</v>
      </c>
      <c r="B1073">
        <v>748</v>
      </c>
      <c r="C1073">
        <v>475.47939780475281</v>
      </c>
    </row>
    <row r="1074" spans="1:3" x14ac:dyDescent="0.35">
      <c r="A1074" s="5">
        <v>36228</v>
      </c>
      <c r="B1074">
        <v>724</v>
      </c>
      <c r="C1074">
        <v>458.22935912211472</v>
      </c>
    </row>
    <row r="1075" spans="1:3" x14ac:dyDescent="0.35">
      <c r="A1075" s="5">
        <v>36229</v>
      </c>
      <c r="B1075">
        <v>693</v>
      </c>
      <c r="C1075">
        <v>436.55442623384278</v>
      </c>
    </row>
    <row r="1076" spans="1:3" x14ac:dyDescent="0.35">
      <c r="A1076" s="5">
        <v>36230</v>
      </c>
      <c r="B1076">
        <v>668</v>
      </c>
      <c r="C1076">
        <v>418.85996466319011</v>
      </c>
    </row>
    <row r="1077" spans="1:3" x14ac:dyDescent="0.35">
      <c r="A1077" s="5">
        <v>36231</v>
      </c>
      <c r="B1077">
        <v>646</v>
      </c>
      <c r="C1077">
        <v>403.27497659037658</v>
      </c>
    </row>
    <row r="1078" spans="1:3" x14ac:dyDescent="0.35">
      <c r="A1078" s="5">
        <v>36232</v>
      </c>
      <c r="B1078">
        <v>631</v>
      </c>
      <c r="C1078">
        <v>393.39530645682049</v>
      </c>
    </row>
    <row r="1079" spans="1:3" x14ac:dyDescent="0.35">
      <c r="A1079" s="5">
        <v>36233</v>
      </c>
      <c r="B1079">
        <v>623</v>
      </c>
      <c r="C1079">
        <v>386.66935944800917</v>
      </c>
    </row>
    <row r="1080" spans="1:3" x14ac:dyDescent="0.35">
      <c r="A1080" s="5">
        <v>36234</v>
      </c>
      <c r="B1080">
        <v>625</v>
      </c>
      <c r="C1080">
        <v>388.90106855929872</v>
      </c>
    </row>
    <row r="1081" spans="1:3" x14ac:dyDescent="0.35">
      <c r="A1081" s="5">
        <v>36235</v>
      </c>
      <c r="B1081">
        <v>611</v>
      </c>
      <c r="C1081">
        <v>379.30398999562442</v>
      </c>
    </row>
    <row r="1082" spans="1:3" x14ac:dyDescent="0.35">
      <c r="A1082" s="5">
        <v>36236</v>
      </c>
      <c r="B1082">
        <v>605</v>
      </c>
      <c r="C1082">
        <v>374.93877115910442</v>
      </c>
    </row>
    <row r="1083" spans="1:3" x14ac:dyDescent="0.35">
      <c r="A1083" s="5">
        <v>36237</v>
      </c>
      <c r="B1083">
        <v>596</v>
      </c>
      <c r="C1083">
        <v>369.18090659337088</v>
      </c>
    </row>
    <row r="1084" spans="1:3" x14ac:dyDescent="0.35">
      <c r="A1084" s="5">
        <v>36238</v>
      </c>
      <c r="B1084">
        <v>594</v>
      </c>
      <c r="C1084">
        <v>367.75251992425552</v>
      </c>
    </row>
    <row r="1085" spans="1:3" x14ac:dyDescent="0.35">
      <c r="A1085" s="5">
        <v>36239</v>
      </c>
      <c r="B1085">
        <v>593</v>
      </c>
      <c r="C1085">
        <v>367.03998149549739</v>
      </c>
    </row>
    <row r="1086" spans="1:3" x14ac:dyDescent="0.35">
      <c r="A1086" s="5">
        <v>36240</v>
      </c>
      <c r="B1086">
        <v>589</v>
      </c>
      <c r="C1086">
        <v>364.20083080984449</v>
      </c>
    </row>
    <row r="1087" spans="1:3" x14ac:dyDescent="0.35">
      <c r="A1087" s="5">
        <v>36241</v>
      </c>
      <c r="B1087">
        <v>584</v>
      </c>
      <c r="C1087">
        <v>360.67655409978681</v>
      </c>
    </row>
    <row r="1088" spans="1:3" x14ac:dyDescent="0.35">
      <c r="A1088" s="5">
        <v>36242</v>
      </c>
      <c r="B1088">
        <v>584</v>
      </c>
      <c r="C1088">
        <v>360.67655409978681</v>
      </c>
    </row>
    <row r="1089" spans="1:3" x14ac:dyDescent="0.35">
      <c r="A1089" s="5">
        <v>36243</v>
      </c>
      <c r="B1089">
        <v>581</v>
      </c>
      <c r="C1089">
        <v>358.57508019483731</v>
      </c>
    </row>
    <row r="1090" spans="1:3" x14ac:dyDescent="0.35">
      <c r="A1090" s="5">
        <v>36244</v>
      </c>
      <c r="B1090">
        <v>579</v>
      </c>
      <c r="C1090">
        <v>357.1795316020623</v>
      </c>
    </row>
    <row r="1091" spans="1:3" x14ac:dyDescent="0.35">
      <c r="A1091" s="5">
        <v>36245</v>
      </c>
      <c r="B1091">
        <v>565</v>
      </c>
      <c r="C1091">
        <v>348.21369369653269</v>
      </c>
    </row>
    <row r="1092" spans="1:3" x14ac:dyDescent="0.35">
      <c r="A1092" s="5">
        <v>36246</v>
      </c>
      <c r="B1092">
        <v>558</v>
      </c>
      <c r="C1092">
        <v>343.46084099785321</v>
      </c>
    </row>
    <row r="1093" spans="1:3" x14ac:dyDescent="0.35">
      <c r="A1093" s="5">
        <v>36247</v>
      </c>
      <c r="B1093">
        <v>565</v>
      </c>
      <c r="C1093">
        <v>348.21369369653269</v>
      </c>
    </row>
    <row r="1094" spans="1:3" x14ac:dyDescent="0.35">
      <c r="A1094" s="5">
        <v>36248</v>
      </c>
      <c r="B1094">
        <v>568</v>
      </c>
      <c r="C1094">
        <v>350.26661949259312</v>
      </c>
    </row>
    <row r="1095" spans="1:3" x14ac:dyDescent="0.35">
      <c r="A1095" s="5">
        <v>36249</v>
      </c>
      <c r="B1095">
        <v>568</v>
      </c>
      <c r="C1095">
        <v>350.26661949259312</v>
      </c>
    </row>
    <row r="1096" spans="1:3" x14ac:dyDescent="0.35">
      <c r="A1096" s="5">
        <v>36250</v>
      </c>
      <c r="B1096">
        <v>565</v>
      </c>
      <c r="C1096">
        <v>353.70960572828659</v>
      </c>
    </row>
    <row r="1097" spans="1:3" x14ac:dyDescent="0.35">
      <c r="A1097" s="5">
        <v>36251</v>
      </c>
      <c r="B1097">
        <v>862</v>
      </c>
      <c r="C1097">
        <v>336.76095223872449</v>
      </c>
    </row>
    <row r="1098" spans="1:3" x14ac:dyDescent="0.35">
      <c r="A1098" s="5">
        <v>36252</v>
      </c>
      <c r="B1098">
        <v>856</v>
      </c>
      <c r="C1098">
        <v>333.45033041519912</v>
      </c>
    </row>
    <row r="1099" spans="1:3" x14ac:dyDescent="0.35">
      <c r="A1099" s="5">
        <v>36253</v>
      </c>
      <c r="B1099">
        <v>856</v>
      </c>
      <c r="C1099">
        <v>333.45033041519912</v>
      </c>
    </row>
    <row r="1100" spans="1:3" x14ac:dyDescent="0.35">
      <c r="A1100" s="5">
        <v>36254</v>
      </c>
      <c r="B1100">
        <v>856</v>
      </c>
      <c r="C1100">
        <v>333.45033041519912</v>
      </c>
    </row>
    <row r="1101" spans="1:3" x14ac:dyDescent="0.35">
      <c r="A1101" s="5">
        <v>36255</v>
      </c>
      <c r="B1101">
        <v>843</v>
      </c>
      <c r="C1101">
        <v>328.20737335941692</v>
      </c>
    </row>
    <row r="1102" spans="1:3" x14ac:dyDescent="0.35">
      <c r="A1102" s="5">
        <v>36256</v>
      </c>
      <c r="B1102">
        <v>843</v>
      </c>
      <c r="C1102">
        <v>326.90696490778242</v>
      </c>
    </row>
    <row r="1103" spans="1:3" x14ac:dyDescent="0.35">
      <c r="A1103" s="5">
        <v>36257</v>
      </c>
      <c r="B1103">
        <v>843</v>
      </c>
      <c r="C1103">
        <v>326.90696490778242</v>
      </c>
    </row>
    <row r="1104" spans="1:3" x14ac:dyDescent="0.35">
      <c r="A1104" s="5">
        <v>36258</v>
      </c>
      <c r="B1104">
        <v>837</v>
      </c>
      <c r="C1104">
        <v>323.6739162182908</v>
      </c>
    </row>
    <row r="1105" spans="1:3" x14ac:dyDescent="0.35">
      <c r="A1105" s="5">
        <v>36259</v>
      </c>
      <c r="B1105">
        <v>831</v>
      </c>
      <c r="C1105">
        <v>320.46642122269532</v>
      </c>
    </row>
    <row r="1106" spans="1:3" x14ac:dyDescent="0.35">
      <c r="A1106" s="5">
        <v>36260</v>
      </c>
      <c r="B1106">
        <v>824</v>
      </c>
      <c r="C1106">
        <v>317.28432889874358</v>
      </c>
    </row>
    <row r="1107" spans="1:3" x14ac:dyDescent="0.35">
      <c r="A1107" s="5">
        <v>36261</v>
      </c>
      <c r="B1107">
        <v>824</v>
      </c>
      <c r="C1107">
        <v>317.28432889874358</v>
      </c>
    </row>
    <row r="1108" spans="1:3" x14ac:dyDescent="0.35">
      <c r="A1108" s="5">
        <v>36262</v>
      </c>
      <c r="B1108">
        <v>824</v>
      </c>
      <c r="C1108">
        <v>317.28432889874358</v>
      </c>
    </row>
    <row r="1109" spans="1:3" x14ac:dyDescent="0.35">
      <c r="A1109" s="5">
        <v>36263</v>
      </c>
      <c r="B1109">
        <v>824</v>
      </c>
      <c r="C1109">
        <v>316.65094550615498</v>
      </c>
    </row>
    <row r="1110" spans="1:3" x14ac:dyDescent="0.35">
      <c r="A1110" s="5">
        <v>36264</v>
      </c>
      <c r="B1110">
        <v>800</v>
      </c>
      <c r="C1110">
        <v>303.58110654131468</v>
      </c>
    </row>
    <row r="1111" spans="1:3" x14ac:dyDescent="0.35">
      <c r="A1111" s="5">
        <v>36265</v>
      </c>
      <c r="B1111">
        <v>781</v>
      </c>
      <c r="C1111">
        <v>296.90886229294682</v>
      </c>
    </row>
    <row r="1112" spans="1:3" x14ac:dyDescent="0.35">
      <c r="A1112" s="5">
        <v>36266</v>
      </c>
      <c r="B1112">
        <v>781</v>
      </c>
      <c r="C1112">
        <v>295.70839522828771</v>
      </c>
    </row>
    <row r="1113" spans="1:3" x14ac:dyDescent="0.35">
      <c r="A1113" s="5">
        <v>36267</v>
      </c>
      <c r="B1113">
        <v>776</v>
      </c>
      <c r="C1113">
        <v>292.7241580655193</v>
      </c>
    </row>
    <row r="1114" spans="1:3" x14ac:dyDescent="0.35">
      <c r="A1114" s="5">
        <v>36268</v>
      </c>
      <c r="B1114">
        <v>758</v>
      </c>
      <c r="C1114">
        <v>282.75692704599419</v>
      </c>
    </row>
    <row r="1115" spans="1:3" x14ac:dyDescent="0.35">
      <c r="A1115" s="5">
        <v>36269</v>
      </c>
      <c r="B1115">
        <v>752</v>
      </c>
      <c r="C1115">
        <v>281.02645956250029</v>
      </c>
    </row>
    <row r="1116" spans="1:3" x14ac:dyDescent="0.35">
      <c r="A1116" s="5">
        <v>36270</v>
      </c>
      <c r="B1116">
        <v>752</v>
      </c>
      <c r="C1116">
        <v>281.02645956250029</v>
      </c>
    </row>
    <row r="1117" spans="1:3" x14ac:dyDescent="0.35">
      <c r="A1117" s="5">
        <v>36271</v>
      </c>
      <c r="B1117">
        <v>745</v>
      </c>
      <c r="C1117">
        <v>278.16112595794527</v>
      </c>
    </row>
    <row r="1118" spans="1:3" x14ac:dyDescent="0.35">
      <c r="A1118" s="5">
        <v>36272</v>
      </c>
      <c r="B1118">
        <v>740</v>
      </c>
      <c r="C1118">
        <v>275.31914217496018</v>
      </c>
    </row>
    <row r="1119" spans="1:3" x14ac:dyDescent="0.35">
      <c r="A1119" s="5">
        <v>36273</v>
      </c>
      <c r="B1119">
        <v>734</v>
      </c>
      <c r="C1119">
        <v>272.50036592665703</v>
      </c>
    </row>
    <row r="1120" spans="1:3" x14ac:dyDescent="0.35">
      <c r="A1120" s="5">
        <v>36274</v>
      </c>
      <c r="B1120">
        <v>745</v>
      </c>
      <c r="C1120">
        <v>277.59086577706898</v>
      </c>
    </row>
    <row r="1121" spans="1:3" x14ac:dyDescent="0.35">
      <c r="A1121" s="5">
        <v>36275</v>
      </c>
      <c r="B1121">
        <v>769</v>
      </c>
      <c r="C1121">
        <v>287.99938357381899</v>
      </c>
    </row>
    <row r="1122" spans="1:3" x14ac:dyDescent="0.35">
      <c r="A1122" s="5">
        <v>36276</v>
      </c>
      <c r="B1122">
        <v>800</v>
      </c>
      <c r="C1122">
        <v>304.19355398865821</v>
      </c>
    </row>
    <row r="1123" spans="1:3" x14ac:dyDescent="0.35">
      <c r="A1123" s="5">
        <v>36277</v>
      </c>
      <c r="B1123">
        <v>818</v>
      </c>
      <c r="C1123">
        <v>313.49913786973048</v>
      </c>
    </row>
    <row r="1124" spans="1:3" x14ac:dyDescent="0.35">
      <c r="A1124" s="5">
        <v>36278</v>
      </c>
      <c r="B1124">
        <v>849</v>
      </c>
      <c r="C1124">
        <v>329.51190438340649</v>
      </c>
    </row>
    <row r="1125" spans="1:3" x14ac:dyDescent="0.35">
      <c r="A1125" s="5">
        <v>36279</v>
      </c>
      <c r="B1125">
        <v>837</v>
      </c>
      <c r="C1125">
        <v>323.6739162182908</v>
      </c>
    </row>
    <row r="1126" spans="1:3" x14ac:dyDescent="0.35">
      <c r="A1126" s="5">
        <v>36280</v>
      </c>
      <c r="B1126">
        <v>837</v>
      </c>
      <c r="C1126">
        <v>323.6739162182908</v>
      </c>
    </row>
    <row r="1127" spans="1:3" x14ac:dyDescent="0.35">
      <c r="A1127" s="5">
        <v>36281</v>
      </c>
      <c r="B1127">
        <v>862</v>
      </c>
      <c r="C1127">
        <v>337.42621132921511</v>
      </c>
    </row>
    <row r="1128" spans="1:3" x14ac:dyDescent="0.35">
      <c r="A1128" s="5">
        <v>36282</v>
      </c>
      <c r="B1128">
        <v>881</v>
      </c>
      <c r="C1128">
        <v>346.17037618496818</v>
      </c>
    </row>
    <row r="1129" spans="1:3" x14ac:dyDescent="0.35">
      <c r="A1129" s="5">
        <v>36283</v>
      </c>
      <c r="B1129">
        <v>862</v>
      </c>
      <c r="C1129">
        <v>336.09673969462108</v>
      </c>
    </row>
    <row r="1130" spans="1:3" x14ac:dyDescent="0.35">
      <c r="A1130" s="5">
        <v>36284</v>
      </c>
      <c r="B1130">
        <v>843</v>
      </c>
      <c r="C1130">
        <v>325.61066929870788</v>
      </c>
    </row>
    <row r="1131" spans="1:3" x14ac:dyDescent="0.35">
      <c r="A1131" s="5">
        <v>36285</v>
      </c>
      <c r="B1131">
        <v>831</v>
      </c>
      <c r="C1131">
        <v>320.46642122269532</v>
      </c>
    </row>
    <row r="1132" spans="1:3" x14ac:dyDescent="0.35">
      <c r="A1132" s="5">
        <v>36286</v>
      </c>
      <c r="B1132">
        <v>843</v>
      </c>
      <c r="C1132">
        <v>326.90696490778242</v>
      </c>
    </row>
    <row r="1133" spans="1:3" x14ac:dyDescent="0.35">
      <c r="A1133" s="5">
        <v>36287</v>
      </c>
      <c r="B1133">
        <v>921</v>
      </c>
      <c r="C1133">
        <v>367.75251992425552</v>
      </c>
    </row>
    <row r="1134" spans="1:3" x14ac:dyDescent="0.35">
      <c r="A1134" s="5">
        <v>36288</v>
      </c>
      <c r="B1134">
        <v>1040</v>
      </c>
      <c r="C1134">
        <v>434.10705817360991</v>
      </c>
    </row>
    <row r="1135" spans="1:3" x14ac:dyDescent="0.35">
      <c r="A1135" s="5">
        <v>36289</v>
      </c>
      <c r="B1135">
        <v>1193</v>
      </c>
      <c r="C1135">
        <v>522.76357535167881</v>
      </c>
    </row>
    <row r="1136" spans="1:3" x14ac:dyDescent="0.35">
      <c r="A1136" s="5">
        <v>36290</v>
      </c>
      <c r="B1136">
        <v>1224</v>
      </c>
      <c r="C1136">
        <v>538.04276725396085</v>
      </c>
    </row>
    <row r="1137" spans="1:3" x14ac:dyDescent="0.35">
      <c r="A1137" s="5">
        <v>36291</v>
      </c>
      <c r="B1137">
        <v>1359</v>
      </c>
      <c r="C1137">
        <v>615.55931309739367</v>
      </c>
    </row>
    <row r="1138" spans="1:3" x14ac:dyDescent="0.35">
      <c r="A1138" s="5">
        <v>36292</v>
      </c>
      <c r="B1138">
        <v>1494</v>
      </c>
      <c r="C1138">
        <v>706.52289912248546</v>
      </c>
    </row>
    <row r="1139" spans="1:3" x14ac:dyDescent="0.35">
      <c r="A1139" s="5">
        <v>36293</v>
      </c>
      <c r="B1139">
        <v>1466</v>
      </c>
      <c r="C1139">
        <v>687.52391940047812</v>
      </c>
    </row>
    <row r="1140" spans="1:3" x14ac:dyDescent="0.35">
      <c r="A1140" s="5">
        <v>36294</v>
      </c>
      <c r="B1140">
        <v>1403</v>
      </c>
      <c r="C1140">
        <v>645.146960117704</v>
      </c>
    </row>
    <row r="1141" spans="1:3" x14ac:dyDescent="0.35">
      <c r="A1141" s="5">
        <v>36295</v>
      </c>
      <c r="B1141">
        <v>1359</v>
      </c>
      <c r="C1141">
        <v>623.124044775279</v>
      </c>
    </row>
    <row r="1142" spans="1:3" x14ac:dyDescent="0.35">
      <c r="A1142" s="5">
        <v>36296</v>
      </c>
      <c r="B1142">
        <v>1367</v>
      </c>
      <c r="C1142">
        <v>626.38868342305852</v>
      </c>
    </row>
    <row r="1143" spans="1:3" x14ac:dyDescent="0.35">
      <c r="A1143" s="5">
        <v>36297</v>
      </c>
      <c r="B1143">
        <v>1385</v>
      </c>
      <c r="C1143">
        <v>631.86005222958499</v>
      </c>
    </row>
    <row r="1144" spans="1:3" x14ac:dyDescent="0.35">
      <c r="A1144" s="5">
        <v>36298</v>
      </c>
      <c r="B1144">
        <v>1316</v>
      </c>
      <c r="C1144">
        <v>596.44303599406203</v>
      </c>
    </row>
    <row r="1145" spans="1:3" x14ac:dyDescent="0.35">
      <c r="A1145" s="5">
        <v>36299</v>
      </c>
      <c r="B1145">
        <v>1241</v>
      </c>
      <c r="C1145">
        <v>545.81477107075489</v>
      </c>
    </row>
    <row r="1146" spans="1:3" x14ac:dyDescent="0.35">
      <c r="A1146" s="5">
        <v>36300</v>
      </c>
      <c r="B1146">
        <v>1184</v>
      </c>
      <c r="C1146">
        <v>515.25488232803946</v>
      </c>
    </row>
    <row r="1147" spans="1:3" x14ac:dyDescent="0.35">
      <c r="A1147" s="5">
        <v>36301</v>
      </c>
      <c r="B1147">
        <v>1224</v>
      </c>
      <c r="C1147">
        <v>540.94685417810945</v>
      </c>
    </row>
    <row r="1148" spans="1:3" x14ac:dyDescent="0.35">
      <c r="A1148" s="5">
        <v>36302</v>
      </c>
      <c r="B1148">
        <v>1307</v>
      </c>
      <c r="C1148">
        <v>587.06414636072066</v>
      </c>
    </row>
    <row r="1149" spans="1:3" x14ac:dyDescent="0.35">
      <c r="A1149" s="5">
        <v>36303</v>
      </c>
      <c r="B1149">
        <v>1316</v>
      </c>
      <c r="C1149">
        <v>593.30355881186892</v>
      </c>
    </row>
    <row r="1150" spans="1:3" x14ac:dyDescent="0.35">
      <c r="A1150" s="5">
        <v>36304</v>
      </c>
      <c r="B1150">
        <v>1299</v>
      </c>
      <c r="C1150">
        <v>582.93369555805725</v>
      </c>
    </row>
    <row r="1151" spans="1:3" x14ac:dyDescent="0.35">
      <c r="A1151" s="5">
        <v>36305</v>
      </c>
      <c r="B1151">
        <v>1274</v>
      </c>
      <c r="C1151">
        <v>568.65927253420887</v>
      </c>
    </row>
    <row r="1152" spans="1:3" x14ac:dyDescent="0.35">
      <c r="A1152" s="5">
        <v>36306</v>
      </c>
      <c r="B1152">
        <v>1241</v>
      </c>
      <c r="C1152">
        <v>549.73420624904702</v>
      </c>
    </row>
    <row r="1153" spans="1:3" x14ac:dyDescent="0.35">
      <c r="A1153" s="5">
        <v>36307</v>
      </c>
      <c r="B1153">
        <v>1241</v>
      </c>
      <c r="C1153">
        <v>546.79253360097016</v>
      </c>
    </row>
    <row r="1154" spans="1:3" x14ac:dyDescent="0.35">
      <c r="A1154" s="5">
        <v>36308</v>
      </c>
      <c r="B1154">
        <v>1282</v>
      </c>
      <c r="C1154">
        <v>575.76120167456952</v>
      </c>
    </row>
    <row r="1155" spans="1:3" x14ac:dyDescent="0.35">
      <c r="A1155" s="5">
        <v>36309</v>
      </c>
      <c r="B1155">
        <v>1324</v>
      </c>
      <c r="C1155">
        <v>608.06800990986687</v>
      </c>
    </row>
    <row r="1156" spans="1:3" x14ac:dyDescent="0.35">
      <c r="A1156" s="5">
        <v>36310</v>
      </c>
      <c r="B1156">
        <v>1820</v>
      </c>
      <c r="C1156">
        <v>929.48696240977813</v>
      </c>
    </row>
    <row r="1157" spans="1:3" x14ac:dyDescent="0.35">
      <c r="A1157" s="5">
        <v>36311</v>
      </c>
      <c r="B1157">
        <v>2288</v>
      </c>
      <c r="C1157">
        <v>1292.240681044769</v>
      </c>
    </row>
    <row r="1158" spans="1:3" x14ac:dyDescent="0.35">
      <c r="A1158" s="5">
        <v>36312</v>
      </c>
      <c r="B1158">
        <v>2704</v>
      </c>
      <c r="C1158">
        <v>1613.413045250456</v>
      </c>
    </row>
    <row r="1159" spans="1:3" x14ac:dyDescent="0.35">
      <c r="A1159" s="5">
        <v>36313</v>
      </c>
      <c r="B1159">
        <v>2974</v>
      </c>
      <c r="C1159">
        <v>1848.6563420115331</v>
      </c>
    </row>
    <row r="1160" spans="1:3" x14ac:dyDescent="0.35">
      <c r="A1160" s="5">
        <v>36314</v>
      </c>
      <c r="B1160">
        <v>3306</v>
      </c>
      <c r="C1160">
        <v>2156.8571961410321</v>
      </c>
    </row>
    <row r="1161" spans="1:3" x14ac:dyDescent="0.35">
      <c r="A1161" s="5">
        <v>36315</v>
      </c>
      <c r="B1161">
        <v>3664</v>
      </c>
      <c r="C1161">
        <v>2491.575468310718</v>
      </c>
    </row>
    <row r="1162" spans="1:3" x14ac:dyDescent="0.35">
      <c r="A1162" s="5">
        <v>36316</v>
      </c>
      <c r="B1162">
        <v>3939</v>
      </c>
      <c r="C1162">
        <v>2758.1116326052811</v>
      </c>
    </row>
    <row r="1163" spans="1:3" x14ac:dyDescent="0.35">
      <c r="A1163" s="5">
        <v>36317</v>
      </c>
      <c r="B1163">
        <v>4064</v>
      </c>
      <c r="C1163">
        <v>2892.2490494658932</v>
      </c>
    </row>
    <row r="1164" spans="1:3" x14ac:dyDescent="0.35">
      <c r="A1164" s="5">
        <v>36318</v>
      </c>
      <c r="B1164">
        <v>4028</v>
      </c>
      <c r="C1164">
        <v>2848.1874435762338</v>
      </c>
    </row>
    <row r="1165" spans="1:3" x14ac:dyDescent="0.35">
      <c r="A1165" s="5">
        <v>36319</v>
      </c>
      <c r="B1165">
        <v>3748</v>
      </c>
      <c r="C1165">
        <v>2571.2947549310979</v>
      </c>
    </row>
    <row r="1166" spans="1:3" x14ac:dyDescent="0.35">
      <c r="A1166" s="5">
        <v>36320</v>
      </c>
      <c r="B1166">
        <v>3385</v>
      </c>
      <c r="C1166">
        <v>2230.9400333951321</v>
      </c>
    </row>
    <row r="1167" spans="1:3" x14ac:dyDescent="0.35">
      <c r="A1167" s="5">
        <v>36321</v>
      </c>
      <c r="B1167">
        <v>3182</v>
      </c>
      <c r="C1167">
        <v>2031.2450291210671</v>
      </c>
    </row>
    <row r="1168" spans="1:3" x14ac:dyDescent="0.35">
      <c r="A1168" s="5">
        <v>36322</v>
      </c>
      <c r="B1168">
        <v>3106</v>
      </c>
      <c r="C1168">
        <v>1959.8087051319999</v>
      </c>
    </row>
    <row r="1169" spans="1:3" x14ac:dyDescent="0.35">
      <c r="A1169" s="5">
        <v>36323</v>
      </c>
      <c r="B1169">
        <v>2829</v>
      </c>
      <c r="C1169">
        <v>1718.0674913539599</v>
      </c>
    </row>
    <row r="1170" spans="1:3" x14ac:dyDescent="0.35">
      <c r="A1170" s="5">
        <v>36324</v>
      </c>
      <c r="B1170">
        <v>2542</v>
      </c>
      <c r="C1170">
        <v>1485.464718346029</v>
      </c>
    </row>
    <row r="1171" spans="1:3" x14ac:dyDescent="0.35">
      <c r="A1171" s="5">
        <v>36325</v>
      </c>
      <c r="B1171">
        <v>2325</v>
      </c>
      <c r="C1171">
        <v>1311.7870283490849</v>
      </c>
    </row>
    <row r="1172" spans="1:3" x14ac:dyDescent="0.35">
      <c r="A1172" s="5">
        <v>36326</v>
      </c>
      <c r="B1172">
        <v>2387</v>
      </c>
      <c r="C1172">
        <v>1355.619491770213</v>
      </c>
    </row>
    <row r="1173" spans="1:3" x14ac:dyDescent="0.35">
      <c r="A1173" s="5">
        <v>36328</v>
      </c>
      <c r="B1173">
        <v>2608</v>
      </c>
      <c r="C1173">
        <v>1540.545491269929</v>
      </c>
    </row>
    <row r="1174" spans="1:3" x14ac:dyDescent="0.35">
      <c r="A1174" s="5">
        <v>36329</v>
      </c>
      <c r="B1174">
        <v>2843</v>
      </c>
      <c r="C1174">
        <v>1745.0584407858039</v>
      </c>
    </row>
    <row r="1175" spans="1:3" x14ac:dyDescent="0.35">
      <c r="A1175" s="5">
        <v>36330</v>
      </c>
      <c r="B1175">
        <v>3631</v>
      </c>
      <c r="C1175">
        <v>2471.9570727999412</v>
      </c>
    </row>
    <row r="1176" spans="1:3" x14ac:dyDescent="0.35">
      <c r="A1176" s="5">
        <v>36331</v>
      </c>
      <c r="B1176">
        <v>4473</v>
      </c>
      <c r="C1176">
        <v>3322.0374854045658</v>
      </c>
    </row>
    <row r="1177" spans="1:3" x14ac:dyDescent="0.35">
      <c r="A1177" s="5">
        <v>36332</v>
      </c>
      <c r="B1177">
        <v>5284</v>
      </c>
      <c r="C1177">
        <v>4243.120636176126</v>
      </c>
    </row>
    <row r="1178" spans="1:3" x14ac:dyDescent="0.35">
      <c r="A1178" s="5">
        <v>36333</v>
      </c>
      <c r="B1178">
        <v>5724</v>
      </c>
      <c r="C1178">
        <v>4768.8475100510077</v>
      </c>
    </row>
    <row r="1179" spans="1:3" x14ac:dyDescent="0.35">
      <c r="A1179" s="5">
        <v>36334</v>
      </c>
      <c r="B1179">
        <v>6236</v>
      </c>
      <c r="C1179">
        <v>5339.2453918245355</v>
      </c>
    </row>
    <row r="1180" spans="1:3" x14ac:dyDescent="0.35">
      <c r="A1180" s="5">
        <v>36335</v>
      </c>
      <c r="B1180">
        <v>6626</v>
      </c>
      <c r="C1180">
        <v>5897.2879679383959</v>
      </c>
    </row>
    <row r="1181" spans="1:3" x14ac:dyDescent="0.35">
      <c r="A1181" s="5">
        <v>36336</v>
      </c>
      <c r="B1181">
        <v>7216</v>
      </c>
      <c r="C1181">
        <v>6650.2582828794939</v>
      </c>
    </row>
    <row r="1182" spans="1:3" x14ac:dyDescent="0.35">
      <c r="A1182" s="5">
        <v>36337</v>
      </c>
      <c r="B1182">
        <v>8293</v>
      </c>
      <c r="C1182">
        <v>8206.1395228508227</v>
      </c>
    </row>
    <row r="1183" spans="1:3" x14ac:dyDescent="0.35">
      <c r="A1183" s="5">
        <v>36338</v>
      </c>
      <c r="B1183">
        <v>9346</v>
      </c>
      <c r="C1183">
        <v>9792.757929992742</v>
      </c>
    </row>
    <row r="1184" spans="1:3" x14ac:dyDescent="0.35">
      <c r="A1184" s="5">
        <v>36339</v>
      </c>
      <c r="B1184">
        <v>9599</v>
      </c>
      <c r="C1184">
        <v>10230.33262067575</v>
      </c>
    </row>
    <row r="1185" spans="1:3" x14ac:dyDescent="0.35">
      <c r="A1185" s="5">
        <v>36340</v>
      </c>
      <c r="B1185">
        <v>10183</v>
      </c>
      <c r="C1185">
        <v>11130.589870862461</v>
      </c>
    </row>
    <row r="1186" spans="1:3" x14ac:dyDescent="0.35">
      <c r="A1186" s="5">
        <v>36341</v>
      </c>
      <c r="B1186">
        <v>11607</v>
      </c>
      <c r="C1186">
        <v>13157.57925203675</v>
      </c>
    </row>
    <row r="1187" spans="1:3" x14ac:dyDescent="0.35">
      <c r="A1187" s="5">
        <v>36342</v>
      </c>
      <c r="B1187">
        <v>14565</v>
      </c>
      <c r="C1187">
        <v>15723.6554850514</v>
      </c>
    </row>
    <row r="1188" spans="1:3" x14ac:dyDescent="0.35">
      <c r="A1188" s="5">
        <v>36343</v>
      </c>
      <c r="B1188">
        <v>16486</v>
      </c>
      <c r="C1188">
        <v>17340.09783716327</v>
      </c>
    </row>
    <row r="1189" spans="1:3" x14ac:dyDescent="0.35">
      <c r="A1189" s="5">
        <v>36344</v>
      </c>
      <c r="B1189">
        <v>17794</v>
      </c>
      <c r="C1189">
        <v>18429.99845218466</v>
      </c>
    </row>
    <row r="1190" spans="1:3" x14ac:dyDescent="0.35">
      <c r="A1190" s="5">
        <v>36345</v>
      </c>
      <c r="B1190">
        <v>18571</v>
      </c>
      <c r="C1190">
        <v>19103.051688769181</v>
      </c>
    </row>
    <row r="1191" spans="1:3" x14ac:dyDescent="0.35">
      <c r="A1191" s="5">
        <v>36346</v>
      </c>
      <c r="B1191">
        <v>19371</v>
      </c>
      <c r="C1191">
        <v>19727.135416065761</v>
      </c>
    </row>
    <row r="1192" spans="1:3" x14ac:dyDescent="0.35">
      <c r="A1192" s="5">
        <v>36347</v>
      </c>
      <c r="B1192">
        <v>19371</v>
      </c>
      <c r="C1192">
        <v>19829.852364378399</v>
      </c>
    </row>
    <row r="1193" spans="1:3" x14ac:dyDescent="0.35">
      <c r="A1193" s="5">
        <v>36348</v>
      </c>
      <c r="B1193">
        <v>22125</v>
      </c>
      <c r="C1193">
        <v>22068.705030525569</v>
      </c>
    </row>
    <row r="1194" spans="1:3" x14ac:dyDescent="0.35">
      <c r="A1194" s="5">
        <v>36349</v>
      </c>
      <c r="B1194">
        <v>23827</v>
      </c>
      <c r="C1194">
        <v>23564.85169572059</v>
      </c>
    </row>
    <row r="1195" spans="1:3" x14ac:dyDescent="0.35">
      <c r="A1195" s="5">
        <v>36350</v>
      </c>
      <c r="B1195">
        <v>25131</v>
      </c>
      <c r="C1195">
        <v>24647.213175841229</v>
      </c>
    </row>
    <row r="1196" spans="1:3" x14ac:dyDescent="0.35">
      <c r="A1196" s="5">
        <v>36351</v>
      </c>
      <c r="B1196">
        <v>26355</v>
      </c>
      <c r="C1196">
        <v>25684.407213475792</v>
      </c>
    </row>
    <row r="1197" spans="1:3" x14ac:dyDescent="0.35">
      <c r="A1197" s="5">
        <v>36352</v>
      </c>
      <c r="B1197">
        <v>28135</v>
      </c>
      <c r="C1197">
        <v>27150.55153908666</v>
      </c>
    </row>
    <row r="1198" spans="1:3" x14ac:dyDescent="0.35">
      <c r="A1198" s="5">
        <v>36353</v>
      </c>
      <c r="B1198">
        <v>29054</v>
      </c>
      <c r="C1198">
        <v>28021.067619954771</v>
      </c>
    </row>
    <row r="1199" spans="1:3" x14ac:dyDescent="0.35">
      <c r="A1199" s="5">
        <v>36354</v>
      </c>
      <c r="B1199">
        <v>30952</v>
      </c>
      <c r="C1199">
        <v>29592.04160111061</v>
      </c>
    </row>
    <row r="1200" spans="1:3" x14ac:dyDescent="0.35">
      <c r="A1200" s="5">
        <v>36355</v>
      </c>
      <c r="B1200">
        <v>32215</v>
      </c>
      <c r="C1200">
        <v>30718.324927305639</v>
      </c>
    </row>
    <row r="1201" spans="1:3" x14ac:dyDescent="0.35">
      <c r="A1201" s="5">
        <v>36356</v>
      </c>
      <c r="B1201">
        <v>34395</v>
      </c>
      <c r="C1201">
        <v>32509.75653789279</v>
      </c>
    </row>
    <row r="1202" spans="1:3" x14ac:dyDescent="0.35">
      <c r="A1202" s="5">
        <v>36357</v>
      </c>
      <c r="B1202">
        <v>36208</v>
      </c>
      <c r="C1202">
        <v>34065.41258725946</v>
      </c>
    </row>
    <row r="1203" spans="1:3" x14ac:dyDescent="0.35">
      <c r="A1203" s="5">
        <v>36358</v>
      </c>
      <c r="B1203">
        <v>37295</v>
      </c>
      <c r="C1203">
        <v>34945.985550214653</v>
      </c>
    </row>
    <row r="1204" spans="1:3" x14ac:dyDescent="0.35">
      <c r="A1204" s="5">
        <v>36359</v>
      </c>
      <c r="B1204">
        <v>35902</v>
      </c>
      <c r="C1204">
        <v>33854.629558917542</v>
      </c>
    </row>
    <row r="1205" spans="1:3" x14ac:dyDescent="0.35">
      <c r="A1205" s="5">
        <v>36360</v>
      </c>
      <c r="B1205">
        <v>34544</v>
      </c>
      <c r="C1205">
        <v>32688.272006189021</v>
      </c>
    </row>
    <row r="1206" spans="1:3" x14ac:dyDescent="0.35">
      <c r="A1206" s="5">
        <v>36361</v>
      </c>
      <c r="B1206">
        <v>34099</v>
      </c>
      <c r="C1206">
        <v>32230.80401181374</v>
      </c>
    </row>
    <row r="1207" spans="1:3" x14ac:dyDescent="0.35">
      <c r="A1207" s="5">
        <v>36362</v>
      </c>
      <c r="B1207">
        <v>33658</v>
      </c>
      <c r="C1207">
        <v>31928.672940627712</v>
      </c>
    </row>
    <row r="1208" spans="1:3" x14ac:dyDescent="0.35">
      <c r="A1208" s="5">
        <v>36363</v>
      </c>
      <c r="B1208">
        <v>33220</v>
      </c>
      <c r="C1208">
        <v>31554.190273630571</v>
      </c>
    </row>
    <row r="1209" spans="1:3" x14ac:dyDescent="0.35">
      <c r="A1209" s="5">
        <v>36364</v>
      </c>
      <c r="B1209">
        <v>32215</v>
      </c>
      <c r="C1209">
        <v>30718.324927305639</v>
      </c>
    </row>
    <row r="1210" spans="1:3" x14ac:dyDescent="0.35">
      <c r="A1210" s="5">
        <v>36365</v>
      </c>
      <c r="B1210">
        <v>31229</v>
      </c>
      <c r="C1210">
        <v>29828.87216701197</v>
      </c>
    </row>
    <row r="1211" spans="1:3" x14ac:dyDescent="0.35">
      <c r="A1211" s="5">
        <v>36366</v>
      </c>
      <c r="B1211">
        <v>31369</v>
      </c>
      <c r="C1211">
        <v>29924.026601343779</v>
      </c>
    </row>
    <row r="1212" spans="1:3" x14ac:dyDescent="0.35">
      <c r="A1212" s="5">
        <v>36367</v>
      </c>
      <c r="B1212">
        <v>32073</v>
      </c>
      <c r="C1212">
        <v>30548.448454809241</v>
      </c>
    </row>
    <row r="1213" spans="1:3" x14ac:dyDescent="0.35">
      <c r="A1213" s="5">
        <v>36368</v>
      </c>
      <c r="B1213">
        <v>33365</v>
      </c>
      <c r="C1213">
        <v>31628.805093199258</v>
      </c>
    </row>
    <row r="1214" spans="1:3" x14ac:dyDescent="0.35">
      <c r="A1214" s="5">
        <v>36369</v>
      </c>
      <c r="B1214">
        <v>33512</v>
      </c>
      <c r="C1214">
        <v>31778.456907253789</v>
      </c>
    </row>
    <row r="1215" spans="1:3" x14ac:dyDescent="0.35">
      <c r="A1215" s="5">
        <v>36370</v>
      </c>
      <c r="B1215">
        <v>33512</v>
      </c>
      <c r="C1215">
        <v>31778.456907253789</v>
      </c>
    </row>
    <row r="1216" spans="1:3" x14ac:dyDescent="0.35">
      <c r="A1216" s="5">
        <v>36371</v>
      </c>
      <c r="B1216">
        <v>33365</v>
      </c>
      <c r="C1216">
        <v>31703.560571814702</v>
      </c>
    </row>
    <row r="1217" spans="1:3" x14ac:dyDescent="0.35">
      <c r="A1217" s="5">
        <v>36372</v>
      </c>
      <c r="B1217">
        <v>34099</v>
      </c>
      <c r="C1217">
        <v>32382.722230215692</v>
      </c>
    </row>
    <row r="1218" spans="1:3" x14ac:dyDescent="0.35">
      <c r="A1218" s="5">
        <v>36373</v>
      </c>
      <c r="B1218">
        <v>39696</v>
      </c>
      <c r="C1218">
        <v>36817.758454003117</v>
      </c>
    </row>
    <row r="1219" spans="1:3" x14ac:dyDescent="0.35">
      <c r="A1219" s="5">
        <v>36374</v>
      </c>
      <c r="B1219">
        <v>43401</v>
      </c>
      <c r="C1219">
        <v>40315.405750853097</v>
      </c>
    </row>
    <row r="1220" spans="1:3" x14ac:dyDescent="0.35">
      <c r="A1220" s="5">
        <v>36375</v>
      </c>
      <c r="B1220">
        <v>46055</v>
      </c>
      <c r="C1220">
        <v>42695.825512913507</v>
      </c>
    </row>
    <row r="1221" spans="1:3" x14ac:dyDescent="0.35">
      <c r="A1221" s="5">
        <v>36376</v>
      </c>
      <c r="B1221">
        <v>47145</v>
      </c>
      <c r="C1221">
        <v>43492.330850497106</v>
      </c>
    </row>
    <row r="1222" spans="1:3" x14ac:dyDescent="0.35">
      <c r="A1222" s="5">
        <v>36377</v>
      </c>
      <c r="B1222">
        <v>46417</v>
      </c>
      <c r="C1222">
        <v>42949.430505979013</v>
      </c>
    </row>
    <row r="1223" spans="1:3" x14ac:dyDescent="0.35">
      <c r="A1223" s="5">
        <v>36378</v>
      </c>
      <c r="B1223">
        <v>45158</v>
      </c>
      <c r="C1223">
        <v>41942.168519212617</v>
      </c>
    </row>
    <row r="1224" spans="1:3" x14ac:dyDescent="0.35">
      <c r="A1224" s="5">
        <v>36379</v>
      </c>
      <c r="B1224">
        <v>44274</v>
      </c>
      <c r="C1224">
        <v>41015.058959226328</v>
      </c>
    </row>
    <row r="1225" spans="1:3" x14ac:dyDescent="0.35">
      <c r="A1225" s="5">
        <v>36380</v>
      </c>
      <c r="B1225">
        <v>41353</v>
      </c>
      <c r="C1225">
        <v>38476.690501525722</v>
      </c>
    </row>
    <row r="1226" spans="1:3" x14ac:dyDescent="0.35">
      <c r="A1226" s="5">
        <v>36381</v>
      </c>
      <c r="B1226">
        <v>39371</v>
      </c>
      <c r="C1226">
        <v>36789.665230555489</v>
      </c>
    </row>
    <row r="1227" spans="1:3" x14ac:dyDescent="0.35">
      <c r="A1227" s="5">
        <v>36382</v>
      </c>
      <c r="B1227">
        <v>38723</v>
      </c>
      <c r="C1227">
        <v>36259.134133395841</v>
      </c>
    </row>
    <row r="1228" spans="1:3" x14ac:dyDescent="0.35">
      <c r="A1228" s="5">
        <v>36383</v>
      </c>
      <c r="B1228">
        <v>38403</v>
      </c>
      <c r="C1228">
        <v>35433.893012440181</v>
      </c>
    </row>
    <row r="1229" spans="1:3" x14ac:dyDescent="0.35">
      <c r="A1229" s="5">
        <v>36384</v>
      </c>
      <c r="B1229">
        <v>37609</v>
      </c>
      <c r="C1229">
        <v>35270.657399631898</v>
      </c>
    </row>
    <row r="1230" spans="1:3" x14ac:dyDescent="0.35">
      <c r="A1230" s="5">
        <v>36385</v>
      </c>
      <c r="B1230">
        <v>39696</v>
      </c>
      <c r="C1230">
        <v>37127.914733571633</v>
      </c>
    </row>
    <row r="1231" spans="1:3" x14ac:dyDescent="0.35">
      <c r="A1231" s="5">
        <v>36386</v>
      </c>
      <c r="B1231">
        <v>42711</v>
      </c>
      <c r="C1231">
        <v>39744.64051586546</v>
      </c>
    </row>
    <row r="1232" spans="1:3" x14ac:dyDescent="0.35">
      <c r="A1232" s="5">
        <v>36387</v>
      </c>
      <c r="B1232">
        <v>45158</v>
      </c>
      <c r="C1232">
        <v>41942.168519212617</v>
      </c>
    </row>
    <row r="1233" spans="1:3" x14ac:dyDescent="0.35">
      <c r="A1233" s="5">
        <v>36388</v>
      </c>
      <c r="B1233">
        <v>47514</v>
      </c>
      <c r="C1233">
        <v>43943.522834243413</v>
      </c>
    </row>
    <row r="1234" spans="1:3" x14ac:dyDescent="0.35">
      <c r="A1234" s="5">
        <v>36389</v>
      </c>
      <c r="B1234">
        <v>49191</v>
      </c>
      <c r="C1234">
        <v>45352.719545731998</v>
      </c>
    </row>
    <row r="1235" spans="1:3" x14ac:dyDescent="0.35">
      <c r="A1235" s="5">
        <v>36390</v>
      </c>
      <c r="B1235">
        <v>51294</v>
      </c>
      <c r="C1235">
        <v>47207.469479725383</v>
      </c>
    </row>
    <row r="1236" spans="1:3" x14ac:dyDescent="0.35">
      <c r="A1236" s="5">
        <v>36391</v>
      </c>
      <c r="B1236">
        <v>53058</v>
      </c>
      <c r="C1236">
        <v>48804.73447949392</v>
      </c>
    </row>
    <row r="1237" spans="1:3" x14ac:dyDescent="0.35">
      <c r="A1237" s="5">
        <v>36392</v>
      </c>
      <c r="B1237">
        <v>53855</v>
      </c>
      <c r="C1237">
        <v>49690.715852129193</v>
      </c>
    </row>
    <row r="1238" spans="1:3" x14ac:dyDescent="0.35">
      <c r="A1238" s="5">
        <v>36393</v>
      </c>
      <c r="B1238">
        <v>55065</v>
      </c>
      <c r="C1238">
        <v>50589.478658003813</v>
      </c>
    </row>
    <row r="1239" spans="1:3" x14ac:dyDescent="0.35">
      <c r="A1239" s="5">
        <v>36394</v>
      </c>
      <c r="B1239">
        <v>55473</v>
      </c>
      <c r="C1239">
        <v>50952.593258608671</v>
      </c>
    </row>
    <row r="1240" spans="1:3" x14ac:dyDescent="0.35">
      <c r="A1240" s="5">
        <v>36395</v>
      </c>
      <c r="B1240">
        <v>53855</v>
      </c>
      <c r="C1240">
        <v>49548.103468946487</v>
      </c>
    </row>
    <row r="1241" spans="1:3" x14ac:dyDescent="0.35">
      <c r="A1241" s="5">
        <v>36396</v>
      </c>
      <c r="B1241">
        <v>52073</v>
      </c>
      <c r="C1241">
        <v>47896.726072472084</v>
      </c>
    </row>
    <row r="1242" spans="1:3" x14ac:dyDescent="0.35">
      <c r="A1242" s="5">
        <v>36397</v>
      </c>
      <c r="B1242">
        <v>51100</v>
      </c>
      <c r="C1242">
        <v>47104.766996458973</v>
      </c>
    </row>
    <row r="1243" spans="1:3" x14ac:dyDescent="0.35">
      <c r="A1243" s="5">
        <v>36398</v>
      </c>
      <c r="B1243">
        <v>50906</v>
      </c>
      <c r="C1243">
        <v>47036.397738045147</v>
      </c>
    </row>
    <row r="1244" spans="1:3" x14ac:dyDescent="0.35">
      <c r="A1244" s="5">
        <v>36399</v>
      </c>
      <c r="B1244">
        <v>52465</v>
      </c>
      <c r="C1244">
        <v>48279.224073000827</v>
      </c>
    </row>
    <row r="1245" spans="1:3" x14ac:dyDescent="0.35">
      <c r="A1245" s="5">
        <v>36400</v>
      </c>
      <c r="B1245">
        <v>53855</v>
      </c>
      <c r="C1245">
        <v>49476.919803572513</v>
      </c>
    </row>
    <row r="1246" spans="1:3" x14ac:dyDescent="0.35">
      <c r="A1246" s="5">
        <v>36401</v>
      </c>
      <c r="B1246">
        <v>55678</v>
      </c>
      <c r="C1246">
        <v>51098.419820170093</v>
      </c>
    </row>
    <row r="1247" spans="1:3" x14ac:dyDescent="0.35">
      <c r="A1247" s="5">
        <v>36402</v>
      </c>
      <c r="B1247">
        <v>56915</v>
      </c>
      <c r="C1247">
        <v>52202.762632528749</v>
      </c>
    </row>
    <row r="1248" spans="1:3" x14ac:dyDescent="0.35">
      <c r="A1248" s="5">
        <v>36403</v>
      </c>
      <c r="B1248">
        <v>57751</v>
      </c>
      <c r="C1248">
        <v>52911.967720510191</v>
      </c>
    </row>
    <row r="1249" spans="1:3" x14ac:dyDescent="0.35">
      <c r="A1249" s="5">
        <v>36404</v>
      </c>
      <c r="B1249">
        <v>58382</v>
      </c>
      <c r="C1249">
        <v>53477.276878638477</v>
      </c>
    </row>
    <row r="1250" spans="1:3" x14ac:dyDescent="0.35">
      <c r="A1250" s="5">
        <v>36405</v>
      </c>
      <c r="B1250">
        <v>58594</v>
      </c>
      <c r="C1250">
        <v>53742.73099151421</v>
      </c>
    </row>
    <row r="1251" spans="1:3" x14ac:dyDescent="0.35">
      <c r="A1251" s="5">
        <v>36406</v>
      </c>
      <c r="B1251">
        <v>57960</v>
      </c>
      <c r="C1251">
        <v>53175.182402202023</v>
      </c>
    </row>
    <row r="1252" spans="1:3" x14ac:dyDescent="0.35">
      <c r="A1252" s="5">
        <v>36407</v>
      </c>
      <c r="B1252">
        <v>56915</v>
      </c>
      <c r="C1252">
        <v>52202.762632528749</v>
      </c>
    </row>
    <row r="1253" spans="1:3" x14ac:dyDescent="0.35">
      <c r="A1253" s="5">
        <v>36408</v>
      </c>
      <c r="B1253">
        <v>55473</v>
      </c>
      <c r="C1253">
        <v>50952.593258608671</v>
      </c>
    </row>
    <row r="1254" spans="1:3" x14ac:dyDescent="0.35">
      <c r="A1254" s="5">
        <v>36409</v>
      </c>
      <c r="B1254">
        <v>54257</v>
      </c>
      <c r="C1254">
        <v>49905.24810688151</v>
      </c>
    </row>
    <row r="1255" spans="1:3" x14ac:dyDescent="0.35">
      <c r="A1255" s="5">
        <v>36410</v>
      </c>
      <c r="B1255">
        <v>53257</v>
      </c>
      <c r="C1255">
        <v>48910.381897778097</v>
      </c>
    </row>
    <row r="1256" spans="1:3" x14ac:dyDescent="0.35">
      <c r="A1256" s="5">
        <v>36411</v>
      </c>
      <c r="B1256">
        <v>51487</v>
      </c>
      <c r="C1256">
        <v>47413.410238785727</v>
      </c>
    </row>
    <row r="1257" spans="1:3" x14ac:dyDescent="0.35">
      <c r="A1257" s="5">
        <v>36412</v>
      </c>
      <c r="B1257">
        <v>51100</v>
      </c>
      <c r="C1257">
        <v>47173.215494465898</v>
      </c>
    </row>
    <row r="1258" spans="1:3" x14ac:dyDescent="0.35">
      <c r="A1258" s="5">
        <v>36413</v>
      </c>
      <c r="B1258">
        <v>52268</v>
      </c>
      <c r="C1258">
        <v>48105.060500373969</v>
      </c>
    </row>
    <row r="1259" spans="1:3" x14ac:dyDescent="0.35">
      <c r="A1259" s="5">
        <v>36414</v>
      </c>
      <c r="B1259">
        <v>53456</v>
      </c>
      <c r="C1259">
        <v>49193.000354218791</v>
      </c>
    </row>
    <row r="1260" spans="1:3" x14ac:dyDescent="0.35">
      <c r="A1260" s="5">
        <v>36415</v>
      </c>
      <c r="B1260">
        <v>55882</v>
      </c>
      <c r="C1260">
        <v>51244.57907026288</v>
      </c>
    </row>
    <row r="1261" spans="1:3" x14ac:dyDescent="0.35">
      <c r="A1261" s="5">
        <v>36416</v>
      </c>
      <c r="B1261">
        <v>56500</v>
      </c>
      <c r="C1261">
        <v>51869.48060800285</v>
      </c>
    </row>
    <row r="1262" spans="1:3" x14ac:dyDescent="0.35">
      <c r="A1262" s="5">
        <v>36417</v>
      </c>
      <c r="B1262">
        <v>56294</v>
      </c>
      <c r="C1262">
        <v>51721.901108890961</v>
      </c>
    </row>
    <row r="1263" spans="1:3" x14ac:dyDescent="0.35">
      <c r="A1263" s="5">
        <v>36418</v>
      </c>
      <c r="B1263">
        <v>55473</v>
      </c>
      <c r="C1263">
        <v>50879.804559307777</v>
      </c>
    </row>
    <row r="1264" spans="1:3" x14ac:dyDescent="0.35">
      <c r="A1264" s="5">
        <v>36419</v>
      </c>
      <c r="B1264">
        <v>54056</v>
      </c>
      <c r="C1264">
        <v>49797.889835672358</v>
      </c>
    </row>
    <row r="1265" spans="1:3" x14ac:dyDescent="0.35">
      <c r="A1265" s="5">
        <v>36420</v>
      </c>
      <c r="B1265">
        <v>51294</v>
      </c>
      <c r="C1265">
        <v>47241.743300578302</v>
      </c>
    </row>
    <row r="1266" spans="1:3" x14ac:dyDescent="0.35">
      <c r="A1266" s="5">
        <v>36421</v>
      </c>
      <c r="B1266">
        <v>49191</v>
      </c>
      <c r="C1266">
        <v>45319.543391427193</v>
      </c>
    </row>
    <row r="1267" spans="1:3" x14ac:dyDescent="0.35">
      <c r="A1267" s="5">
        <v>36422</v>
      </c>
      <c r="B1267">
        <v>47514</v>
      </c>
      <c r="C1267">
        <v>43911.171557036767</v>
      </c>
    </row>
    <row r="1268" spans="1:3" x14ac:dyDescent="0.35">
      <c r="A1268" s="5">
        <v>36423</v>
      </c>
      <c r="B1268">
        <v>46236</v>
      </c>
      <c r="C1268">
        <v>42790.787025408303</v>
      </c>
    </row>
    <row r="1269" spans="1:3" x14ac:dyDescent="0.35">
      <c r="A1269" s="5">
        <v>36424</v>
      </c>
      <c r="B1269">
        <v>46417</v>
      </c>
      <c r="C1269">
        <v>42981.215420299741</v>
      </c>
    </row>
    <row r="1270" spans="1:3" x14ac:dyDescent="0.35">
      <c r="A1270" s="5">
        <v>36425</v>
      </c>
      <c r="B1270">
        <v>47514</v>
      </c>
      <c r="C1270">
        <v>43878.839279016473</v>
      </c>
    </row>
    <row r="1271" spans="1:3" x14ac:dyDescent="0.35">
      <c r="A1271" s="5">
        <v>36426</v>
      </c>
      <c r="B1271">
        <v>48815</v>
      </c>
      <c r="C1271">
        <v>45054.830392997668</v>
      </c>
    </row>
    <row r="1272" spans="1:3" x14ac:dyDescent="0.35">
      <c r="A1272" s="5">
        <v>36427</v>
      </c>
      <c r="B1272">
        <v>50714</v>
      </c>
      <c r="C1272">
        <v>46763.711731441181</v>
      </c>
    </row>
    <row r="1273" spans="1:3" x14ac:dyDescent="0.35">
      <c r="A1273" s="5">
        <v>36428</v>
      </c>
      <c r="B1273">
        <v>52073</v>
      </c>
      <c r="C1273">
        <v>47931.398408177447</v>
      </c>
    </row>
    <row r="1274" spans="1:3" x14ac:dyDescent="0.35">
      <c r="A1274" s="5">
        <v>36429</v>
      </c>
      <c r="B1274">
        <v>56707</v>
      </c>
      <c r="C1274">
        <v>51980.385482956553</v>
      </c>
    </row>
    <row r="1275" spans="1:3" x14ac:dyDescent="0.35">
      <c r="A1275" s="5">
        <v>36430</v>
      </c>
      <c r="B1275">
        <v>62048</v>
      </c>
      <c r="C1275">
        <v>56851.825772337812</v>
      </c>
    </row>
    <row r="1276" spans="1:3" x14ac:dyDescent="0.35">
      <c r="A1276" s="5">
        <v>36431</v>
      </c>
      <c r="B1276">
        <v>64501</v>
      </c>
      <c r="C1276">
        <v>59030.340974055704</v>
      </c>
    </row>
    <row r="1277" spans="1:3" x14ac:dyDescent="0.35">
      <c r="A1277" s="5">
        <v>36432</v>
      </c>
      <c r="B1277">
        <v>64726</v>
      </c>
      <c r="C1277">
        <v>59276.449773255612</v>
      </c>
    </row>
    <row r="1278" spans="1:3" x14ac:dyDescent="0.35">
      <c r="A1278" s="5">
        <v>36433</v>
      </c>
      <c r="B1278">
        <v>60737</v>
      </c>
      <c r="C1278">
        <v>55786.887298747599</v>
      </c>
    </row>
    <row r="1279" spans="1:3" x14ac:dyDescent="0.35">
      <c r="A1279" s="5">
        <v>36434</v>
      </c>
      <c r="B1279">
        <v>54862</v>
      </c>
      <c r="C1279">
        <v>50336.528798716718</v>
      </c>
    </row>
    <row r="1280" spans="1:3" x14ac:dyDescent="0.35">
      <c r="A1280" s="5">
        <v>36435</v>
      </c>
      <c r="B1280">
        <v>47882</v>
      </c>
      <c r="C1280">
        <v>44268.082395338643</v>
      </c>
    </row>
    <row r="1281" spans="1:3" x14ac:dyDescent="0.35">
      <c r="A1281" s="5">
        <v>36436</v>
      </c>
      <c r="B1281">
        <v>42028</v>
      </c>
      <c r="C1281">
        <v>39150.816800035223</v>
      </c>
    </row>
    <row r="1282" spans="1:3" x14ac:dyDescent="0.35">
      <c r="A1282" s="5">
        <v>36437</v>
      </c>
      <c r="B1282">
        <v>38243</v>
      </c>
      <c r="C1282">
        <v>35872.13555818965</v>
      </c>
    </row>
    <row r="1283" spans="1:3" x14ac:dyDescent="0.35">
      <c r="A1283" s="5">
        <v>36438</v>
      </c>
      <c r="B1283">
        <v>35294</v>
      </c>
      <c r="C1283">
        <v>33280.335216101579</v>
      </c>
    </row>
    <row r="1284" spans="1:3" x14ac:dyDescent="0.35">
      <c r="A1284" s="5">
        <v>36439</v>
      </c>
      <c r="B1284">
        <v>34395</v>
      </c>
      <c r="C1284">
        <v>32535.211029121929</v>
      </c>
    </row>
    <row r="1285" spans="1:3" x14ac:dyDescent="0.35">
      <c r="A1285" s="5">
        <v>36440</v>
      </c>
      <c r="B1285">
        <v>33804</v>
      </c>
      <c r="C1285">
        <v>32029.13120108673</v>
      </c>
    </row>
    <row r="1286" spans="1:3" x14ac:dyDescent="0.35">
      <c r="A1286" s="5">
        <v>36441</v>
      </c>
      <c r="B1286">
        <v>33365</v>
      </c>
      <c r="C1286">
        <v>31653.70794752513</v>
      </c>
    </row>
    <row r="1287" spans="1:3" x14ac:dyDescent="0.35">
      <c r="A1287" s="5">
        <v>36442</v>
      </c>
      <c r="B1287">
        <v>33658</v>
      </c>
      <c r="C1287">
        <v>31953.76391215769</v>
      </c>
    </row>
    <row r="1288" spans="1:3" x14ac:dyDescent="0.35">
      <c r="A1288" s="5">
        <v>36443</v>
      </c>
      <c r="B1288">
        <v>33952</v>
      </c>
      <c r="C1288">
        <v>32129.841401082649</v>
      </c>
    </row>
    <row r="1289" spans="1:3" x14ac:dyDescent="0.35">
      <c r="A1289" s="5">
        <v>36444</v>
      </c>
      <c r="B1289">
        <v>34842</v>
      </c>
      <c r="C1289">
        <v>32867.568451261053</v>
      </c>
    </row>
    <row r="1290" spans="1:3" x14ac:dyDescent="0.35">
      <c r="A1290" s="5">
        <v>36445</v>
      </c>
      <c r="B1290">
        <v>34693</v>
      </c>
      <c r="C1290">
        <v>32841.906762022983</v>
      </c>
    </row>
    <row r="1291" spans="1:3" x14ac:dyDescent="0.35">
      <c r="A1291" s="5">
        <v>36446</v>
      </c>
      <c r="B1291">
        <v>34544</v>
      </c>
      <c r="C1291">
        <v>32611.669895416631</v>
      </c>
    </row>
    <row r="1292" spans="1:3" x14ac:dyDescent="0.35">
      <c r="A1292" s="5">
        <v>36447</v>
      </c>
      <c r="B1292">
        <v>33952</v>
      </c>
      <c r="C1292">
        <v>32155.05837184003</v>
      </c>
    </row>
    <row r="1293" spans="1:3" x14ac:dyDescent="0.35">
      <c r="A1293" s="5">
        <v>36448</v>
      </c>
      <c r="B1293">
        <v>32215</v>
      </c>
      <c r="C1293">
        <v>30645.428712926059</v>
      </c>
    </row>
    <row r="1294" spans="1:3" x14ac:dyDescent="0.35">
      <c r="A1294" s="5">
        <v>36449</v>
      </c>
      <c r="B1294">
        <v>30128</v>
      </c>
      <c r="C1294">
        <v>28867.381504299949</v>
      </c>
    </row>
    <row r="1295" spans="1:3" x14ac:dyDescent="0.35">
      <c r="A1295" s="5">
        <v>36450</v>
      </c>
      <c r="B1295">
        <v>28135</v>
      </c>
      <c r="C1295">
        <v>27172.599558443959</v>
      </c>
    </row>
    <row r="1296" spans="1:3" x14ac:dyDescent="0.35">
      <c r="A1296" s="5">
        <v>36451</v>
      </c>
      <c r="B1296">
        <v>26604</v>
      </c>
      <c r="C1296">
        <v>25938.438484382841</v>
      </c>
    </row>
    <row r="1297" spans="1:3" x14ac:dyDescent="0.35">
      <c r="A1297" s="5">
        <v>36452</v>
      </c>
      <c r="B1297">
        <v>24533</v>
      </c>
      <c r="C1297">
        <v>24282.11221086713</v>
      </c>
    </row>
    <row r="1298" spans="1:3" x14ac:dyDescent="0.35">
      <c r="A1298" s="5">
        <v>36453</v>
      </c>
      <c r="B1298">
        <v>25251</v>
      </c>
      <c r="C1298">
        <v>24769.881628975349</v>
      </c>
    </row>
    <row r="1299" spans="1:3" x14ac:dyDescent="0.35">
      <c r="A1299" s="5">
        <v>36454</v>
      </c>
      <c r="B1299">
        <v>27107</v>
      </c>
      <c r="C1299">
        <v>26280.25990640097</v>
      </c>
    </row>
    <row r="1300" spans="1:3" x14ac:dyDescent="0.35">
      <c r="A1300" s="5">
        <v>36455</v>
      </c>
      <c r="B1300">
        <v>27746</v>
      </c>
      <c r="C1300">
        <v>26865.223462576549</v>
      </c>
    </row>
    <row r="1301" spans="1:3" x14ac:dyDescent="0.35">
      <c r="A1301" s="5">
        <v>36456</v>
      </c>
      <c r="B1301">
        <v>27618</v>
      </c>
      <c r="C1301">
        <v>26756.120899886599</v>
      </c>
    </row>
    <row r="1302" spans="1:3" x14ac:dyDescent="0.35">
      <c r="A1302" s="5">
        <v>36457</v>
      </c>
      <c r="B1302">
        <v>26231</v>
      </c>
      <c r="C1302">
        <v>25579.148335261121</v>
      </c>
    </row>
    <row r="1303" spans="1:3" x14ac:dyDescent="0.35">
      <c r="A1303" s="5">
        <v>36458</v>
      </c>
      <c r="B1303">
        <v>24414</v>
      </c>
      <c r="C1303">
        <v>23961.21141986542</v>
      </c>
    </row>
    <row r="1304" spans="1:3" x14ac:dyDescent="0.35">
      <c r="A1304" s="5">
        <v>36459</v>
      </c>
      <c r="B1304">
        <v>22683</v>
      </c>
      <c r="C1304">
        <v>22615.839369455669</v>
      </c>
    </row>
    <row r="1305" spans="1:3" x14ac:dyDescent="0.35">
      <c r="A1305" s="5">
        <v>36460</v>
      </c>
      <c r="B1305">
        <v>22015</v>
      </c>
      <c r="C1305">
        <v>22012.71310590073</v>
      </c>
    </row>
    <row r="1306" spans="1:3" x14ac:dyDescent="0.35">
      <c r="A1306" s="5">
        <v>36461</v>
      </c>
      <c r="B1306">
        <v>20929</v>
      </c>
      <c r="C1306">
        <v>21132.14384159548</v>
      </c>
    </row>
    <row r="1307" spans="1:3" x14ac:dyDescent="0.35">
      <c r="A1307" s="5">
        <v>36462</v>
      </c>
      <c r="B1307">
        <v>20087</v>
      </c>
      <c r="C1307">
        <v>20349.855499429548</v>
      </c>
    </row>
    <row r="1308" spans="1:3" x14ac:dyDescent="0.35">
      <c r="A1308" s="5">
        <v>36463</v>
      </c>
      <c r="B1308">
        <v>18967</v>
      </c>
      <c r="C1308">
        <v>19472.198753373559</v>
      </c>
    </row>
    <row r="1309" spans="1:3" x14ac:dyDescent="0.35">
      <c r="A1309" s="5">
        <v>36464</v>
      </c>
      <c r="B1309">
        <v>17794</v>
      </c>
      <c r="C1309">
        <v>18446.186074238831</v>
      </c>
    </row>
    <row r="1310" spans="1:3" x14ac:dyDescent="0.35">
      <c r="A1310" s="5">
        <v>36465</v>
      </c>
      <c r="B1310">
        <v>15769</v>
      </c>
      <c r="C1310">
        <v>16837.351538287221</v>
      </c>
    </row>
    <row r="1311" spans="1:3" x14ac:dyDescent="0.35">
      <c r="A1311" s="5">
        <v>36466</v>
      </c>
      <c r="B1311">
        <v>14565</v>
      </c>
      <c r="C1311">
        <v>15723.6554850514</v>
      </c>
    </row>
    <row r="1312" spans="1:3" x14ac:dyDescent="0.35">
      <c r="A1312" s="5">
        <v>36467</v>
      </c>
      <c r="B1312">
        <v>13502</v>
      </c>
      <c r="C1312">
        <v>14832.0993511873</v>
      </c>
    </row>
    <row r="1313" spans="1:3" x14ac:dyDescent="0.35">
      <c r="A1313" s="5">
        <v>36468</v>
      </c>
      <c r="B1313">
        <v>12418</v>
      </c>
      <c r="C1313">
        <v>13890.69653016401</v>
      </c>
    </row>
    <row r="1314" spans="1:3" x14ac:dyDescent="0.35">
      <c r="A1314" s="5">
        <v>36469</v>
      </c>
      <c r="B1314">
        <v>11536</v>
      </c>
      <c r="C1314">
        <v>13095.85447464195</v>
      </c>
    </row>
    <row r="1315" spans="1:3" x14ac:dyDescent="0.35">
      <c r="A1315" s="5">
        <v>36470</v>
      </c>
      <c r="B1315">
        <v>10895</v>
      </c>
      <c r="C1315">
        <v>12349.46994594944</v>
      </c>
    </row>
    <row r="1316" spans="1:3" x14ac:dyDescent="0.35">
      <c r="A1316" s="5">
        <v>36471</v>
      </c>
      <c r="B1316">
        <v>10553</v>
      </c>
      <c r="C1316">
        <v>11783.93030068585</v>
      </c>
    </row>
    <row r="1317" spans="1:3" x14ac:dyDescent="0.35">
      <c r="A1317" s="5">
        <v>36472</v>
      </c>
      <c r="B1317">
        <v>10249</v>
      </c>
      <c r="C1317">
        <v>11250.15299214798</v>
      </c>
    </row>
    <row r="1318" spans="1:3" x14ac:dyDescent="0.35">
      <c r="A1318" s="5">
        <v>36473</v>
      </c>
      <c r="B1318">
        <v>9792</v>
      </c>
      <c r="C1318">
        <v>10527.159519300691</v>
      </c>
    </row>
    <row r="1319" spans="1:3" x14ac:dyDescent="0.35">
      <c r="A1319" s="5">
        <v>36474</v>
      </c>
      <c r="B1319">
        <v>9378</v>
      </c>
      <c r="C1319">
        <v>9861.354619381771</v>
      </c>
    </row>
    <row r="1320" spans="1:3" x14ac:dyDescent="0.35">
      <c r="A1320" s="5">
        <v>36475</v>
      </c>
      <c r="B1320">
        <v>9160</v>
      </c>
      <c r="C1320">
        <v>9522.1665931870066</v>
      </c>
    </row>
    <row r="1321" spans="1:3" x14ac:dyDescent="0.35">
      <c r="A1321" s="5">
        <v>36476</v>
      </c>
      <c r="B1321">
        <v>8884</v>
      </c>
      <c r="C1321">
        <v>9090.5966372066268</v>
      </c>
    </row>
    <row r="1322" spans="1:3" x14ac:dyDescent="0.35">
      <c r="A1322" s="5">
        <v>36477</v>
      </c>
      <c r="B1322">
        <v>8615</v>
      </c>
      <c r="C1322">
        <v>8683.6479320652325</v>
      </c>
    </row>
    <row r="1323" spans="1:3" x14ac:dyDescent="0.35">
      <c r="A1323" s="5">
        <v>36478</v>
      </c>
      <c r="B1323">
        <v>8351</v>
      </c>
      <c r="C1323">
        <v>8282.8088562876273</v>
      </c>
    </row>
    <row r="1324" spans="1:3" x14ac:dyDescent="0.35">
      <c r="A1324" s="5">
        <v>36479</v>
      </c>
      <c r="B1324">
        <v>8036</v>
      </c>
      <c r="C1324">
        <v>7855.7971259988981</v>
      </c>
    </row>
    <row r="1325" spans="1:3" x14ac:dyDescent="0.35">
      <c r="A1325" s="5">
        <v>36480</v>
      </c>
      <c r="B1325">
        <v>7812</v>
      </c>
      <c r="C1325">
        <v>7517.4888471079112</v>
      </c>
    </row>
    <row r="1326" spans="1:3" x14ac:dyDescent="0.35">
      <c r="A1326" s="5">
        <v>36481</v>
      </c>
      <c r="B1326">
        <v>7592</v>
      </c>
      <c r="C1326">
        <v>7206.1938859957663</v>
      </c>
    </row>
    <row r="1327" spans="1:3" x14ac:dyDescent="0.35">
      <c r="A1327" s="5">
        <v>36482</v>
      </c>
      <c r="B1327">
        <v>7375</v>
      </c>
      <c r="C1327">
        <v>6920.0717137608908</v>
      </c>
    </row>
    <row r="1328" spans="1:3" x14ac:dyDescent="0.35">
      <c r="A1328" s="5">
        <v>36483</v>
      </c>
      <c r="B1328">
        <v>7216</v>
      </c>
      <c r="C1328">
        <v>6686.220868196041</v>
      </c>
    </row>
    <row r="1329" spans="1:3" x14ac:dyDescent="0.35">
      <c r="A1329" s="5">
        <v>36484</v>
      </c>
      <c r="B1329">
        <v>7059</v>
      </c>
      <c r="C1329">
        <v>6465.7313452589078</v>
      </c>
    </row>
    <row r="1330" spans="1:3" x14ac:dyDescent="0.35">
      <c r="A1330" s="5">
        <v>36485</v>
      </c>
      <c r="B1330">
        <v>6879</v>
      </c>
      <c r="C1330">
        <v>6230.6130824725269</v>
      </c>
    </row>
    <row r="1331" spans="1:3" x14ac:dyDescent="0.35">
      <c r="A1331" s="5">
        <v>36486</v>
      </c>
      <c r="B1331">
        <v>6626</v>
      </c>
      <c r="C1331">
        <v>5910.3417373835327</v>
      </c>
    </row>
    <row r="1332" spans="1:3" x14ac:dyDescent="0.35">
      <c r="A1332" s="5">
        <v>36487</v>
      </c>
      <c r="B1332">
        <v>6429</v>
      </c>
      <c r="C1332">
        <v>5647.3005644936338</v>
      </c>
    </row>
    <row r="1333" spans="1:3" x14ac:dyDescent="0.35">
      <c r="A1333" s="5">
        <v>36488</v>
      </c>
      <c r="B1333">
        <v>6308</v>
      </c>
      <c r="C1333">
        <v>5491.5502889038444</v>
      </c>
    </row>
    <row r="1334" spans="1:3" x14ac:dyDescent="0.35">
      <c r="A1334" s="5">
        <v>36489</v>
      </c>
      <c r="B1334">
        <v>6236</v>
      </c>
      <c r="C1334">
        <v>5399.7575799659162</v>
      </c>
    </row>
    <row r="1335" spans="1:3" x14ac:dyDescent="0.35">
      <c r="A1335" s="5">
        <v>36490</v>
      </c>
      <c r="B1335">
        <v>6141</v>
      </c>
      <c r="C1335">
        <v>5279.2753057406999</v>
      </c>
    </row>
    <row r="1336" spans="1:3" x14ac:dyDescent="0.35">
      <c r="A1336" s="5">
        <v>36491</v>
      </c>
      <c r="B1336">
        <v>6046</v>
      </c>
      <c r="C1336">
        <v>5149.2314394182176</v>
      </c>
    </row>
    <row r="1337" spans="1:3" x14ac:dyDescent="0.35">
      <c r="A1337" s="5">
        <v>36492</v>
      </c>
      <c r="B1337">
        <v>5861</v>
      </c>
      <c r="C1337">
        <v>4930.6366485281487</v>
      </c>
    </row>
    <row r="1338" spans="1:3" x14ac:dyDescent="0.35">
      <c r="A1338" s="5">
        <v>36493</v>
      </c>
      <c r="B1338">
        <v>5589</v>
      </c>
      <c r="C1338">
        <v>4616.6829512736831</v>
      </c>
    </row>
    <row r="1339" spans="1:3" x14ac:dyDescent="0.35">
      <c r="A1339" s="5">
        <v>36494</v>
      </c>
      <c r="B1339">
        <v>5523</v>
      </c>
      <c r="C1339">
        <v>4515.6528781840116</v>
      </c>
    </row>
    <row r="1340" spans="1:3" x14ac:dyDescent="0.35">
      <c r="A1340" s="5">
        <v>36495</v>
      </c>
      <c r="B1340">
        <v>5393</v>
      </c>
      <c r="C1340">
        <v>4359.7288892410561</v>
      </c>
    </row>
    <row r="1341" spans="1:3" x14ac:dyDescent="0.35">
      <c r="A1341" s="5">
        <v>36496</v>
      </c>
      <c r="B1341">
        <v>5220</v>
      </c>
      <c r="C1341">
        <v>4173.3688659697773</v>
      </c>
    </row>
    <row r="1342" spans="1:3" x14ac:dyDescent="0.35">
      <c r="A1342" s="5">
        <v>36497</v>
      </c>
      <c r="B1342">
        <v>5157</v>
      </c>
      <c r="C1342">
        <v>4094.7756310840118</v>
      </c>
    </row>
    <row r="1343" spans="1:3" x14ac:dyDescent="0.35">
      <c r="A1343" s="5">
        <v>36498</v>
      </c>
      <c r="B1343">
        <v>5115</v>
      </c>
      <c r="C1343">
        <v>4031.7918124158432</v>
      </c>
    </row>
    <row r="1344" spans="1:3" x14ac:dyDescent="0.35">
      <c r="A1344" s="5">
        <v>36499</v>
      </c>
      <c r="B1344">
        <v>4948</v>
      </c>
      <c r="C1344">
        <v>3842.8261629393269</v>
      </c>
    </row>
    <row r="1345" spans="1:3" x14ac:dyDescent="0.35">
      <c r="A1345" s="5">
        <v>36500</v>
      </c>
      <c r="B1345">
        <v>4786</v>
      </c>
      <c r="C1345">
        <v>3669.917925752311</v>
      </c>
    </row>
    <row r="1346" spans="1:3" x14ac:dyDescent="0.35">
      <c r="A1346" s="5">
        <v>36501</v>
      </c>
      <c r="B1346">
        <v>4627</v>
      </c>
      <c r="C1346">
        <v>3490.37771079206</v>
      </c>
    </row>
    <row r="1347" spans="1:3" x14ac:dyDescent="0.35">
      <c r="A1347" s="5">
        <v>36502</v>
      </c>
      <c r="B1347">
        <v>4588</v>
      </c>
      <c r="C1347">
        <v>3447.668931113295</v>
      </c>
    </row>
    <row r="1348" spans="1:3" x14ac:dyDescent="0.35">
      <c r="A1348" s="5">
        <v>36503</v>
      </c>
      <c r="B1348">
        <v>4569</v>
      </c>
      <c r="C1348">
        <v>3426.47142725101</v>
      </c>
    </row>
    <row r="1349" spans="1:3" x14ac:dyDescent="0.35">
      <c r="A1349" s="5">
        <v>36504</v>
      </c>
      <c r="B1349">
        <v>4473</v>
      </c>
      <c r="C1349">
        <v>3309.6780083260842</v>
      </c>
    </row>
    <row r="1350" spans="1:3" x14ac:dyDescent="0.35">
      <c r="A1350" s="5">
        <v>36505</v>
      </c>
      <c r="B1350">
        <v>4359</v>
      </c>
      <c r="C1350">
        <v>3200.0846209054312</v>
      </c>
    </row>
    <row r="1351" spans="1:3" x14ac:dyDescent="0.35">
      <c r="A1351" s="5">
        <v>36506</v>
      </c>
      <c r="B1351">
        <v>4246</v>
      </c>
      <c r="C1351">
        <v>3085.6174161725712</v>
      </c>
    </row>
    <row r="1352" spans="1:3" x14ac:dyDescent="0.35">
      <c r="A1352" s="5">
        <v>36507</v>
      </c>
      <c r="B1352">
        <v>4136</v>
      </c>
      <c r="C1352">
        <v>2959.35920876204</v>
      </c>
    </row>
    <row r="1353" spans="1:3" x14ac:dyDescent="0.35">
      <c r="A1353" s="5">
        <v>36508</v>
      </c>
      <c r="B1353">
        <v>4082</v>
      </c>
      <c r="C1353">
        <v>2910.7677256922311</v>
      </c>
    </row>
    <row r="1354" spans="1:3" x14ac:dyDescent="0.35">
      <c r="A1354" s="5">
        <v>36509</v>
      </c>
      <c r="B1354">
        <v>4028</v>
      </c>
      <c r="C1354">
        <v>2859.1523050466731</v>
      </c>
    </row>
    <row r="1355" spans="1:3" x14ac:dyDescent="0.35">
      <c r="A1355" s="5">
        <v>36510</v>
      </c>
      <c r="B1355">
        <v>3921</v>
      </c>
      <c r="C1355">
        <v>2779.519615751286</v>
      </c>
    </row>
    <row r="1356" spans="1:3" x14ac:dyDescent="0.35">
      <c r="A1356" s="5">
        <v>36511</v>
      </c>
      <c r="B1356">
        <v>3783</v>
      </c>
      <c r="C1356">
        <v>2598.3151712394751</v>
      </c>
    </row>
    <row r="1357" spans="1:3" x14ac:dyDescent="0.35">
      <c r="A1357" s="5">
        <v>36512</v>
      </c>
      <c r="B1357">
        <v>3732</v>
      </c>
      <c r="C1357">
        <v>2551.1769063827151</v>
      </c>
    </row>
    <row r="1358" spans="1:3" x14ac:dyDescent="0.35">
      <c r="A1358" s="5">
        <v>36513</v>
      </c>
      <c r="B1358">
        <v>3698</v>
      </c>
      <c r="C1358">
        <v>2521.2357172418901</v>
      </c>
    </row>
    <row r="1359" spans="1:3" x14ac:dyDescent="0.35">
      <c r="A1359" s="5">
        <v>36514</v>
      </c>
      <c r="B1359">
        <v>3647</v>
      </c>
      <c r="C1359">
        <v>2468.6993534949961</v>
      </c>
    </row>
    <row r="1360" spans="1:3" x14ac:dyDescent="0.35">
      <c r="A1360" s="5">
        <v>36515</v>
      </c>
      <c r="B1360">
        <v>3614</v>
      </c>
      <c r="C1360">
        <v>2436.3101027731932</v>
      </c>
    </row>
    <row r="1361" spans="1:3" x14ac:dyDescent="0.35">
      <c r="A1361" s="5">
        <v>36516</v>
      </c>
      <c r="B1361">
        <v>3564</v>
      </c>
      <c r="C1361">
        <v>2394.7117357705429</v>
      </c>
    </row>
    <row r="1362" spans="1:3" x14ac:dyDescent="0.35">
      <c r="A1362" s="5">
        <v>36517</v>
      </c>
      <c r="B1362">
        <v>3531</v>
      </c>
      <c r="C1362">
        <v>2363.1001264836518</v>
      </c>
    </row>
    <row r="1363" spans="1:3" x14ac:dyDescent="0.35">
      <c r="A1363" s="5">
        <v>36518</v>
      </c>
      <c r="B1363">
        <v>3515</v>
      </c>
      <c r="C1363">
        <v>2341.1707220958192</v>
      </c>
    </row>
    <row r="1364" spans="1:3" x14ac:dyDescent="0.35">
      <c r="A1364" s="5">
        <v>36519</v>
      </c>
      <c r="B1364">
        <v>3482</v>
      </c>
      <c r="C1364">
        <v>2316.307618262289</v>
      </c>
    </row>
    <row r="1365" spans="1:3" x14ac:dyDescent="0.35">
      <c r="A1365" s="5">
        <v>36520</v>
      </c>
      <c r="B1365">
        <v>3482</v>
      </c>
      <c r="C1365">
        <v>2316.307618262289</v>
      </c>
    </row>
    <row r="1366" spans="1:3" x14ac:dyDescent="0.35">
      <c r="A1366" s="5">
        <v>36521</v>
      </c>
      <c r="B1366">
        <v>3434</v>
      </c>
      <c r="C1366">
        <v>2276.3546194793621</v>
      </c>
    </row>
    <row r="1367" spans="1:3" x14ac:dyDescent="0.35">
      <c r="A1367" s="5">
        <v>36522</v>
      </c>
      <c r="B1367">
        <v>3401</v>
      </c>
      <c r="C1367">
        <v>2236.953197909374</v>
      </c>
    </row>
    <row r="1368" spans="1:3" x14ac:dyDescent="0.35">
      <c r="A1368" s="5">
        <v>36523</v>
      </c>
      <c r="B1368">
        <v>3306</v>
      </c>
      <c r="C1368">
        <v>2142.2789580312751</v>
      </c>
    </row>
    <row r="1369" spans="1:3" x14ac:dyDescent="0.35">
      <c r="A1369" s="5">
        <v>36524</v>
      </c>
      <c r="B1369">
        <v>3152</v>
      </c>
      <c r="C1369">
        <v>2011.811177362722</v>
      </c>
    </row>
    <row r="1370" spans="1:3" x14ac:dyDescent="0.35">
      <c r="A1370" s="5">
        <v>36525</v>
      </c>
      <c r="B1370">
        <v>3092</v>
      </c>
      <c r="C1370">
        <v>1962.5186603139171</v>
      </c>
    </row>
    <row r="1371" spans="1:3" x14ac:dyDescent="0.35">
      <c r="A1371" s="5">
        <v>36526</v>
      </c>
      <c r="B1371">
        <v>3167</v>
      </c>
      <c r="C1371">
        <v>2031.2450291210671</v>
      </c>
    </row>
    <row r="1372" spans="1:3" x14ac:dyDescent="0.35">
      <c r="A1372" s="5">
        <v>36527</v>
      </c>
      <c r="B1372">
        <v>3214</v>
      </c>
      <c r="C1372">
        <v>2056.4511141860189</v>
      </c>
    </row>
    <row r="1373" spans="1:3" x14ac:dyDescent="0.35">
      <c r="A1373" s="5">
        <v>36528</v>
      </c>
      <c r="B1373">
        <v>3167</v>
      </c>
      <c r="C1373">
        <v>2022.8979865881399</v>
      </c>
    </row>
    <row r="1374" spans="1:3" x14ac:dyDescent="0.35">
      <c r="A1374" s="5">
        <v>36529</v>
      </c>
      <c r="B1374">
        <v>3106</v>
      </c>
      <c r="C1374">
        <v>1962.5186603139171</v>
      </c>
    </row>
    <row r="1375" spans="1:3" x14ac:dyDescent="0.35">
      <c r="A1375" s="5">
        <v>36530</v>
      </c>
      <c r="B1375">
        <v>2901</v>
      </c>
      <c r="C1375">
        <v>1777.39173133957</v>
      </c>
    </row>
    <row r="1376" spans="1:3" x14ac:dyDescent="0.35">
      <c r="A1376" s="5">
        <v>36531</v>
      </c>
      <c r="B1376">
        <v>2787</v>
      </c>
      <c r="C1376">
        <v>1684.198053401351</v>
      </c>
    </row>
    <row r="1377" spans="1:3" x14ac:dyDescent="0.35">
      <c r="A1377" s="5">
        <v>36532</v>
      </c>
      <c r="B1377">
        <v>2745</v>
      </c>
      <c r="C1377">
        <v>1650.863300280346</v>
      </c>
    </row>
    <row r="1378" spans="1:3" x14ac:dyDescent="0.35">
      <c r="A1378" s="5">
        <v>36533</v>
      </c>
      <c r="B1378">
        <v>2718</v>
      </c>
      <c r="C1378">
        <v>1627.376615217039</v>
      </c>
    </row>
    <row r="1379" spans="1:3" x14ac:dyDescent="0.35">
      <c r="A1379" s="5">
        <v>36534</v>
      </c>
      <c r="B1379">
        <v>2718</v>
      </c>
      <c r="C1379">
        <v>1627.376615217039</v>
      </c>
    </row>
    <row r="1380" spans="1:3" x14ac:dyDescent="0.35">
      <c r="A1380" s="5">
        <v>36535</v>
      </c>
      <c r="B1380">
        <v>2704</v>
      </c>
      <c r="C1380">
        <v>1611.0951038274261</v>
      </c>
    </row>
    <row r="1381" spans="1:3" x14ac:dyDescent="0.35">
      <c r="A1381" s="5">
        <v>36536</v>
      </c>
      <c r="B1381">
        <v>2663</v>
      </c>
      <c r="C1381">
        <v>1588.0614420078921</v>
      </c>
    </row>
    <row r="1382" spans="1:3" x14ac:dyDescent="0.35">
      <c r="A1382" s="5">
        <v>36537</v>
      </c>
      <c r="B1382">
        <v>2622</v>
      </c>
      <c r="C1382">
        <v>1545.0213408152999</v>
      </c>
    </row>
    <row r="1383" spans="1:3" x14ac:dyDescent="0.35">
      <c r="A1383" s="5">
        <v>36538</v>
      </c>
      <c r="B1383">
        <v>2503</v>
      </c>
      <c r="C1383">
        <v>1448.9156623962999</v>
      </c>
    </row>
    <row r="1384" spans="1:3" x14ac:dyDescent="0.35">
      <c r="A1384" s="5">
        <v>36539</v>
      </c>
      <c r="B1384">
        <v>2387</v>
      </c>
      <c r="C1384">
        <v>1355.619491770213</v>
      </c>
    </row>
    <row r="1385" spans="1:3" x14ac:dyDescent="0.35">
      <c r="A1385" s="5">
        <v>36540</v>
      </c>
      <c r="B1385">
        <v>2325</v>
      </c>
      <c r="C1385">
        <v>1301.984598741938</v>
      </c>
    </row>
    <row r="1386" spans="1:3" x14ac:dyDescent="0.35">
      <c r="A1386" s="5">
        <v>36541</v>
      </c>
      <c r="B1386">
        <v>2313</v>
      </c>
      <c r="C1386">
        <v>1292.240681044769</v>
      </c>
    </row>
    <row r="1387" spans="1:3" x14ac:dyDescent="0.35">
      <c r="A1387" s="5">
        <v>36542</v>
      </c>
      <c r="B1387">
        <v>2288</v>
      </c>
      <c r="C1387">
        <v>1276.771466265016</v>
      </c>
    </row>
    <row r="1388" spans="1:3" x14ac:dyDescent="0.35">
      <c r="A1388" s="5">
        <v>36543</v>
      </c>
      <c r="B1388">
        <v>2288</v>
      </c>
      <c r="C1388">
        <v>1276.771466265016</v>
      </c>
    </row>
    <row r="1389" spans="1:3" x14ac:dyDescent="0.35">
      <c r="A1389" s="5">
        <v>36544</v>
      </c>
      <c r="B1389">
        <v>2263</v>
      </c>
      <c r="C1389">
        <v>1255.7428294678721</v>
      </c>
    </row>
    <row r="1390" spans="1:3" x14ac:dyDescent="0.35">
      <c r="A1390" s="5">
        <v>36545</v>
      </c>
      <c r="B1390">
        <v>2227</v>
      </c>
      <c r="C1390">
        <v>1231.247931432511</v>
      </c>
    </row>
    <row r="1391" spans="1:3" x14ac:dyDescent="0.35">
      <c r="A1391" s="5">
        <v>36546</v>
      </c>
      <c r="B1391">
        <v>2179</v>
      </c>
      <c r="C1391">
        <v>1187.0284579161871</v>
      </c>
    </row>
    <row r="1392" spans="1:3" x14ac:dyDescent="0.35">
      <c r="A1392" s="5">
        <v>36547</v>
      </c>
      <c r="B1392">
        <v>2108</v>
      </c>
      <c r="C1392">
        <v>1133.545210856777</v>
      </c>
    </row>
    <row r="1393" spans="1:3" x14ac:dyDescent="0.35">
      <c r="A1393" s="5">
        <v>36548</v>
      </c>
      <c r="B1393">
        <v>2051</v>
      </c>
      <c r="C1393">
        <v>1090.459879613637</v>
      </c>
    </row>
    <row r="1394" spans="1:3" x14ac:dyDescent="0.35">
      <c r="A1394" s="5">
        <v>36549</v>
      </c>
      <c r="B1394">
        <v>1983</v>
      </c>
      <c r="C1394">
        <v>1045.4053300081121</v>
      </c>
    </row>
    <row r="1395" spans="1:3" x14ac:dyDescent="0.35">
      <c r="A1395" s="5">
        <v>36550</v>
      </c>
      <c r="B1395">
        <v>1917</v>
      </c>
      <c r="C1395">
        <v>995.52022323176425</v>
      </c>
    </row>
    <row r="1396" spans="1:3" x14ac:dyDescent="0.35">
      <c r="A1396" s="5">
        <v>36551</v>
      </c>
      <c r="B1396">
        <v>1884</v>
      </c>
      <c r="C1396">
        <v>973.62325491855302</v>
      </c>
    </row>
    <row r="1397" spans="1:3" x14ac:dyDescent="0.35">
      <c r="A1397" s="5">
        <v>36552</v>
      </c>
      <c r="B1397">
        <v>1874</v>
      </c>
      <c r="C1397">
        <v>965.89668943222114</v>
      </c>
    </row>
    <row r="1398" spans="1:3" x14ac:dyDescent="0.35">
      <c r="A1398" s="5">
        <v>36553</v>
      </c>
      <c r="B1398">
        <v>1863</v>
      </c>
      <c r="C1398">
        <v>958.2191089373855</v>
      </c>
    </row>
    <row r="1399" spans="1:3" x14ac:dyDescent="0.35">
      <c r="A1399" s="5">
        <v>36554</v>
      </c>
      <c r="B1399">
        <v>1852</v>
      </c>
      <c r="C1399">
        <v>947.55234921247722</v>
      </c>
    </row>
    <row r="1400" spans="1:3" x14ac:dyDescent="0.35">
      <c r="A1400" s="5">
        <v>36555</v>
      </c>
      <c r="B1400">
        <v>1831</v>
      </c>
      <c r="C1400">
        <v>935.47795983688036</v>
      </c>
    </row>
    <row r="1401" spans="1:3" x14ac:dyDescent="0.35">
      <c r="A1401" s="5">
        <v>36556</v>
      </c>
      <c r="B1401">
        <v>1820</v>
      </c>
      <c r="C1401">
        <v>927.99400537385554</v>
      </c>
    </row>
    <row r="1402" spans="1:3" x14ac:dyDescent="0.35">
      <c r="A1402" s="5">
        <v>36557</v>
      </c>
      <c r="B1402">
        <v>1809</v>
      </c>
      <c r="C1402">
        <v>916.11907298355288</v>
      </c>
    </row>
    <row r="1403" spans="1:3" x14ac:dyDescent="0.35">
      <c r="A1403" s="5">
        <v>36558</v>
      </c>
      <c r="B1403">
        <v>1747</v>
      </c>
      <c r="C1403">
        <v>876.93286505305502</v>
      </c>
    </row>
    <row r="1404" spans="1:3" x14ac:dyDescent="0.35">
      <c r="A1404" s="5">
        <v>36559</v>
      </c>
      <c r="B1404">
        <v>1697</v>
      </c>
      <c r="C1404">
        <v>843.23394672127938</v>
      </c>
    </row>
    <row r="1405" spans="1:3" x14ac:dyDescent="0.35">
      <c r="A1405" s="5">
        <v>36560</v>
      </c>
      <c r="B1405">
        <v>1646</v>
      </c>
      <c r="C1405">
        <v>807.90076799583255</v>
      </c>
    </row>
    <row r="1406" spans="1:3" x14ac:dyDescent="0.35">
      <c r="A1406" s="5">
        <v>36561</v>
      </c>
      <c r="B1406">
        <v>1637</v>
      </c>
      <c r="C1406">
        <v>798.59274908920133</v>
      </c>
    </row>
    <row r="1407" spans="1:3" x14ac:dyDescent="0.35">
      <c r="A1407" s="5">
        <v>36562</v>
      </c>
      <c r="B1407">
        <v>1657</v>
      </c>
      <c r="C1407">
        <v>813.25835706829025</v>
      </c>
    </row>
    <row r="1408" spans="1:3" x14ac:dyDescent="0.35">
      <c r="A1408" s="5">
        <v>36563</v>
      </c>
      <c r="B1408">
        <v>1686</v>
      </c>
      <c r="C1408">
        <v>836.34517682043736</v>
      </c>
    </row>
    <row r="1409" spans="1:3" x14ac:dyDescent="0.35">
      <c r="A1409" s="5">
        <v>36564</v>
      </c>
      <c r="B1409">
        <v>1737</v>
      </c>
      <c r="C1409">
        <v>866.9950418868417</v>
      </c>
    </row>
    <row r="1410" spans="1:3" x14ac:dyDescent="0.35">
      <c r="A1410" s="5">
        <v>36565</v>
      </c>
      <c r="B1410">
        <v>1747</v>
      </c>
      <c r="C1410">
        <v>876.93286505305502</v>
      </c>
    </row>
    <row r="1411" spans="1:3" x14ac:dyDescent="0.35">
      <c r="A1411" s="5">
        <v>36566</v>
      </c>
      <c r="B1411">
        <v>1747</v>
      </c>
      <c r="C1411">
        <v>874.0842643857668</v>
      </c>
    </row>
    <row r="1412" spans="1:3" x14ac:dyDescent="0.35">
      <c r="A1412" s="5">
        <v>36567</v>
      </c>
      <c r="B1412">
        <v>1706</v>
      </c>
      <c r="C1412">
        <v>850.16789776848509</v>
      </c>
    </row>
    <row r="1413" spans="1:3" x14ac:dyDescent="0.35">
      <c r="A1413" s="5">
        <v>36568</v>
      </c>
      <c r="B1413">
        <v>1677</v>
      </c>
      <c r="C1413">
        <v>826.77638444039906</v>
      </c>
    </row>
    <row r="1414" spans="1:3" x14ac:dyDescent="0.35">
      <c r="A1414" s="5">
        <v>36569</v>
      </c>
      <c r="B1414">
        <v>1637</v>
      </c>
      <c r="C1414">
        <v>799.91720323558911</v>
      </c>
    </row>
    <row r="1415" spans="1:3" x14ac:dyDescent="0.35">
      <c r="A1415" s="5">
        <v>36570</v>
      </c>
      <c r="B1415">
        <v>1607</v>
      </c>
      <c r="C1415">
        <v>781.53343842902916</v>
      </c>
    </row>
    <row r="1416" spans="1:3" x14ac:dyDescent="0.35">
      <c r="A1416" s="5">
        <v>36571</v>
      </c>
      <c r="B1416">
        <v>1598</v>
      </c>
      <c r="C1416">
        <v>772.4688092341504</v>
      </c>
    </row>
    <row r="1417" spans="1:3" x14ac:dyDescent="0.35">
      <c r="A1417" s="5">
        <v>36572</v>
      </c>
      <c r="B1417">
        <v>1579</v>
      </c>
      <c r="C1417">
        <v>759.66500179754257</v>
      </c>
    </row>
    <row r="1418" spans="1:3" x14ac:dyDescent="0.35">
      <c r="A1418" s="5">
        <v>36573</v>
      </c>
      <c r="B1418">
        <v>1559</v>
      </c>
      <c r="C1418">
        <v>749.54432220693161</v>
      </c>
    </row>
    <row r="1419" spans="1:3" x14ac:dyDescent="0.35">
      <c r="A1419" s="5">
        <v>36574</v>
      </c>
      <c r="B1419">
        <v>1549</v>
      </c>
      <c r="C1419">
        <v>739.53147613378076</v>
      </c>
    </row>
    <row r="1420" spans="1:3" x14ac:dyDescent="0.35">
      <c r="A1420" s="5">
        <v>36575</v>
      </c>
      <c r="B1420">
        <v>1521</v>
      </c>
      <c r="C1420">
        <v>721.04504522055731</v>
      </c>
    </row>
    <row r="1421" spans="1:3" x14ac:dyDescent="0.35">
      <c r="A1421" s="5">
        <v>36576</v>
      </c>
      <c r="B1421">
        <v>1457</v>
      </c>
      <c r="C1421">
        <v>684.00742558749891</v>
      </c>
    </row>
    <row r="1422" spans="1:3" x14ac:dyDescent="0.35">
      <c r="A1422" s="5">
        <v>36577</v>
      </c>
      <c r="B1422">
        <v>1421</v>
      </c>
      <c r="C1422">
        <v>659.79161097435065</v>
      </c>
    </row>
    <row r="1423" spans="1:3" x14ac:dyDescent="0.35">
      <c r="A1423" s="5">
        <v>36578</v>
      </c>
      <c r="B1423">
        <v>1394</v>
      </c>
      <c r="C1423">
        <v>645.146960117704</v>
      </c>
    </row>
    <row r="1424" spans="1:3" x14ac:dyDescent="0.35">
      <c r="A1424" s="5">
        <v>36579</v>
      </c>
      <c r="B1424">
        <v>1385</v>
      </c>
      <c r="C1424">
        <v>635.16112530087344</v>
      </c>
    </row>
    <row r="1425" spans="1:3" x14ac:dyDescent="0.35">
      <c r="A1425" s="5">
        <v>36580</v>
      </c>
      <c r="B1425">
        <v>1385</v>
      </c>
      <c r="C1425">
        <v>637.3694718449766</v>
      </c>
    </row>
    <row r="1426" spans="1:3" x14ac:dyDescent="0.35">
      <c r="A1426" s="5">
        <v>36581</v>
      </c>
      <c r="B1426">
        <v>1385</v>
      </c>
      <c r="C1426">
        <v>637.3694718449766</v>
      </c>
    </row>
    <row r="1427" spans="1:3" x14ac:dyDescent="0.35">
      <c r="A1427" s="5">
        <v>36582</v>
      </c>
      <c r="B1427">
        <v>1385</v>
      </c>
      <c r="C1427">
        <v>637.3694718449766</v>
      </c>
    </row>
    <row r="1428" spans="1:3" x14ac:dyDescent="0.35">
      <c r="A1428" s="5">
        <v>36583</v>
      </c>
      <c r="B1428">
        <v>1394</v>
      </c>
      <c r="C1428">
        <v>642.91713939329861</v>
      </c>
    </row>
    <row r="1429" spans="1:3" x14ac:dyDescent="0.35">
      <c r="A1429" s="5">
        <v>36584</v>
      </c>
      <c r="B1429">
        <v>1394</v>
      </c>
      <c r="C1429">
        <v>642.91713939329861</v>
      </c>
    </row>
    <row r="1430" spans="1:3" x14ac:dyDescent="0.35">
      <c r="A1430" s="5">
        <v>36585</v>
      </c>
      <c r="B1430">
        <v>1377</v>
      </c>
      <c r="C1430">
        <v>634.05924295478633</v>
      </c>
    </row>
    <row r="1431" spans="1:3" x14ac:dyDescent="0.35">
      <c r="A1431" s="5">
        <v>36586</v>
      </c>
      <c r="B1431">
        <v>1367</v>
      </c>
      <c r="C1431">
        <v>626.38868342305852</v>
      </c>
    </row>
    <row r="1432" spans="1:3" x14ac:dyDescent="0.35">
      <c r="A1432" s="5">
        <v>36587</v>
      </c>
      <c r="B1432">
        <v>1367</v>
      </c>
      <c r="C1432">
        <v>625.29895845919486</v>
      </c>
    </row>
    <row r="1433" spans="1:3" x14ac:dyDescent="0.35">
      <c r="A1433" s="5">
        <v>36588</v>
      </c>
      <c r="B1433">
        <v>1351</v>
      </c>
      <c r="C1433">
        <v>615.55931309739367</v>
      </c>
    </row>
    <row r="1434" spans="1:3" x14ac:dyDescent="0.35">
      <c r="A1434" s="5">
        <v>36589</v>
      </c>
      <c r="B1434">
        <v>1342</v>
      </c>
      <c r="C1434">
        <v>611.26961143253106</v>
      </c>
    </row>
    <row r="1435" spans="1:3" x14ac:dyDescent="0.35">
      <c r="A1435" s="5">
        <v>36590</v>
      </c>
      <c r="B1435">
        <v>1324</v>
      </c>
      <c r="C1435">
        <v>598.54337152567746</v>
      </c>
    </row>
    <row r="1436" spans="1:3" x14ac:dyDescent="0.35">
      <c r="A1436" s="5">
        <v>36591</v>
      </c>
      <c r="B1436">
        <v>1299</v>
      </c>
      <c r="C1436">
        <v>584.99601336682781</v>
      </c>
    </row>
    <row r="1437" spans="1:3" x14ac:dyDescent="0.35">
      <c r="A1437" s="5">
        <v>36592</v>
      </c>
      <c r="B1437">
        <v>1274</v>
      </c>
      <c r="C1437">
        <v>567.65044130085244</v>
      </c>
    </row>
    <row r="1438" spans="1:3" x14ac:dyDescent="0.35">
      <c r="A1438" s="5">
        <v>36593</v>
      </c>
      <c r="B1438">
        <v>1249</v>
      </c>
      <c r="C1438">
        <v>553.67605719725441</v>
      </c>
    </row>
    <row r="1439" spans="1:3" x14ac:dyDescent="0.35">
      <c r="A1439" s="5">
        <v>36594</v>
      </c>
      <c r="B1439">
        <v>1249</v>
      </c>
      <c r="C1439">
        <v>553.67605719725441</v>
      </c>
    </row>
    <row r="1440" spans="1:3" x14ac:dyDescent="0.35">
      <c r="A1440" s="5">
        <v>36595</v>
      </c>
      <c r="B1440">
        <v>1249</v>
      </c>
      <c r="C1440">
        <v>553.67605719725441</v>
      </c>
    </row>
    <row r="1441" spans="1:3" x14ac:dyDescent="0.35">
      <c r="A1441" s="5">
        <v>36596</v>
      </c>
      <c r="B1441">
        <v>1241</v>
      </c>
      <c r="C1441">
        <v>546.79253360097016</v>
      </c>
    </row>
    <row r="1442" spans="1:3" x14ac:dyDescent="0.35">
      <c r="A1442" s="5">
        <v>36597</v>
      </c>
      <c r="B1442">
        <v>1200</v>
      </c>
      <c r="C1442">
        <v>522.76357535167836</v>
      </c>
    </row>
    <row r="1443" spans="1:3" x14ac:dyDescent="0.35">
      <c r="A1443" s="5">
        <v>36598</v>
      </c>
      <c r="B1443">
        <v>1161</v>
      </c>
      <c r="C1443">
        <v>501.40803070898897</v>
      </c>
    </row>
    <row r="1444" spans="1:3" x14ac:dyDescent="0.35">
      <c r="A1444" s="5">
        <v>36599</v>
      </c>
      <c r="B1444">
        <v>1122</v>
      </c>
      <c r="C1444">
        <v>478.11096398259781</v>
      </c>
    </row>
    <row r="1445" spans="1:3" x14ac:dyDescent="0.35">
      <c r="A1445" s="5">
        <v>36600</v>
      </c>
      <c r="B1445">
        <v>1092</v>
      </c>
      <c r="C1445">
        <v>459.93155124862147</v>
      </c>
    </row>
    <row r="1446" spans="1:3" x14ac:dyDescent="0.35">
      <c r="A1446" s="5">
        <v>36601</v>
      </c>
      <c r="B1446">
        <v>1077</v>
      </c>
      <c r="C1446">
        <v>450.6315612769244</v>
      </c>
    </row>
    <row r="1447" spans="1:3" x14ac:dyDescent="0.35">
      <c r="A1447" s="5">
        <v>36602</v>
      </c>
      <c r="B1447">
        <v>1055</v>
      </c>
      <c r="C1447">
        <v>440.65781852832049</v>
      </c>
    </row>
    <row r="1448" spans="1:3" x14ac:dyDescent="0.35">
      <c r="A1448" s="5">
        <v>36603</v>
      </c>
      <c r="B1448">
        <v>1047</v>
      </c>
      <c r="C1448">
        <v>434.92162842745893</v>
      </c>
    </row>
    <row r="1449" spans="1:3" x14ac:dyDescent="0.35">
      <c r="A1449" s="5">
        <v>36604</v>
      </c>
      <c r="B1449">
        <v>1033</v>
      </c>
      <c r="C1449">
        <v>426.83054106664389</v>
      </c>
    </row>
    <row r="1450" spans="1:3" x14ac:dyDescent="0.35">
      <c r="A1450" s="5">
        <v>36605</v>
      </c>
      <c r="B1450">
        <v>1033</v>
      </c>
      <c r="C1450">
        <v>428.43907446232151</v>
      </c>
    </row>
    <row r="1451" spans="1:3" x14ac:dyDescent="0.35">
      <c r="A1451" s="5">
        <v>36606</v>
      </c>
      <c r="B1451">
        <v>1012</v>
      </c>
      <c r="C1451">
        <v>417.2801922046109</v>
      </c>
    </row>
    <row r="1452" spans="1:3" x14ac:dyDescent="0.35">
      <c r="A1452" s="5">
        <v>36607</v>
      </c>
      <c r="B1452">
        <v>991</v>
      </c>
      <c r="C1452">
        <v>404.04306979843773</v>
      </c>
    </row>
    <row r="1453" spans="1:3" x14ac:dyDescent="0.35">
      <c r="A1453" s="5">
        <v>36608</v>
      </c>
      <c r="B1453">
        <v>962</v>
      </c>
      <c r="C1453">
        <v>388.90106855929872</v>
      </c>
    </row>
    <row r="1454" spans="1:3" x14ac:dyDescent="0.35">
      <c r="A1454" s="5">
        <v>36609</v>
      </c>
      <c r="B1454">
        <v>948</v>
      </c>
      <c r="C1454">
        <v>380.76803589754502</v>
      </c>
    </row>
    <row r="1455" spans="1:3" x14ac:dyDescent="0.35">
      <c r="A1455" s="5">
        <v>36610</v>
      </c>
      <c r="B1455">
        <v>921</v>
      </c>
      <c r="C1455">
        <v>366.32854464053491</v>
      </c>
    </row>
    <row r="1456" spans="1:3" x14ac:dyDescent="0.35">
      <c r="A1456" s="5">
        <v>36611</v>
      </c>
      <c r="B1456">
        <v>908</v>
      </c>
      <c r="C1456">
        <v>362.78783950958609</v>
      </c>
    </row>
    <row r="1457" spans="1:3" x14ac:dyDescent="0.35">
      <c r="A1457" s="5">
        <v>36612</v>
      </c>
      <c r="B1457">
        <v>935</v>
      </c>
      <c r="C1457">
        <v>374.93877115910442</v>
      </c>
    </row>
    <row r="1458" spans="1:3" x14ac:dyDescent="0.35">
      <c r="A1458" s="5">
        <v>36613</v>
      </c>
      <c r="B1458">
        <v>991</v>
      </c>
      <c r="C1458">
        <v>405.5827566873561</v>
      </c>
    </row>
    <row r="1459" spans="1:3" x14ac:dyDescent="0.35">
      <c r="A1459" s="5">
        <v>36614</v>
      </c>
      <c r="B1459">
        <v>1025</v>
      </c>
      <c r="C1459">
        <v>423.6279247064378</v>
      </c>
    </row>
    <row r="1460" spans="1:3" x14ac:dyDescent="0.35">
      <c r="A1460" s="5">
        <v>36615</v>
      </c>
      <c r="B1460">
        <v>991</v>
      </c>
      <c r="C1460">
        <v>404.81232939035777</v>
      </c>
    </row>
    <row r="1461" spans="1:3" x14ac:dyDescent="0.35">
      <c r="A1461" s="5">
        <v>36616</v>
      </c>
      <c r="B1461">
        <v>969</v>
      </c>
      <c r="C1461">
        <v>394.14835645706671</v>
      </c>
    </row>
    <row r="1462" spans="1:3" x14ac:dyDescent="0.35">
      <c r="A1462" s="5">
        <v>36617</v>
      </c>
      <c r="B1462">
        <v>792</v>
      </c>
      <c r="C1462">
        <v>382.23658545570061</v>
      </c>
    </row>
    <row r="1463" spans="1:3" x14ac:dyDescent="0.35">
      <c r="A1463" s="5">
        <v>36618</v>
      </c>
      <c r="B1463">
        <v>780</v>
      </c>
      <c r="C1463">
        <v>376.38936791762319</v>
      </c>
    </row>
    <row r="1464" spans="1:3" x14ac:dyDescent="0.35">
      <c r="A1464" s="5">
        <v>36619</v>
      </c>
      <c r="B1464">
        <v>774</v>
      </c>
      <c r="C1464">
        <v>371.3317802397936</v>
      </c>
    </row>
    <row r="1465" spans="1:3" x14ac:dyDescent="0.35">
      <c r="A1465" s="5">
        <v>36620</v>
      </c>
      <c r="B1465">
        <v>768</v>
      </c>
      <c r="C1465">
        <v>367.75251992425552</v>
      </c>
    </row>
    <row r="1466" spans="1:3" x14ac:dyDescent="0.35">
      <c r="A1466" s="5">
        <v>36621</v>
      </c>
      <c r="B1466">
        <v>774</v>
      </c>
      <c r="C1466">
        <v>371.3317802397936</v>
      </c>
    </row>
    <row r="1467" spans="1:3" x14ac:dyDescent="0.35">
      <c r="A1467" s="5">
        <v>36622</v>
      </c>
      <c r="B1467">
        <v>774</v>
      </c>
      <c r="C1467">
        <v>371.3317802397936</v>
      </c>
    </row>
    <row r="1468" spans="1:3" x14ac:dyDescent="0.35">
      <c r="A1468" s="5">
        <v>36623</v>
      </c>
      <c r="B1468">
        <v>774</v>
      </c>
      <c r="C1468">
        <v>372.77123998813431</v>
      </c>
    </row>
    <row r="1469" spans="1:3" x14ac:dyDescent="0.35">
      <c r="A1469" s="5">
        <v>36624</v>
      </c>
      <c r="B1469">
        <v>792</v>
      </c>
      <c r="C1469">
        <v>383.70964900032072</v>
      </c>
    </row>
    <row r="1470" spans="1:3" x14ac:dyDescent="0.35">
      <c r="A1470" s="5">
        <v>36625</v>
      </c>
      <c r="B1470">
        <v>810</v>
      </c>
      <c r="C1470">
        <v>392.64340444683381</v>
      </c>
    </row>
    <row r="1471" spans="1:3" x14ac:dyDescent="0.35">
      <c r="A1471" s="5">
        <v>36626</v>
      </c>
      <c r="B1471">
        <v>780</v>
      </c>
      <c r="C1471">
        <v>376.38936791762319</v>
      </c>
    </row>
    <row r="1472" spans="1:3" x14ac:dyDescent="0.35">
      <c r="A1472" s="5">
        <v>36627</v>
      </c>
      <c r="B1472">
        <v>780</v>
      </c>
      <c r="C1472">
        <v>375.66351108557171</v>
      </c>
    </row>
    <row r="1473" spans="1:3" x14ac:dyDescent="0.35">
      <c r="A1473" s="5">
        <v>36628</v>
      </c>
      <c r="B1473">
        <v>817</v>
      </c>
      <c r="C1473">
        <v>397.17206252407181</v>
      </c>
    </row>
    <row r="1474" spans="1:3" x14ac:dyDescent="0.35">
      <c r="A1474" s="5">
        <v>36629</v>
      </c>
      <c r="B1474">
        <v>804</v>
      </c>
      <c r="C1474">
        <v>389.64725019515078</v>
      </c>
    </row>
    <row r="1475" spans="1:3" x14ac:dyDescent="0.35">
      <c r="A1475" s="5">
        <v>36630</v>
      </c>
      <c r="B1475">
        <v>792</v>
      </c>
      <c r="C1475">
        <v>382.23658545570061</v>
      </c>
    </row>
    <row r="1476" spans="1:3" x14ac:dyDescent="0.35">
      <c r="A1476" s="5">
        <v>36631</v>
      </c>
      <c r="B1476">
        <v>804</v>
      </c>
      <c r="C1476">
        <v>390.39457329881162</v>
      </c>
    </row>
    <row r="1477" spans="1:3" x14ac:dyDescent="0.35">
      <c r="A1477" s="5">
        <v>36632</v>
      </c>
      <c r="B1477">
        <v>823</v>
      </c>
      <c r="C1477">
        <v>400.97768207196071</v>
      </c>
    </row>
    <row r="1478" spans="1:3" x14ac:dyDescent="0.35">
      <c r="A1478" s="5">
        <v>36633</v>
      </c>
      <c r="B1478">
        <v>823</v>
      </c>
      <c r="C1478">
        <v>403.27497659037658</v>
      </c>
    </row>
    <row r="1479" spans="1:3" x14ac:dyDescent="0.35">
      <c r="A1479" s="5">
        <v>36634</v>
      </c>
      <c r="B1479">
        <v>854</v>
      </c>
      <c r="C1479">
        <v>419.65163770723888</v>
      </c>
    </row>
    <row r="1480" spans="1:3" x14ac:dyDescent="0.35">
      <c r="A1480" s="5">
        <v>36635</v>
      </c>
      <c r="B1480">
        <v>867</v>
      </c>
      <c r="C1480">
        <v>429.24515218816521</v>
      </c>
    </row>
    <row r="1481" spans="1:3" x14ac:dyDescent="0.35">
      <c r="A1481" s="5">
        <v>36636</v>
      </c>
      <c r="B1481">
        <v>886</v>
      </c>
      <c r="C1481">
        <v>439.01278660496479</v>
      </c>
    </row>
    <row r="1482" spans="1:3" x14ac:dyDescent="0.35">
      <c r="A1482" s="5">
        <v>36637</v>
      </c>
      <c r="B1482">
        <v>886</v>
      </c>
      <c r="C1482">
        <v>440.65781852832049</v>
      </c>
    </row>
    <row r="1483" spans="1:3" x14ac:dyDescent="0.35">
      <c r="A1483" s="5">
        <v>36638</v>
      </c>
      <c r="B1483">
        <v>886</v>
      </c>
      <c r="C1483">
        <v>440.65781852832049</v>
      </c>
    </row>
    <row r="1484" spans="1:3" x14ac:dyDescent="0.35">
      <c r="A1484" s="5">
        <v>36639</v>
      </c>
      <c r="B1484">
        <v>873</v>
      </c>
      <c r="C1484">
        <v>434.92162842745893</v>
      </c>
    </row>
    <row r="1485" spans="1:3" x14ac:dyDescent="0.35">
      <c r="A1485" s="5">
        <v>36640</v>
      </c>
      <c r="B1485">
        <v>906</v>
      </c>
      <c r="C1485">
        <v>453.15290892456471</v>
      </c>
    </row>
    <row r="1486" spans="1:3" x14ac:dyDescent="0.35">
      <c r="A1486" s="5">
        <v>36641</v>
      </c>
      <c r="B1486">
        <v>960</v>
      </c>
      <c r="C1486">
        <v>489.64899390046111</v>
      </c>
    </row>
    <row r="1487" spans="1:3" x14ac:dyDescent="0.35">
      <c r="A1487" s="5">
        <v>36642</v>
      </c>
      <c r="B1487">
        <v>1046</v>
      </c>
      <c r="C1487">
        <v>539.97743956519366</v>
      </c>
    </row>
    <row r="1488" spans="1:3" x14ac:dyDescent="0.35">
      <c r="A1488" s="5">
        <v>36643</v>
      </c>
      <c r="B1488">
        <v>1002</v>
      </c>
      <c r="C1488">
        <v>515.25488232803946</v>
      </c>
    </row>
    <row r="1489" spans="1:3" x14ac:dyDescent="0.35">
      <c r="A1489" s="5">
        <v>36644</v>
      </c>
      <c r="B1489">
        <v>1017</v>
      </c>
      <c r="C1489">
        <v>522.76357535167881</v>
      </c>
    </row>
    <row r="1490" spans="1:3" x14ac:dyDescent="0.35">
      <c r="A1490" s="5">
        <v>36645</v>
      </c>
      <c r="B1490">
        <v>1075</v>
      </c>
      <c r="C1490">
        <v>567.65044130085209</v>
      </c>
    </row>
    <row r="1491" spans="1:3" x14ac:dyDescent="0.35">
      <c r="A1491" s="5">
        <v>36646</v>
      </c>
      <c r="B1491">
        <v>1192</v>
      </c>
      <c r="C1491">
        <v>645.146960117704</v>
      </c>
    </row>
    <row r="1492" spans="1:3" x14ac:dyDescent="0.35">
      <c r="A1492" s="5">
        <v>36647</v>
      </c>
      <c r="B1492">
        <v>1300</v>
      </c>
      <c r="C1492">
        <v>718.6083001154185</v>
      </c>
    </row>
    <row r="1493" spans="1:3" x14ac:dyDescent="0.35">
      <c r="A1493" s="5">
        <v>36648</v>
      </c>
      <c r="B1493">
        <v>1397</v>
      </c>
      <c r="C1493">
        <v>788.05995932430926</v>
      </c>
    </row>
    <row r="1494" spans="1:3" x14ac:dyDescent="0.35">
      <c r="A1494" s="5">
        <v>36649</v>
      </c>
      <c r="B1494">
        <v>1452</v>
      </c>
      <c r="C1494">
        <v>828.13798226881272</v>
      </c>
    </row>
    <row r="1495" spans="1:3" x14ac:dyDescent="0.35">
      <c r="A1495" s="5">
        <v>36650</v>
      </c>
      <c r="B1495">
        <v>1489</v>
      </c>
      <c r="C1495">
        <v>855.74773735976692</v>
      </c>
    </row>
    <row r="1496" spans="1:3" x14ac:dyDescent="0.35">
      <c r="A1496" s="5">
        <v>36651</v>
      </c>
      <c r="B1496">
        <v>1479</v>
      </c>
      <c r="C1496">
        <v>848.77748248098987</v>
      </c>
    </row>
    <row r="1497" spans="1:3" x14ac:dyDescent="0.35">
      <c r="A1497" s="5">
        <v>36652</v>
      </c>
      <c r="B1497">
        <v>1479</v>
      </c>
      <c r="C1497">
        <v>851.56012913003838</v>
      </c>
    </row>
    <row r="1498" spans="1:3" x14ac:dyDescent="0.35">
      <c r="A1498" s="5">
        <v>36653</v>
      </c>
      <c r="B1498">
        <v>1566</v>
      </c>
      <c r="C1498">
        <v>910.22723288158738</v>
      </c>
    </row>
    <row r="1499" spans="1:3" x14ac:dyDescent="0.35">
      <c r="A1499" s="5">
        <v>36654</v>
      </c>
      <c r="B1499">
        <v>1546</v>
      </c>
      <c r="C1499">
        <v>901.44617776531447</v>
      </c>
    </row>
    <row r="1500" spans="1:3" x14ac:dyDescent="0.35">
      <c r="A1500" s="5">
        <v>36655</v>
      </c>
      <c r="B1500">
        <v>1566</v>
      </c>
      <c r="C1500">
        <v>913.16936290609374</v>
      </c>
    </row>
    <row r="1501" spans="1:3" x14ac:dyDescent="0.35">
      <c r="A1501" s="5">
        <v>36656</v>
      </c>
      <c r="B1501">
        <v>1575</v>
      </c>
      <c r="C1501">
        <v>919.07637767766698</v>
      </c>
    </row>
    <row r="1502" spans="1:3" x14ac:dyDescent="0.35">
      <c r="A1502" s="5">
        <v>36657</v>
      </c>
      <c r="B1502">
        <v>1508</v>
      </c>
      <c r="C1502">
        <v>868.40920448397799</v>
      </c>
    </row>
    <row r="1503" spans="1:3" x14ac:dyDescent="0.35">
      <c r="A1503" s="5">
        <v>36658</v>
      </c>
      <c r="B1503">
        <v>1415</v>
      </c>
      <c r="C1503">
        <v>802.57136745234129</v>
      </c>
    </row>
    <row r="1504" spans="1:3" x14ac:dyDescent="0.35">
      <c r="A1504" s="5">
        <v>36659</v>
      </c>
      <c r="B1504">
        <v>1379</v>
      </c>
      <c r="C1504">
        <v>777.63826755442165</v>
      </c>
    </row>
    <row r="1505" spans="1:3" x14ac:dyDescent="0.35">
      <c r="A1505" s="5">
        <v>36660</v>
      </c>
      <c r="B1505">
        <v>1489</v>
      </c>
      <c r="C1505">
        <v>851.56012913003838</v>
      </c>
    </row>
    <row r="1506" spans="1:3" x14ac:dyDescent="0.35">
      <c r="A1506" s="5">
        <v>36661</v>
      </c>
      <c r="B1506">
        <v>1406</v>
      </c>
      <c r="C1506">
        <v>794.62987778282536</v>
      </c>
    </row>
    <row r="1507" spans="1:3" x14ac:dyDescent="0.35">
      <c r="A1507" s="5">
        <v>36662</v>
      </c>
      <c r="B1507">
        <v>1283</v>
      </c>
      <c r="C1507">
        <v>705.32333276431098</v>
      </c>
    </row>
    <row r="1508" spans="1:3" x14ac:dyDescent="0.35">
      <c r="A1508" s="5">
        <v>36663</v>
      </c>
      <c r="B1508">
        <v>1258</v>
      </c>
      <c r="C1508">
        <v>689.87624824022794</v>
      </c>
    </row>
    <row r="1509" spans="1:3" x14ac:dyDescent="0.35">
      <c r="A1509" s="5">
        <v>36664</v>
      </c>
      <c r="B1509">
        <v>1292</v>
      </c>
      <c r="C1509">
        <v>714.9655019495799</v>
      </c>
    </row>
    <row r="1510" spans="1:3" x14ac:dyDescent="0.35">
      <c r="A1510" s="5">
        <v>36665</v>
      </c>
      <c r="B1510">
        <v>1326</v>
      </c>
      <c r="C1510">
        <v>735.80428407364832</v>
      </c>
    </row>
    <row r="1511" spans="1:3" x14ac:dyDescent="0.35">
      <c r="A1511" s="5">
        <v>36666</v>
      </c>
      <c r="B1511">
        <v>1352</v>
      </c>
      <c r="C1511">
        <v>753.3268939927566</v>
      </c>
    </row>
    <row r="1512" spans="1:3" x14ac:dyDescent="0.35">
      <c r="A1512" s="5">
        <v>36667</v>
      </c>
      <c r="B1512">
        <v>1352</v>
      </c>
      <c r="C1512">
        <v>766.04556957722889</v>
      </c>
    </row>
    <row r="1513" spans="1:3" x14ac:dyDescent="0.35">
      <c r="A1513" s="5">
        <v>36668</v>
      </c>
      <c r="B1513">
        <v>1556</v>
      </c>
      <c r="C1513">
        <v>914.64326952840486</v>
      </c>
    </row>
    <row r="1514" spans="1:3" x14ac:dyDescent="0.35">
      <c r="A1514" s="5">
        <v>36669</v>
      </c>
      <c r="B1514">
        <v>1856</v>
      </c>
      <c r="C1514">
        <v>1142.3229327956089</v>
      </c>
    </row>
    <row r="1515" spans="1:3" x14ac:dyDescent="0.35">
      <c r="A1515" s="5">
        <v>36670</v>
      </c>
      <c r="B1515">
        <v>2027</v>
      </c>
      <c r="C1515">
        <v>1280.624848056483</v>
      </c>
    </row>
    <row r="1516" spans="1:3" x14ac:dyDescent="0.35">
      <c r="A1516" s="5">
        <v>36671</v>
      </c>
      <c r="B1516">
        <v>2196</v>
      </c>
      <c r="C1516">
        <v>1427.7536337434581</v>
      </c>
    </row>
    <row r="1517" spans="1:3" x14ac:dyDescent="0.35">
      <c r="A1517" s="5">
        <v>36672</v>
      </c>
      <c r="B1517">
        <v>2467</v>
      </c>
      <c r="C1517">
        <v>1660.3333254713159</v>
      </c>
    </row>
    <row r="1518" spans="1:3" x14ac:dyDescent="0.35">
      <c r="A1518" s="5">
        <v>36673</v>
      </c>
      <c r="B1518">
        <v>2777</v>
      </c>
      <c r="C1518">
        <v>1922.1816927245079</v>
      </c>
    </row>
    <row r="1519" spans="1:3" x14ac:dyDescent="0.35">
      <c r="A1519" s="5">
        <v>36674</v>
      </c>
      <c r="B1519">
        <v>2791</v>
      </c>
      <c r="C1519">
        <v>1940.9224749008731</v>
      </c>
    </row>
    <row r="1520" spans="1:3" x14ac:dyDescent="0.35">
      <c r="A1520" s="5">
        <v>36675</v>
      </c>
      <c r="B1520">
        <v>2806</v>
      </c>
      <c r="C1520">
        <v>1970.6664633084431</v>
      </c>
    </row>
    <row r="1521" spans="1:3" x14ac:dyDescent="0.35">
      <c r="A1521" s="5">
        <v>36676</v>
      </c>
      <c r="B1521">
        <v>3065</v>
      </c>
      <c r="C1521">
        <v>2212.9778533596441</v>
      </c>
    </row>
    <row r="1522" spans="1:3" x14ac:dyDescent="0.35">
      <c r="A1522" s="5">
        <v>36677</v>
      </c>
      <c r="B1522">
        <v>3650</v>
      </c>
      <c r="C1522">
        <v>2768.799121613039</v>
      </c>
    </row>
    <row r="1523" spans="1:3" x14ac:dyDescent="0.35">
      <c r="A1523" s="5">
        <v>36678</v>
      </c>
      <c r="B1523">
        <v>4094</v>
      </c>
      <c r="C1523">
        <v>3220.1580927316959</v>
      </c>
    </row>
    <row r="1524" spans="1:3" x14ac:dyDescent="0.35">
      <c r="A1524" s="5">
        <v>36679</v>
      </c>
      <c r="B1524">
        <v>4391</v>
      </c>
      <c r="C1524">
        <v>3529.1754155842468</v>
      </c>
    </row>
    <row r="1525" spans="1:3" x14ac:dyDescent="0.35">
      <c r="A1525" s="5">
        <v>36680</v>
      </c>
      <c r="B1525">
        <v>4596</v>
      </c>
      <c r="C1525">
        <v>3751.030591994715</v>
      </c>
    </row>
    <row r="1526" spans="1:3" x14ac:dyDescent="0.35">
      <c r="A1526" s="5">
        <v>36681</v>
      </c>
      <c r="B1526">
        <v>4659</v>
      </c>
      <c r="C1526">
        <v>3824.3252328993131</v>
      </c>
    </row>
    <row r="1527" spans="1:3" x14ac:dyDescent="0.35">
      <c r="A1527" s="5">
        <v>36682</v>
      </c>
      <c r="B1527">
        <v>4659</v>
      </c>
      <c r="C1527">
        <v>3838.1942525086711</v>
      </c>
    </row>
    <row r="1528" spans="1:3" x14ac:dyDescent="0.35">
      <c r="A1528" s="5">
        <v>36683</v>
      </c>
      <c r="B1528">
        <v>4787</v>
      </c>
      <c r="C1528">
        <v>3960.0808812054661</v>
      </c>
    </row>
    <row r="1529" spans="1:3" x14ac:dyDescent="0.35">
      <c r="A1529" s="5">
        <v>36684</v>
      </c>
      <c r="B1529">
        <v>4830</v>
      </c>
      <c r="C1529">
        <v>3998.1989583339418</v>
      </c>
    </row>
    <row r="1530" spans="1:3" x14ac:dyDescent="0.35">
      <c r="A1530" s="5">
        <v>36685</v>
      </c>
      <c r="B1530">
        <v>4659</v>
      </c>
      <c r="C1530">
        <v>3824.3252328993131</v>
      </c>
    </row>
    <row r="1531" spans="1:3" x14ac:dyDescent="0.35">
      <c r="A1531" s="5">
        <v>36686</v>
      </c>
      <c r="B1531">
        <v>4534</v>
      </c>
      <c r="C1531">
        <v>3687.8208857927289</v>
      </c>
    </row>
    <row r="1532" spans="1:3" x14ac:dyDescent="0.35">
      <c r="A1532" s="5">
        <v>36687</v>
      </c>
      <c r="B1532">
        <v>4659</v>
      </c>
      <c r="C1532">
        <v>3838.1942525086752</v>
      </c>
    </row>
    <row r="1533" spans="1:3" x14ac:dyDescent="0.35">
      <c r="A1533" s="5">
        <v>36688</v>
      </c>
      <c r="B1533">
        <v>5050</v>
      </c>
      <c r="C1533">
        <v>4263.2195252589536</v>
      </c>
    </row>
    <row r="1534" spans="1:3" x14ac:dyDescent="0.35">
      <c r="A1534" s="5">
        <v>36689</v>
      </c>
      <c r="B1534">
        <v>5254</v>
      </c>
      <c r="C1534">
        <v>4520.9258867311073</v>
      </c>
    </row>
    <row r="1535" spans="1:3" x14ac:dyDescent="0.35">
      <c r="A1535" s="5">
        <v>36690</v>
      </c>
      <c r="B1535">
        <v>5951</v>
      </c>
      <c r="C1535">
        <v>5297.2096272833032</v>
      </c>
    </row>
    <row r="1536" spans="1:3" x14ac:dyDescent="0.35">
      <c r="A1536" s="5">
        <v>36691</v>
      </c>
      <c r="B1536">
        <v>6766</v>
      </c>
      <c r="C1536">
        <v>6319.6917503951599</v>
      </c>
    </row>
    <row r="1537" spans="1:3" x14ac:dyDescent="0.35">
      <c r="A1537" s="5">
        <v>36692</v>
      </c>
      <c r="B1537">
        <v>8465</v>
      </c>
      <c r="C1537">
        <v>8516.2510183176946</v>
      </c>
    </row>
    <row r="1538" spans="1:3" x14ac:dyDescent="0.35">
      <c r="A1538" s="5">
        <v>36693</v>
      </c>
      <c r="B1538">
        <v>10370</v>
      </c>
      <c r="C1538">
        <v>11184.810445282659</v>
      </c>
    </row>
    <row r="1539" spans="1:3" x14ac:dyDescent="0.35">
      <c r="A1539" s="5">
        <v>36694</v>
      </c>
      <c r="B1539">
        <v>11568</v>
      </c>
      <c r="C1539">
        <v>12985.331998023439</v>
      </c>
    </row>
    <row r="1540" spans="1:3" x14ac:dyDescent="0.35">
      <c r="A1540" s="5">
        <v>36695</v>
      </c>
      <c r="B1540">
        <v>12140</v>
      </c>
      <c r="C1540">
        <v>13877.78658768332</v>
      </c>
    </row>
    <row r="1541" spans="1:3" x14ac:dyDescent="0.35">
      <c r="A1541" s="5">
        <v>36696</v>
      </c>
      <c r="B1541">
        <v>12265</v>
      </c>
      <c r="C1541">
        <v>14059.399219667081</v>
      </c>
    </row>
    <row r="1542" spans="1:3" x14ac:dyDescent="0.35">
      <c r="A1542" s="5">
        <v>36697</v>
      </c>
      <c r="B1542">
        <v>11568</v>
      </c>
      <c r="C1542">
        <v>12985.33199802345</v>
      </c>
    </row>
    <row r="1543" spans="1:3" x14ac:dyDescent="0.35">
      <c r="A1543" s="5">
        <v>36698</v>
      </c>
      <c r="B1543">
        <v>10900</v>
      </c>
      <c r="C1543">
        <v>12012.211184114651</v>
      </c>
    </row>
    <row r="1544" spans="1:3" x14ac:dyDescent="0.35">
      <c r="A1544" s="5">
        <v>36699</v>
      </c>
      <c r="B1544">
        <v>10670</v>
      </c>
      <c r="C1544">
        <v>11682.33952876396</v>
      </c>
    </row>
    <row r="1545" spans="1:3" x14ac:dyDescent="0.35">
      <c r="A1545" s="5">
        <v>36700</v>
      </c>
      <c r="B1545">
        <v>11289</v>
      </c>
      <c r="C1545">
        <v>12634.254542695009</v>
      </c>
    </row>
    <row r="1546" spans="1:3" x14ac:dyDescent="0.35">
      <c r="A1546" s="5">
        <v>36701</v>
      </c>
      <c r="B1546">
        <v>14962</v>
      </c>
      <c r="C1546">
        <v>18252.681241306571</v>
      </c>
    </row>
    <row r="1547" spans="1:3" x14ac:dyDescent="0.35">
      <c r="A1547" s="5">
        <v>36702</v>
      </c>
      <c r="B1547">
        <v>16559</v>
      </c>
      <c r="C1547">
        <v>21150.197723378431</v>
      </c>
    </row>
    <row r="1548" spans="1:3" x14ac:dyDescent="0.35">
      <c r="A1548" s="5">
        <v>36703</v>
      </c>
      <c r="B1548">
        <v>18163</v>
      </c>
      <c r="C1548">
        <v>23901.42091051496</v>
      </c>
    </row>
    <row r="1549" spans="1:3" x14ac:dyDescent="0.35">
      <c r="A1549" s="5">
        <v>36704</v>
      </c>
      <c r="B1549">
        <v>19062</v>
      </c>
      <c r="C1549">
        <v>25747.72817534666</v>
      </c>
    </row>
    <row r="1550" spans="1:3" x14ac:dyDescent="0.35">
      <c r="A1550" s="5">
        <v>36705</v>
      </c>
      <c r="B1550">
        <v>22669</v>
      </c>
      <c r="C1550">
        <v>28270.57894393909</v>
      </c>
    </row>
    <row r="1551" spans="1:3" x14ac:dyDescent="0.35">
      <c r="A1551" s="5">
        <v>36706</v>
      </c>
      <c r="B1551">
        <v>25828</v>
      </c>
      <c r="C1551">
        <v>30669.712103686739</v>
      </c>
    </row>
    <row r="1552" spans="1:3" x14ac:dyDescent="0.35">
      <c r="A1552" s="5">
        <v>36707</v>
      </c>
      <c r="B1552">
        <v>26496</v>
      </c>
      <c r="C1552">
        <v>31084.88343508949</v>
      </c>
    </row>
    <row r="1553" spans="1:3" x14ac:dyDescent="0.35">
      <c r="A1553" s="5">
        <v>36708</v>
      </c>
      <c r="B1553">
        <v>24849</v>
      </c>
      <c r="C1553">
        <v>29947.852996498779</v>
      </c>
    </row>
    <row r="1554" spans="1:3" x14ac:dyDescent="0.35">
      <c r="A1554" s="5">
        <v>36709</v>
      </c>
      <c r="B1554">
        <v>22369</v>
      </c>
      <c r="C1554">
        <v>28043.677618651451</v>
      </c>
    </row>
    <row r="1555" spans="1:3" x14ac:dyDescent="0.35">
      <c r="A1555" s="5">
        <v>36710</v>
      </c>
      <c r="B1555">
        <v>20350</v>
      </c>
      <c r="C1555">
        <v>26582.292112111099</v>
      </c>
    </row>
    <row r="1556" spans="1:3" x14ac:dyDescent="0.35">
      <c r="A1556" s="5">
        <v>36711</v>
      </c>
      <c r="B1556">
        <v>19935</v>
      </c>
      <c r="C1556">
        <v>26237.336839375341</v>
      </c>
    </row>
    <row r="1557" spans="1:3" x14ac:dyDescent="0.35">
      <c r="A1557" s="5">
        <v>36712</v>
      </c>
      <c r="B1557">
        <v>21055</v>
      </c>
      <c r="C1557">
        <v>27106.498307186579</v>
      </c>
    </row>
    <row r="1558" spans="1:3" x14ac:dyDescent="0.35">
      <c r="A1558" s="5">
        <v>36713</v>
      </c>
      <c r="B1558">
        <v>22971</v>
      </c>
      <c r="C1558">
        <v>28544.790831167251</v>
      </c>
    </row>
    <row r="1559" spans="1:3" x14ac:dyDescent="0.35">
      <c r="A1559" s="5">
        <v>36714</v>
      </c>
      <c r="B1559">
        <v>23741</v>
      </c>
      <c r="C1559">
        <v>29099.57848744802</v>
      </c>
    </row>
    <row r="1560" spans="1:3" x14ac:dyDescent="0.35">
      <c r="A1560" s="5">
        <v>36715</v>
      </c>
      <c r="B1560">
        <v>24211</v>
      </c>
      <c r="C1560">
        <v>29450.664760969179</v>
      </c>
    </row>
    <row r="1561" spans="1:3" x14ac:dyDescent="0.35">
      <c r="A1561" s="5">
        <v>36716</v>
      </c>
      <c r="B1561">
        <v>24688</v>
      </c>
      <c r="C1561">
        <v>29852.6381179731</v>
      </c>
    </row>
    <row r="1562" spans="1:3" x14ac:dyDescent="0.35">
      <c r="A1562" s="5">
        <v>36717</v>
      </c>
      <c r="B1562">
        <v>25335</v>
      </c>
      <c r="C1562">
        <v>30258.975479674929</v>
      </c>
    </row>
    <row r="1563" spans="1:3" x14ac:dyDescent="0.35">
      <c r="A1563" s="5">
        <v>36718</v>
      </c>
      <c r="B1563">
        <v>25172</v>
      </c>
      <c r="C1563">
        <v>30234.951848394991</v>
      </c>
    </row>
    <row r="1564" spans="1:3" x14ac:dyDescent="0.35">
      <c r="A1564" s="5">
        <v>36719</v>
      </c>
      <c r="B1564">
        <v>25663</v>
      </c>
      <c r="C1564">
        <v>30524.24168037697</v>
      </c>
    </row>
    <row r="1565" spans="1:3" x14ac:dyDescent="0.35">
      <c r="A1565" s="5">
        <v>36720</v>
      </c>
      <c r="B1565">
        <v>25335</v>
      </c>
      <c r="C1565">
        <v>30307.068416352551</v>
      </c>
    </row>
    <row r="1566" spans="1:3" x14ac:dyDescent="0.35">
      <c r="A1566" s="5">
        <v>36721</v>
      </c>
      <c r="B1566">
        <v>25828</v>
      </c>
      <c r="C1566">
        <v>30669.712103686739</v>
      </c>
    </row>
    <row r="1567" spans="1:3" x14ac:dyDescent="0.35">
      <c r="A1567" s="5">
        <v>36722</v>
      </c>
      <c r="B1567">
        <v>27522</v>
      </c>
      <c r="C1567">
        <v>31903.597685902329</v>
      </c>
    </row>
    <row r="1568" spans="1:3" x14ac:dyDescent="0.35">
      <c r="A1568" s="5">
        <v>36723</v>
      </c>
      <c r="B1568">
        <v>28754</v>
      </c>
      <c r="C1568">
        <v>32765.017561606979</v>
      </c>
    </row>
    <row r="1569" spans="1:3" x14ac:dyDescent="0.35">
      <c r="A1569" s="5">
        <v>36724</v>
      </c>
      <c r="B1569">
        <v>29658</v>
      </c>
      <c r="C1569">
        <v>33384.170093268469</v>
      </c>
    </row>
    <row r="1570" spans="1:3" x14ac:dyDescent="0.35">
      <c r="A1570" s="5">
        <v>36725</v>
      </c>
      <c r="B1570">
        <v>29841</v>
      </c>
      <c r="C1570">
        <v>33592.615017098156</v>
      </c>
    </row>
    <row r="1571" spans="1:3" x14ac:dyDescent="0.35">
      <c r="A1571" s="5">
        <v>36726</v>
      </c>
      <c r="B1571">
        <v>30210</v>
      </c>
      <c r="C1571">
        <v>33828.354994050518</v>
      </c>
    </row>
    <row r="1572" spans="1:3" x14ac:dyDescent="0.35">
      <c r="A1572" s="5">
        <v>36727</v>
      </c>
      <c r="B1572">
        <v>30025</v>
      </c>
      <c r="C1572">
        <v>33749.628870498353</v>
      </c>
    </row>
    <row r="1573" spans="1:3" x14ac:dyDescent="0.35">
      <c r="A1573" s="5">
        <v>36728</v>
      </c>
      <c r="B1573">
        <v>29475</v>
      </c>
      <c r="C1573">
        <v>33332.220405821441</v>
      </c>
    </row>
    <row r="1574" spans="1:3" x14ac:dyDescent="0.35">
      <c r="A1574" s="5">
        <v>36729</v>
      </c>
      <c r="B1574">
        <v>28933</v>
      </c>
      <c r="C1574">
        <v>32944.649490319491</v>
      </c>
    </row>
    <row r="1575" spans="1:3" x14ac:dyDescent="0.35">
      <c r="A1575" s="5">
        <v>36730</v>
      </c>
      <c r="B1575">
        <v>28575</v>
      </c>
      <c r="C1575">
        <v>32637.188006406661</v>
      </c>
    </row>
    <row r="1576" spans="1:3" x14ac:dyDescent="0.35">
      <c r="A1576" s="5">
        <v>36731</v>
      </c>
      <c r="B1576">
        <v>29113</v>
      </c>
      <c r="C1576">
        <v>33125.066035743082</v>
      </c>
    </row>
    <row r="1577" spans="1:3" x14ac:dyDescent="0.35">
      <c r="A1577" s="5">
        <v>36732</v>
      </c>
      <c r="B1577">
        <v>30395</v>
      </c>
      <c r="C1577">
        <v>33933.550929830053</v>
      </c>
    </row>
    <row r="1578" spans="1:3" x14ac:dyDescent="0.35">
      <c r="A1578" s="5">
        <v>36733</v>
      </c>
      <c r="B1578">
        <v>31718</v>
      </c>
      <c r="C1578">
        <v>34865.191256212893</v>
      </c>
    </row>
    <row r="1579" spans="1:3" x14ac:dyDescent="0.35">
      <c r="A1579" s="5">
        <v>36734</v>
      </c>
      <c r="B1579">
        <v>35937</v>
      </c>
      <c r="C1579">
        <v>37783.158149292212</v>
      </c>
    </row>
    <row r="1580" spans="1:3" x14ac:dyDescent="0.35">
      <c r="A1580" s="5">
        <v>36735</v>
      </c>
      <c r="B1580">
        <v>42172</v>
      </c>
      <c r="C1580">
        <v>42004.564982996933</v>
      </c>
    </row>
    <row r="1581" spans="1:3" x14ac:dyDescent="0.35">
      <c r="A1581" s="5">
        <v>36736</v>
      </c>
      <c r="B1581">
        <v>46067</v>
      </c>
      <c r="C1581">
        <v>44561.818039825353</v>
      </c>
    </row>
    <row r="1582" spans="1:3" x14ac:dyDescent="0.35">
      <c r="A1582" s="5">
        <v>36737</v>
      </c>
      <c r="B1582">
        <v>48629</v>
      </c>
      <c r="C1582">
        <v>46255.824498358903</v>
      </c>
    </row>
    <row r="1583" spans="1:3" x14ac:dyDescent="0.35">
      <c r="A1583" s="5">
        <v>36738</v>
      </c>
      <c r="B1583">
        <v>49682</v>
      </c>
      <c r="C1583">
        <v>46899.896666142769</v>
      </c>
    </row>
    <row r="1584" spans="1:3" x14ac:dyDescent="0.35">
      <c r="A1584" s="5">
        <v>36739</v>
      </c>
      <c r="B1584">
        <v>49417</v>
      </c>
      <c r="C1584">
        <v>46763.711731441181</v>
      </c>
    </row>
    <row r="1585" spans="1:3" x14ac:dyDescent="0.35">
      <c r="A1585" s="5">
        <v>36740</v>
      </c>
      <c r="B1585">
        <v>47850</v>
      </c>
      <c r="C1585">
        <v>45752.346514959558</v>
      </c>
    </row>
    <row r="1586" spans="1:3" x14ac:dyDescent="0.35">
      <c r="A1586" s="5">
        <v>36741</v>
      </c>
      <c r="B1586">
        <v>45318</v>
      </c>
      <c r="C1586">
        <v>44073.118101568303</v>
      </c>
    </row>
    <row r="1587" spans="1:3" x14ac:dyDescent="0.35">
      <c r="A1587" s="5">
        <v>36742</v>
      </c>
      <c r="B1587">
        <v>43604</v>
      </c>
      <c r="C1587">
        <v>42981.215420299741</v>
      </c>
    </row>
    <row r="1588" spans="1:3" x14ac:dyDescent="0.35">
      <c r="A1588" s="5">
        <v>36743</v>
      </c>
      <c r="B1588">
        <v>43846</v>
      </c>
      <c r="C1588">
        <v>43140.421537115493</v>
      </c>
    </row>
    <row r="1589" spans="1:3" x14ac:dyDescent="0.35">
      <c r="A1589" s="5">
        <v>36744</v>
      </c>
      <c r="B1589">
        <v>45566</v>
      </c>
      <c r="C1589">
        <v>44235.540667724097</v>
      </c>
    </row>
    <row r="1590" spans="1:3" x14ac:dyDescent="0.35">
      <c r="A1590" s="5">
        <v>36745</v>
      </c>
      <c r="B1590">
        <v>47335</v>
      </c>
      <c r="C1590">
        <v>45385.91506802474</v>
      </c>
    </row>
    <row r="1591" spans="1:3" x14ac:dyDescent="0.35">
      <c r="A1591" s="5">
        <v>36746</v>
      </c>
      <c r="B1591">
        <v>48890</v>
      </c>
      <c r="C1591">
        <v>46390.828782446923</v>
      </c>
    </row>
    <row r="1592" spans="1:3" x14ac:dyDescent="0.35">
      <c r="A1592" s="5">
        <v>36747</v>
      </c>
      <c r="B1592">
        <v>49153</v>
      </c>
      <c r="C1592">
        <v>46593.924298209582</v>
      </c>
    </row>
    <row r="1593" spans="1:3" x14ac:dyDescent="0.35">
      <c r="A1593" s="5">
        <v>36748</v>
      </c>
      <c r="B1593">
        <v>48890</v>
      </c>
      <c r="C1593">
        <v>46323.287413149657</v>
      </c>
    </row>
    <row r="1594" spans="1:3" x14ac:dyDescent="0.35">
      <c r="A1594" s="5">
        <v>36749</v>
      </c>
      <c r="B1594">
        <v>47850</v>
      </c>
      <c r="C1594">
        <v>45652.177506795168</v>
      </c>
    </row>
    <row r="1595" spans="1:3" x14ac:dyDescent="0.35">
      <c r="A1595" s="5">
        <v>36750</v>
      </c>
      <c r="B1595">
        <v>45318</v>
      </c>
      <c r="C1595">
        <v>44040.690744292777</v>
      </c>
    </row>
    <row r="1596" spans="1:3" x14ac:dyDescent="0.35">
      <c r="A1596" s="5">
        <v>36751</v>
      </c>
      <c r="B1596">
        <v>42409</v>
      </c>
      <c r="C1596">
        <v>42160.88010202752</v>
      </c>
    </row>
    <row r="1597" spans="1:3" x14ac:dyDescent="0.35">
      <c r="A1597" s="5">
        <v>36752</v>
      </c>
      <c r="B1597">
        <v>40089</v>
      </c>
      <c r="C1597">
        <v>40679.244216445899</v>
      </c>
    </row>
    <row r="1598" spans="1:3" x14ac:dyDescent="0.35">
      <c r="A1598" s="5">
        <v>36753</v>
      </c>
      <c r="B1598">
        <v>38742</v>
      </c>
      <c r="C1598">
        <v>39684.936916503728</v>
      </c>
    </row>
    <row r="1599" spans="1:3" x14ac:dyDescent="0.35">
      <c r="A1599" s="5">
        <v>36754</v>
      </c>
      <c r="B1599">
        <v>37645</v>
      </c>
      <c r="C1599">
        <v>38915.278319007797</v>
      </c>
    </row>
    <row r="1600" spans="1:3" x14ac:dyDescent="0.35">
      <c r="A1600" s="5">
        <v>36755</v>
      </c>
      <c r="B1600">
        <v>37213</v>
      </c>
      <c r="C1600">
        <v>38622.446060402377</v>
      </c>
    </row>
    <row r="1601" spans="1:3" x14ac:dyDescent="0.35">
      <c r="A1601" s="5">
        <v>36756</v>
      </c>
      <c r="B1601">
        <v>36784</v>
      </c>
      <c r="C1601">
        <v>38360.402225695732</v>
      </c>
    </row>
    <row r="1602" spans="1:3" x14ac:dyDescent="0.35">
      <c r="A1602" s="5">
        <v>36757</v>
      </c>
      <c r="B1602">
        <v>36359</v>
      </c>
      <c r="C1602">
        <v>38070.90758876632</v>
      </c>
    </row>
    <row r="1603" spans="1:3" x14ac:dyDescent="0.35">
      <c r="A1603" s="5">
        <v>36758</v>
      </c>
      <c r="B1603">
        <v>35937</v>
      </c>
      <c r="C1603">
        <v>37754.478888277263</v>
      </c>
    </row>
    <row r="1604" spans="1:3" x14ac:dyDescent="0.35">
      <c r="A1604" s="5">
        <v>36759</v>
      </c>
      <c r="B1604">
        <v>35727</v>
      </c>
      <c r="C1604">
        <v>37926.8152113326</v>
      </c>
    </row>
    <row r="1605" spans="1:3" x14ac:dyDescent="0.35">
      <c r="A1605" s="5">
        <v>36760</v>
      </c>
      <c r="B1605">
        <v>36147</v>
      </c>
      <c r="C1605">
        <v>38797.933684295167</v>
      </c>
    </row>
    <row r="1606" spans="1:3" x14ac:dyDescent="0.35">
      <c r="A1606" s="5">
        <v>36761</v>
      </c>
      <c r="B1606">
        <v>37429</v>
      </c>
      <c r="C1606">
        <v>39387.490957168637</v>
      </c>
    </row>
    <row r="1607" spans="1:3" x14ac:dyDescent="0.35">
      <c r="A1607" s="5">
        <v>36762</v>
      </c>
      <c r="B1607">
        <v>38301</v>
      </c>
      <c r="C1607">
        <v>39417.155282194828</v>
      </c>
    </row>
    <row r="1608" spans="1:3" x14ac:dyDescent="0.35">
      <c r="A1608" s="5">
        <v>36763</v>
      </c>
      <c r="B1608">
        <v>38965</v>
      </c>
      <c r="C1608">
        <v>39924.181281541329</v>
      </c>
    </row>
    <row r="1609" spans="1:3" x14ac:dyDescent="0.35">
      <c r="A1609" s="5">
        <v>36764</v>
      </c>
      <c r="B1609">
        <v>39412</v>
      </c>
      <c r="C1609">
        <v>40134.462479365582</v>
      </c>
    </row>
    <row r="1610" spans="1:3" x14ac:dyDescent="0.35">
      <c r="A1610" s="5">
        <v>36765</v>
      </c>
      <c r="B1610">
        <v>38521</v>
      </c>
      <c r="C1610">
        <v>39535.990828926937</v>
      </c>
    </row>
    <row r="1611" spans="1:3" x14ac:dyDescent="0.35">
      <c r="A1611" s="5">
        <v>36766</v>
      </c>
      <c r="B1611">
        <v>37213</v>
      </c>
      <c r="C1611">
        <v>38622.446060402377</v>
      </c>
    </row>
    <row r="1612" spans="1:3" x14ac:dyDescent="0.35">
      <c r="A1612" s="5">
        <v>36767</v>
      </c>
      <c r="B1612">
        <v>36147</v>
      </c>
      <c r="C1612">
        <v>37926.8152113326</v>
      </c>
    </row>
    <row r="1613" spans="1:3" x14ac:dyDescent="0.35">
      <c r="A1613" s="5">
        <v>36768</v>
      </c>
      <c r="B1613">
        <v>34693</v>
      </c>
      <c r="C1613">
        <v>36958.48134274294</v>
      </c>
    </row>
    <row r="1614" spans="1:3" x14ac:dyDescent="0.35">
      <c r="A1614" s="5">
        <v>36769</v>
      </c>
      <c r="B1614">
        <v>33680</v>
      </c>
      <c r="C1614">
        <v>36286.903783677168</v>
      </c>
    </row>
    <row r="1615" spans="1:3" x14ac:dyDescent="0.35">
      <c r="A1615" s="5">
        <v>36770</v>
      </c>
      <c r="B1615">
        <v>34693</v>
      </c>
      <c r="C1615">
        <v>36986.677329234939</v>
      </c>
    </row>
    <row r="1616" spans="1:3" x14ac:dyDescent="0.35">
      <c r="A1616" s="5">
        <v>36771</v>
      </c>
      <c r="B1616">
        <v>36998</v>
      </c>
      <c r="C1616">
        <v>38476.690501525722</v>
      </c>
    </row>
    <row r="1617" spans="1:3" x14ac:dyDescent="0.35">
      <c r="A1617" s="5">
        <v>36772</v>
      </c>
      <c r="B1617">
        <v>38965</v>
      </c>
      <c r="C1617">
        <v>39804.41573375927</v>
      </c>
    </row>
    <row r="1618" spans="1:3" x14ac:dyDescent="0.35">
      <c r="A1618" s="5">
        <v>36773</v>
      </c>
      <c r="B1618">
        <v>41470</v>
      </c>
      <c r="C1618">
        <v>41569.340391635342</v>
      </c>
    </row>
    <row r="1619" spans="1:3" x14ac:dyDescent="0.35">
      <c r="A1619" s="5">
        <v>36774</v>
      </c>
      <c r="B1619">
        <v>46067</v>
      </c>
      <c r="C1619">
        <v>44529.10419264064</v>
      </c>
    </row>
    <row r="1620" spans="1:3" x14ac:dyDescent="0.35">
      <c r="A1620" s="5">
        <v>36775</v>
      </c>
      <c r="B1620">
        <v>50482</v>
      </c>
      <c r="C1620">
        <v>47447.803253258113</v>
      </c>
    </row>
    <row r="1621" spans="1:3" x14ac:dyDescent="0.35">
      <c r="A1621" s="5">
        <v>36776</v>
      </c>
      <c r="B1621">
        <v>54909</v>
      </c>
      <c r="C1621">
        <v>50192.439590218128</v>
      </c>
    </row>
    <row r="1622" spans="1:3" x14ac:dyDescent="0.35">
      <c r="A1622" s="5">
        <v>36777</v>
      </c>
      <c r="B1622">
        <v>56639</v>
      </c>
      <c r="C1622">
        <v>51281.170931690031</v>
      </c>
    </row>
    <row r="1623" spans="1:3" x14ac:dyDescent="0.35">
      <c r="A1623" s="5">
        <v>36778</v>
      </c>
      <c r="B1623">
        <v>58408</v>
      </c>
      <c r="C1623">
        <v>52388.655974100642</v>
      </c>
    </row>
    <row r="1624" spans="1:3" x14ac:dyDescent="0.35">
      <c r="A1624" s="5">
        <v>36779</v>
      </c>
      <c r="B1624">
        <v>58707</v>
      </c>
      <c r="C1624">
        <v>52612.424512428959</v>
      </c>
    </row>
    <row r="1625" spans="1:3" x14ac:dyDescent="0.35">
      <c r="A1625" s="5">
        <v>36780</v>
      </c>
      <c r="B1625">
        <v>58111</v>
      </c>
      <c r="C1625">
        <v>52239.899146497039</v>
      </c>
    </row>
    <row r="1626" spans="1:3" x14ac:dyDescent="0.35">
      <c r="A1626" s="5">
        <v>36781</v>
      </c>
      <c r="B1626">
        <v>57814</v>
      </c>
      <c r="C1626">
        <v>52054.427080921603</v>
      </c>
    </row>
    <row r="1627" spans="1:3" x14ac:dyDescent="0.35">
      <c r="A1627" s="5">
        <v>36782</v>
      </c>
      <c r="B1627">
        <v>58111</v>
      </c>
      <c r="C1627">
        <v>52165.647177898849</v>
      </c>
    </row>
    <row r="1628" spans="1:3" x14ac:dyDescent="0.35">
      <c r="A1628" s="5">
        <v>36783</v>
      </c>
      <c r="B1628">
        <v>58408</v>
      </c>
      <c r="C1628">
        <v>52388.655974100642</v>
      </c>
    </row>
    <row r="1629" spans="1:3" x14ac:dyDescent="0.35">
      <c r="A1629" s="5">
        <v>36784</v>
      </c>
      <c r="B1629">
        <v>57814</v>
      </c>
      <c r="C1629">
        <v>52128.552773694253</v>
      </c>
    </row>
    <row r="1630" spans="1:3" x14ac:dyDescent="0.35">
      <c r="A1630" s="5">
        <v>36785</v>
      </c>
      <c r="B1630">
        <v>55481</v>
      </c>
      <c r="C1630">
        <v>50661.935940023002</v>
      </c>
    </row>
    <row r="1631" spans="1:3" x14ac:dyDescent="0.35">
      <c r="A1631" s="5">
        <v>36786</v>
      </c>
      <c r="B1631">
        <v>52939</v>
      </c>
      <c r="C1631">
        <v>49051.528780484718</v>
      </c>
    </row>
    <row r="1632" spans="1:3" x14ac:dyDescent="0.35">
      <c r="A1632" s="5">
        <v>36787</v>
      </c>
      <c r="B1632">
        <v>52111</v>
      </c>
      <c r="C1632">
        <v>48523.89761810159</v>
      </c>
    </row>
    <row r="1633" spans="1:3" x14ac:dyDescent="0.35">
      <c r="A1633" s="5">
        <v>36788</v>
      </c>
      <c r="B1633">
        <v>55481</v>
      </c>
      <c r="C1633">
        <v>50517.104054056377</v>
      </c>
    </row>
    <row r="1634" spans="1:3" x14ac:dyDescent="0.35">
      <c r="A1634" s="5">
        <v>36789</v>
      </c>
      <c r="B1634">
        <v>58111</v>
      </c>
      <c r="C1634">
        <v>52239.899146497039</v>
      </c>
    </row>
    <row r="1635" spans="1:3" x14ac:dyDescent="0.35">
      <c r="A1635" s="5">
        <v>36790</v>
      </c>
      <c r="B1635">
        <v>56058</v>
      </c>
      <c r="C1635">
        <v>51061.932012327627</v>
      </c>
    </row>
    <row r="1636" spans="1:3" x14ac:dyDescent="0.35">
      <c r="A1636" s="5">
        <v>36791</v>
      </c>
      <c r="B1636">
        <v>55195</v>
      </c>
      <c r="C1636">
        <v>50480.947734351757</v>
      </c>
    </row>
    <row r="1637" spans="1:3" x14ac:dyDescent="0.35">
      <c r="A1637" s="5">
        <v>36792</v>
      </c>
      <c r="B1637">
        <v>59308</v>
      </c>
      <c r="C1637">
        <v>52911.967720510191</v>
      </c>
    </row>
    <row r="1638" spans="1:3" x14ac:dyDescent="0.35">
      <c r="A1638" s="5">
        <v>36793</v>
      </c>
      <c r="B1638">
        <v>61445</v>
      </c>
      <c r="C1638">
        <v>54200.239569523197</v>
      </c>
    </row>
    <row r="1639" spans="1:3" x14ac:dyDescent="0.35">
      <c r="A1639" s="5">
        <v>36794</v>
      </c>
      <c r="B1639">
        <v>60217</v>
      </c>
      <c r="C1639">
        <v>53439.440389997653</v>
      </c>
    </row>
    <row r="1640" spans="1:3" x14ac:dyDescent="0.35">
      <c r="A1640" s="5">
        <v>36795</v>
      </c>
      <c r="B1640">
        <v>54909</v>
      </c>
      <c r="C1640">
        <v>50300.475606640714</v>
      </c>
    </row>
    <row r="1641" spans="1:3" x14ac:dyDescent="0.35">
      <c r="A1641" s="5">
        <v>36796</v>
      </c>
      <c r="B1641">
        <v>48629</v>
      </c>
      <c r="C1641">
        <v>46289.546153193427</v>
      </c>
    </row>
    <row r="1642" spans="1:3" x14ac:dyDescent="0.35">
      <c r="A1642" s="5">
        <v>36797</v>
      </c>
      <c r="B1642">
        <v>41703</v>
      </c>
      <c r="C1642">
        <v>41693.321506973058</v>
      </c>
    </row>
    <row r="1643" spans="1:3" x14ac:dyDescent="0.35">
      <c r="A1643" s="5">
        <v>36798</v>
      </c>
      <c r="B1643">
        <v>34898</v>
      </c>
      <c r="C1643">
        <v>37071.368246301958</v>
      </c>
    </row>
    <row r="1644" spans="1:3" x14ac:dyDescent="0.35">
      <c r="A1644" s="5">
        <v>36799</v>
      </c>
      <c r="B1644">
        <v>29475</v>
      </c>
      <c r="C1644">
        <v>33332.220405821441</v>
      </c>
    </row>
    <row r="1645" spans="1:3" x14ac:dyDescent="0.35">
      <c r="A1645" s="5">
        <v>36800</v>
      </c>
      <c r="B1645">
        <v>24849</v>
      </c>
      <c r="C1645">
        <v>29995.551180843609</v>
      </c>
    </row>
    <row r="1646" spans="1:3" x14ac:dyDescent="0.35">
      <c r="A1646" s="5">
        <v>36801</v>
      </c>
      <c r="B1646">
        <v>21925</v>
      </c>
      <c r="C1646">
        <v>27750.879904074569</v>
      </c>
    </row>
    <row r="1647" spans="1:3" x14ac:dyDescent="0.35">
      <c r="A1647" s="5">
        <v>36802</v>
      </c>
      <c r="B1647">
        <v>19662</v>
      </c>
      <c r="C1647">
        <v>26002.258337217139</v>
      </c>
    </row>
    <row r="1648" spans="1:3" x14ac:dyDescent="0.35">
      <c r="A1648" s="5">
        <v>36803</v>
      </c>
      <c r="B1648">
        <v>18274</v>
      </c>
      <c r="C1648">
        <v>24282.11221086713</v>
      </c>
    </row>
    <row r="1649" spans="1:3" x14ac:dyDescent="0.35">
      <c r="A1649" s="5">
        <v>36804</v>
      </c>
      <c r="B1649">
        <v>17455</v>
      </c>
      <c r="C1649">
        <v>22768.66080924674</v>
      </c>
    </row>
    <row r="1650" spans="1:3" x14ac:dyDescent="0.35">
      <c r="A1650" s="5">
        <v>36805</v>
      </c>
      <c r="B1650">
        <v>16819</v>
      </c>
      <c r="C1650">
        <v>21605.558552615701</v>
      </c>
    </row>
    <row r="1651" spans="1:3" x14ac:dyDescent="0.35">
      <c r="A1651" s="5">
        <v>36806</v>
      </c>
      <c r="B1651">
        <v>15997</v>
      </c>
      <c r="C1651">
        <v>20244.994680359589</v>
      </c>
    </row>
    <row r="1652" spans="1:3" x14ac:dyDescent="0.35">
      <c r="A1652" s="5">
        <v>36807</v>
      </c>
      <c r="B1652">
        <v>15400</v>
      </c>
      <c r="C1652">
        <v>19219.89673388741</v>
      </c>
    </row>
    <row r="1653" spans="1:3" x14ac:dyDescent="0.35">
      <c r="A1653" s="5">
        <v>36808</v>
      </c>
      <c r="B1653">
        <v>14962</v>
      </c>
      <c r="C1653">
        <v>18413.8221624541</v>
      </c>
    </row>
    <row r="1654" spans="1:3" x14ac:dyDescent="0.35">
      <c r="A1654" s="5">
        <v>36809</v>
      </c>
      <c r="B1654">
        <v>14345</v>
      </c>
      <c r="C1654">
        <v>17432.778823799239</v>
      </c>
    </row>
    <row r="1655" spans="1:3" x14ac:dyDescent="0.35">
      <c r="A1655" s="5">
        <v>36810</v>
      </c>
      <c r="B1655">
        <v>13837</v>
      </c>
      <c r="C1655">
        <v>16582.938035919371</v>
      </c>
    </row>
    <row r="1656" spans="1:3" x14ac:dyDescent="0.35">
      <c r="A1656" s="5">
        <v>36811</v>
      </c>
      <c r="B1656">
        <v>13432</v>
      </c>
      <c r="C1656">
        <v>15924.26243912358</v>
      </c>
    </row>
    <row r="1657" spans="1:3" x14ac:dyDescent="0.35">
      <c r="A1657" s="5">
        <v>36812</v>
      </c>
      <c r="B1657">
        <v>12947</v>
      </c>
      <c r="C1657">
        <v>15106.261641712999</v>
      </c>
    </row>
    <row r="1658" spans="1:3" x14ac:dyDescent="0.35">
      <c r="A1658" s="5">
        <v>36813</v>
      </c>
      <c r="B1658">
        <v>12391</v>
      </c>
      <c r="C1658">
        <v>14242.902482990279</v>
      </c>
    </row>
    <row r="1659" spans="1:3" x14ac:dyDescent="0.35">
      <c r="A1659" s="5">
        <v>36814</v>
      </c>
      <c r="B1659">
        <v>11851</v>
      </c>
      <c r="C1659">
        <v>13457.09659749405</v>
      </c>
    </row>
    <row r="1660" spans="1:3" x14ac:dyDescent="0.35">
      <c r="A1660" s="5">
        <v>36815</v>
      </c>
      <c r="B1660">
        <v>11368</v>
      </c>
      <c r="C1660">
        <v>12694.2385645503</v>
      </c>
    </row>
    <row r="1661" spans="1:3" x14ac:dyDescent="0.35">
      <c r="A1661" s="5">
        <v>36816</v>
      </c>
      <c r="B1661">
        <v>10861</v>
      </c>
      <c r="C1661">
        <v>11931.915267379951</v>
      </c>
    </row>
    <row r="1662" spans="1:3" x14ac:dyDescent="0.35">
      <c r="A1662" s="5">
        <v>36817</v>
      </c>
      <c r="B1662">
        <v>10519</v>
      </c>
      <c r="C1662">
        <v>11436.945205331271</v>
      </c>
    </row>
    <row r="1663" spans="1:3" x14ac:dyDescent="0.35">
      <c r="A1663" s="5">
        <v>36818</v>
      </c>
      <c r="B1663">
        <v>10039</v>
      </c>
      <c r="C1663">
        <v>10704.32905163422</v>
      </c>
    </row>
    <row r="1664" spans="1:3" x14ac:dyDescent="0.35">
      <c r="A1664" s="5">
        <v>36819</v>
      </c>
      <c r="B1664">
        <v>9575</v>
      </c>
      <c r="C1664">
        <v>10039.507272163981</v>
      </c>
    </row>
    <row r="1665" spans="1:3" x14ac:dyDescent="0.35">
      <c r="A1665" s="5">
        <v>36820</v>
      </c>
      <c r="B1665">
        <v>9228</v>
      </c>
      <c r="C1665">
        <v>9589.2482703623809</v>
      </c>
    </row>
    <row r="1666" spans="1:3" x14ac:dyDescent="0.35">
      <c r="A1666" s="5">
        <v>36821</v>
      </c>
      <c r="B1666">
        <v>8891</v>
      </c>
      <c r="C1666">
        <v>9090.5966372066268</v>
      </c>
    </row>
    <row r="1667" spans="1:3" x14ac:dyDescent="0.35">
      <c r="A1667" s="5">
        <v>36822</v>
      </c>
      <c r="B1667">
        <v>8562</v>
      </c>
      <c r="C1667">
        <v>8648.1902586966808</v>
      </c>
    </row>
    <row r="1668" spans="1:3" x14ac:dyDescent="0.35">
      <c r="A1668" s="5">
        <v>36823</v>
      </c>
      <c r="B1668">
        <v>8273</v>
      </c>
      <c r="C1668">
        <v>8240.1445823994945</v>
      </c>
    </row>
    <row r="1669" spans="1:3" x14ac:dyDescent="0.35">
      <c r="A1669" s="5">
        <v>36824</v>
      </c>
      <c r="B1669">
        <v>7868</v>
      </c>
      <c r="C1669">
        <v>7717.4308091849034</v>
      </c>
    </row>
    <row r="1670" spans="1:3" x14ac:dyDescent="0.35">
      <c r="A1670" s="5">
        <v>36825</v>
      </c>
      <c r="B1670">
        <v>7686</v>
      </c>
      <c r="C1670">
        <v>7485.8852612752053</v>
      </c>
    </row>
    <row r="1671" spans="1:3" x14ac:dyDescent="0.35">
      <c r="A1671" s="5">
        <v>36826</v>
      </c>
      <c r="B1671">
        <v>7567</v>
      </c>
      <c r="C1671">
        <v>7321.7003140881616</v>
      </c>
    </row>
    <row r="1672" spans="1:3" x14ac:dyDescent="0.35">
      <c r="A1672" s="5">
        <v>36827</v>
      </c>
      <c r="B1672">
        <v>7419</v>
      </c>
      <c r="C1672">
        <v>7122.4166268068448</v>
      </c>
    </row>
    <row r="1673" spans="1:3" x14ac:dyDescent="0.35">
      <c r="A1673" s="5">
        <v>36828</v>
      </c>
      <c r="B1673">
        <v>7073</v>
      </c>
      <c r="C1673">
        <v>6693.4319624589616</v>
      </c>
    </row>
    <row r="1674" spans="1:3" x14ac:dyDescent="0.35">
      <c r="A1674" s="5">
        <v>36829</v>
      </c>
      <c r="B1674">
        <v>7159</v>
      </c>
      <c r="C1674">
        <v>6780.4499636595847</v>
      </c>
    </row>
    <row r="1675" spans="1:3" x14ac:dyDescent="0.35">
      <c r="A1675" s="5">
        <v>36830</v>
      </c>
      <c r="B1675">
        <v>6932</v>
      </c>
      <c r="C1675">
        <v>6507.9474518868446</v>
      </c>
    </row>
    <row r="1676" spans="1:3" x14ac:dyDescent="0.35">
      <c r="A1676" s="5">
        <v>36831</v>
      </c>
      <c r="B1676">
        <v>6766</v>
      </c>
      <c r="C1676">
        <v>6088.8346713530846</v>
      </c>
    </row>
    <row r="1677" spans="1:3" x14ac:dyDescent="0.35">
      <c r="A1677" s="5">
        <v>36832</v>
      </c>
      <c r="B1677">
        <v>6603</v>
      </c>
      <c r="C1677">
        <v>5903.8119750532869</v>
      </c>
    </row>
    <row r="1678" spans="1:3" x14ac:dyDescent="0.35">
      <c r="A1678" s="5">
        <v>36833</v>
      </c>
      <c r="B1678">
        <v>6415</v>
      </c>
      <c r="C1678">
        <v>5780.8356734650506</v>
      </c>
    </row>
    <row r="1679" spans="1:3" x14ac:dyDescent="0.35">
      <c r="A1679" s="5">
        <v>36834</v>
      </c>
      <c r="B1679">
        <v>6232</v>
      </c>
      <c r="C1679">
        <v>5710.5783132908291</v>
      </c>
    </row>
    <row r="1680" spans="1:3" x14ac:dyDescent="0.35">
      <c r="A1680" s="5">
        <v>36835</v>
      </c>
      <c r="B1680">
        <v>6103</v>
      </c>
      <c r="C1680">
        <v>5541.0127642380658</v>
      </c>
    </row>
    <row r="1681" spans="1:3" x14ac:dyDescent="0.35">
      <c r="A1681" s="5">
        <v>36836</v>
      </c>
      <c r="B1681">
        <v>5926</v>
      </c>
      <c r="C1681">
        <v>5405.8387547179791</v>
      </c>
    </row>
    <row r="1682" spans="1:3" x14ac:dyDescent="0.35">
      <c r="A1682" s="5">
        <v>36837</v>
      </c>
      <c r="B1682">
        <v>5802</v>
      </c>
      <c r="C1682">
        <v>5249.4924152471613</v>
      </c>
    </row>
    <row r="1683" spans="1:3" x14ac:dyDescent="0.35">
      <c r="A1683" s="5">
        <v>36838</v>
      </c>
      <c r="B1683">
        <v>5631</v>
      </c>
      <c r="C1683">
        <v>5090.9717501376444</v>
      </c>
    </row>
    <row r="1684" spans="1:3" x14ac:dyDescent="0.35">
      <c r="A1684" s="5">
        <v>36839</v>
      </c>
      <c r="B1684">
        <v>5607</v>
      </c>
      <c r="C1684">
        <v>4930.6366485281487</v>
      </c>
    </row>
    <row r="1685" spans="1:3" x14ac:dyDescent="0.35">
      <c r="A1685" s="5">
        <v>36840</v>
      </c>
      <c r="B1685">
        <v>5607</v>
      </c>
      <c r="C1685">
        <v>4818.5977869099806</v>
      </c>
    </row>
    <row r="1686" spans="1:3" x14ac:dyDescent="0.35">
      <c r="A1686" s="5">
        <v>36841</v>
      </c>
      <c r="B1686">
        <v>5631</v>
      </c>
      <c r="C1686">
        <v>4697.7101275506548</v>
      </c>
    </row>
    <row r="1687" spans="1:3" x14ac:dyDescent="0.35">
      <c r="A1687" s="5">
        <v>36842</v>
      </c>
      <c r="B1687">
        <v>5656</v>
      </c>
      <c r="C1687">
        <v>4547.3646467868321</v>
      </c>
    </row>
    <row r="1688" spans="1:3" x14ac:dyDescent="0.35">
      <c r="A1688" s="5">
        <v>36843</v>
      </c>
      <c r="B1688">
        <v>5631</v>
      </c>
      <c r="C1688">
        <v>4406.0478704786492</v>
      </c>
    </row>
    <row r="1689" spans="1:3" x14ac:dyDescent="0.35">
      <c r="A1689" s="5">
        <v>36844</v>
      </c>
      <c r="B1689">
        <v>5535</v>
      </c>
      <c r="C1689">
        <v>4298.5752528025596</v>
      </c>
    </row>
    <row r="1690" spans="1:3" x14ac:dyDescent="0.35">
      <c r="A1690" s="5">
        <v>36845</v>
      </c>
      <c r="B1690">
        <v>5488</v>
      </c>
      <c r="C1690">
        <v>4243.120636176126</v>
      </c>
    </row>
    <row r="1691" spans="1:3" x14ac:dyDescent="0.35">
      <c r="A1691" s="5">
        <v>36846</v>
      </c>
      <c r="B1691">
        <v>5394</v>
      </c>
      <c r="C1691">
        <v>4138.8376501568273</v>
      </c>
    </row>
    <row r="1692" spans="1:3" x14ac:dyDescent="0.35">
      <c r="A1692" s="5">
        <v>36847</v>
      </c>
      <c r="B1692">
        <v>5254</v>
      </c>
      <c r="C1692">
        <v>4041.4310000168562</v>
      </c>
    </row>
    <row r="1693" spans="1:3" x14ac:dyDescent="0.35">
      <c r="A1693" s="5">
        <v>36848</v>
      </c>
      <c r="B1693">
        <v>5163</v>
      </c>
      <c r="C1693">
        <v>3941.1308519279569</v>
      </c>
    </row>
    <row r="1694" spans="1:3" x14ac:dyDescent="0.35">
      <c r="A1694" s="5">
        <v>36849</v>
      </c>
      <c r="B1694">
        <v>5118</v>
      </c>
      <c r="C1694">
        <v>3856.748650692271</v>
      </c>
    </row>
    <row r="1695" spans="1:3" x14ac:dyDescent="0.35">
      <c r="A1695" s="5">
        <v>36850</v>
      </c>
      <c r="B1695">
        <v>5050</v>
      </c>
      <c r="C1695">
        <v>3801.2990475243851</v>
      </c>
    </row>
    <row r="1696" spans="1:3" x14ac:dyDescent="0.35">
      <c r="A1696" s="5">
        <v>36851</v>
      </c>
      <c r="B1696">
        <v>4984</v>
      </c>
      <c r="C1696">
        <v>3719.3186382441259</v>
      </c>
    </row>
    <row r="1697" spans="1:3" x14ac:dyDescent="0.35">
      <c r="A1697" s="5">
        <v>36852</v>
      </c>
      <c r="B1697">
        <v>4787</v>
      </c>
      <c r="C1697">
        <v>3625.463662264508</v>
      </c>
    </row>
    <row r="1698" spans="1:3" x14ac:dyDescent="0.35">
      <c r="A1698" s="5">
        <v>36853</v>
      </c>
      <c r="B1698">
        <v>4617</v>
      </c>
      <c r="C1698">
        <v>3537.843655706949</v>
      </c>
    </row>
    <row r="1699" spans="1:3" x14ac:dyDescent="0.35">
      <c r="A1699" s="5">
        <v>36854</v>
      </c>
      <c r="B1699">
        <v>4555</v>
      </c>
      <c r="C1699">
        <v>3451.9209551523518</v>
      </c>
    </row>
    <row r="1700" spans="1:3" x14ac:dyDescent="0.35">
      <c r="A1700" s="5">
        <v>36855</v>
      </c>
      <c r="B1700">
        <v>4534</v>
      </c>
      <c r="C1700">
        <v>3346.866875679124</v>
      </c>
    </row>
    <row r="1701" spans="1:3" x14ac:dyDescent="0.35">
      <c r="A1701" s="5">
        <v>36856</v>
      </c>
      <c r="B1701">
        <v>4493</v>
      </c>
      <c r="C1701">
        <v>3236.289070632713</v>
      </c>
    </row>
    <row r="1702" spans="1:3" x14ac:dyDescent="0.35">
      <c r="A1702" s="5">
        <v>36857</v>
      </c>
      <c r="B1702">
        <v>4411</v>
      </c>
      <c r="C1702">
        <v>3144.4093449759312</v>
      </c>
    </row>
    <row r="1703" spans="1:3" x14ac:dyDescent="0.35">
      <c r="A1703" s="5">
        <v>36858</v>
      </c>
      <c r="B1703">
        <v>4270</v>
      </c>
      <c r="C1703">
        <v>3066.2161715832631</v>
      </c>
    </row>
    <row r="1704" spans="1:3" x14ac:dyDescent="0.35">
      <c r="A1704" s="5">
        <v>36859</v>
      </c>
      <c r="B1704">
        <v>4211</v>
      </c>
      <c r="C1704">
        <v>2989.5817531033208</v>
      </c>
    </row>
    <row r="1705" spans="1:3" x14ac:dyDescent="0.35">
      <c r="A1705" s="5">
        <v>36860</v>
      </c>
      <c r="B1705">
        <v>4152</v>
      </c>
      <c r="C1705">
        <v>2914.4827835247802</v>
      </c>
    </row>
    <row r="1706" spans="1:3" x14ac:dyDescent="0.35">
      <c r="A1706" s="5">
        <v>36861</v>
      </c>
      <c r="B1706">
        <v>4037</v>
      </c>
      <c r="C1706">
        <v>2826.3583393687331</v>
      </c>
    </row>
    <row r="1707" spans="1:3" x14ac:dyDescent="0.35">
      <c r="A1707" s="5">
        <v>36862</v>
      </c>
      <c r="B1707">
        <v>3905</v>
      </c>
      <c r="C1707">
        <v>2790.2731910211642</v>
      </c>
    </row>
    <row r="1708" spans="1:3" x14ac:dyDescent="0.35">
      <c r="A1708" s="5">
        <v>36863</v>
      </c>
      <c r="B1708">
        <v>3886</v>
      </c>
      <c r="C1708">
        <v>2754.5564576234142</v>
      </c>
    </row>
    <row r="1709" spans="1:3" x14ac:dyDescent="0.35">
      <c r="A1709" s="5">
        <v>36864</v>
      </c>
      <c r="B1709">
        <v>3740</v>
      </c>
      <c r="C1709">
        <v>2715.6902118906751</v>
      </c>
    </row>
    <row r="1710" spans="1:3" x14ac:dyDescent="0.35">
      <c r="A1710" s="5">
        <v>36865</v>
      </c>
      <c r="B1710">
        <v>3615</v>
      </c>
      <c r="C1710">
        <v>2646.1455390640058</v>
      </c>
    </row>
    <row r="1711" spans="1:3" x14ac:dyDescent="0.35">
      <c r="A1711" s="5">
        <v>36866</v>
      </c>
      <c r="B1711">
        <v>3510</v>
      </c>
      <c r="C1711">
        <v>2578.028749031087</v>
      </c>
    </row>
    <row r="1712" spans="1:3" x14ac:dyDescent="0.35">
      <c r="A1712" s="5">
        <v>36867</v>
      </c>
      <c r="B1712">
        <v>3407</v>
      </c>
      <c r="C1712">
        <v>2498.1424570802242</v>
      </c>
    </row>
    <row r="1713" spans="1:3" x14ac:dyDescent="0.35">
      <c r="A1713" s="5">
        <v>36868</v>
      </c>
      <c r="B1713">
        <v>3340</v>
      </c>
      <c r="C1713">
        <v>2465.4450593792048</v>
      </c>
    </row>
    <row r="1714" spans="1:3" x14ac:dyDescent="0.35">
      <c r="A1714" s="5">
        <v>36869</v>
      </c>
      <c r="B1714">
        <v>3225</v>
      </c>
      <c r="C1714">
        <v>2429.87311879049</v>
      </c>
    </row>
    <row r="1715" spans="1:3" x14ac:dyDescent="0.35">
      <c r="A1715" s="5">
        <v>36870</v>
      </c>
      <c r="B1715">
        <v>3192</v>
      </c>
      <c r="C1715">
        <v>2350.5490730521142</v>
      </c>
    </row>
    <row r="1716" spans="1:3" x14ac:dyDescent="0.35">
      <c r="A1716" s="5">
        <v>36871</v>
      </c>
      <c r="B1716">
        <v>3176</v>
      </c>
      <c r="C1716">
        <v>2288.588836208884</v>
      </c>
    </row>
    <row r="1717" spans="1:3" x14ac:dyDescent="0.35">
      <c r="A1717" s="5">
        <v>36872</v>
      </c>
      <c r="B1717">
        <v>3144</v>
      </c>
      <c r="C1717">
        <v>2227.938289687791</v>
      </c>
    </row>
    <row r="1718" spans="1:3" x14ac:dyDescent="0.35">
      <c r="A1718" s="5">
        <v>36873</v>
      </c>
      <c r="B1718">
        <v>3049</v>
      </c>
      <c r="C1718">
        <v>2195.131210400963</v>
      </c>
    </row>
    <row r="1719" spans="1:3" x14ac:dyDescent="0.35">
      <c r="A1719" s="5">
        <v>36874</v>
      </c>
      <c r="B1719">
        <v>2972</v>
      </c>
      <c r="C1719">
        <v>2180.3468646217111</v>
      </c>
    </row>
    <row r="1720" spans="1:3" x14ac:dyDescent="0.35">
      <c r="A1720" s="5">
        <v>36875</v>
      </c>
      <c r="B1720">
        <v>2865</v>
      </c>
      <c r="C1720">
        <v>2159.7823155680048</v>
      </c>
    </row>
    <row r="1721" spans="1:3" x14ac:dyDescent="0.35">
      <c r="A1721" s="5">
        <v>36876</v>
      </c>
      <c r="B1721">
        <v>2747</v>
      </c>
      <c r="C1721">
        <v>2124.888926241003</v>
      </c>
    </row>
    <row r="1722" spans="1:3" x14ac:dyDescent="0.35">
      <c r="A1722" s="5">
        <v>36877</v>
      </c>
      <c r="B1722">
        <v>2865</v>
      </c>
      <c r="C1722">
        <v>2070.561906934242</v>
      </c>
    </row>
    <row r="1723" spans="1:3" x14ac:dyDescent="0.35">
      <c r="A1723" s="5">
        <v>36878</v>
      </c>
      <c r="B1723">
        <v>2865</v>
      </c>
      <c r="C1723">
        <v>2059.267118220941</v>
      </c>
    </row>
    <row r="1724" spans="1:3" x14ac:dyDescent="0.35">
      <c r="A1724" s="5">
        <v>36879</v>
      </c>
      <c r="B1724">
        <v>2791</v>
      </c>
      <c r="C1724">
        <v>2045.217795522103</v>
      </c>
    </row>
    <row r="1725" spans="1:3" x14ac:dyDescent="0.35">
      <c r="A1725" s="5">
        <v>36880</v>
      </c>
      <c r="B1725">
        <v>2704</v>
      </c>
      <c r="C1725">
        <v>1998.020875808483</v>
      </c>
    </row>
    <row r="1726" spans="1:3" x14ac:dyDescent="0.35">
      <c r="A1726" s="5">
        <v>36881</v>
      </c>
      <c r="B1726">
        <v>2563</v>
      </c>
      <c r="C1726">
        <v>1948.998714657587</v>
      </c>
    </row>
    <row r="1727" spans="1:3" x14ac:dyDescent="0.35">
      <c r="A1727" s="5">
        <v>36882</v>
      </c>
      <c r="B1727">
        <v>2563</v>
      </c>
      <c r="C1727">
        <v>1919.5162625637611</v>
      </c>
    </row>
    <row r="1728" spans="1:3" x14ac:dyDescent="0.35">
      <c r="A1728" s="5">
        <v>36883</v>
      </c>
      <c r="B1728">
        <v>2549</v>
      </c>
      <c r="C1728">
        <v>1893.023743257304</v>
      </c>
    </row>
    <row r="1729" spans="1:3" x14ac:dyDescent="0.35">
      <c r="A1729" s="5">
        <v>36884</v>
      </c>
      <c r="B1729">
        <v>2563</v>
      </c>
      <c r="C1729">
        <v>1864.2196601862249</v>
      </c>
    </row>
    <row r="1730" spans="1:3" x14ac:dyDescent="0.35">
      <c r="A1730" s="5">
        <v>36885</v>
      </c>
      <c r="B1730">
        <v>2591</v>
      </c>
      <c r="C1730">
        <v>1812.744730717912</v>
      </c>
    </row>
    <row r="1731" spans="1:3" x14ac:dyDescent="0.35">
      <c r="A1731" s="5">
        <v>36886</v>
      </c>
      <c r="B1731">
        <v>2633</v>
      </c>
      <c r="C1731">
        <v>1764.899796879886</v>
      </c>
    </row>
    <row r="1732" spans="1:3" x14ac:dyDescent="0.35">
      <c r="A1732" s="5">
        <v>36887</v>
      </c>
      <c r="B1732">
        <v>2535</v>
      </c>
      <c r="C1732">
        <v>1745.0584407858039</v>
      </c>
    </row>
    <row r="1733" spans="1:3" x14ac:dyDescent="0.35">
      <c r="A1733" s="5">
        <v>36888</v>
      </c>
      <c r="B1733">
        <v>2454</v>
      </c>
      <c r="C1733">
        <v>1720.5073649036631</v>
      </c>
    </row>
    <row r="1734" spans="1:3" x14ac:dyDescent="0.35">
      <c r="A1734" s="5">
        <v>36889</v>
      </c>
      <c r="B1734">
        <v>2348</v>
      </c>
      <c r="C1734">
        <v>1693.820198185382</v>
      </c>
    </row>
    <row r="1735" spans="1:3" x14ac:dyDescent="0.35">
      <c r="A1735" s="5">
        <v>36890</v>
      </c>
      <c r="B1735">
        <v>2258</v>
      </c>
      <c r="C1735">
        <v>1667.46423766505</v>
      </c>
    </row>
    <row r="1736" spans="1:3" x14ac:dyDescent="0.35">
      <c r="A1736" s="5">
        <v>36891</v>
      </c>
      <c r="B1736">
        <v>2208</v>
      </c>
      <c r="C1736">
        <v>1641.436406257543</v>
      </c>
    </row>
    <row r="1737" spans="1:3" x14ac:dyDescent="0.35">
      <c r="A1737" s="5">
        <v>36892</v>
      </c>
      <c r="B1737">
        <v>2208</v>
      </c>
      <c r="C1737">
        <v>1427.7536337434581</v>
      </c>
    </row>
    <row r="1738" spans="1:3" x14ac:dyDescent="0.35">
      <c r="A1738" s="5">
        <v>36893</v>
      </c>
      <c r="B1738">
        <v>2196</v>
      </c>
      <c r="C1738">
        <v>1417.2654746925921</v>
      </c>
    </row>
    <row r="1739" spans="1:3" x14ac:dyDescent="0.35">
      <c r="A1739" s="5">
        <v>36894</v>
      </c>
      <c r="B1739">
        <v>2171</v>
      </c>
      <c r="C1739">
        <v>1398.541693792967</v>
      </c>
    </row>
    <row r="1740" spans="1:3" x14ac:dyDescent="0.35">
      <c r="A1740" s="5">
        <v>36895</v>
      </c>
      <c r="B1740">
        <v>2110</v>
      </c>
      <c r="C1740">
        <v>1339.5473459958851</v>
      </c>
    </row>
    <row r="1741" spans="1:3" x14ac:dyDescent="0.35">
      <c r="A1741" s="5">
        <v>36896</v>
      </c>
      <c r="B1741">
        <v>2015</v>
      </c>
      <c r="C1741">
        <v>1269.0924467860709</v>
      </c>
    </row>
    <row r="1742" spans="1:3" x14ac:dyDescent="0.35">
      <c r="A1742" s="5">
        <v>36897</v>
      </c>
      <c r="B1742">
        <v>1946</v>
      </c>
      <c r="C1742">
        <v>1210.8205009169139</v>
      </c>
    </row>
    <row r="1743" spans="1:3" x14ac:dyDescent="0.35">
      <c r="A1743" s="5">
        <v>36898</v>
      </c>
      <c r="B1743">
        <v>1867</v>
      </c>
      <c r="C1743">
        <v>1149.3840710707759</v>
      </c>
    </row>
    <row r="1744" spans="1:3" x14ac:dyDescent="0.35">
      <c r="A1744" s="5">
        <v>36899</v>
      </c>
      <c r="B1744">
        <v>1835</v>
      </c>
      <c r="C1744">
        <v>1121.3468643858339</v>
      </c>
    </row>
    <row r="1745" spans="1:3" x14ac:dyDescent="0.35">
      <c r="A1745" s="5">
        <v>36900</v>
      </c>
      <c r="B1745">
        <v>1824</v>
      </c>
      <c r="C1745">
        <v>1109.253446393285</v>
      </c>
    </row>
    <row r="1746" spans="1:3" x14ac:dyDescent="0.35">
      <c r="A1746" s="5">
        <v>36901</v>
      </c>
      <c r="B1746">
        <v>1802</v>
      </c>
      <c r="C1746">
        <v>1093.8578607586401</v>
      </c>
    </row>
    <row r="1747" spans="1:3" x14ac:dyDescent="0.35">
      <c r="A1747" s="5">
        <v>36902</v>
      </c>
      <c r="B1747">
        <v>1759</v>
      </c>
      <c r="C1747">
        <v>1063.577999544814</v>
      </c>
    </row>
    <row r="1748" spans="1:3" x14ac:dyDescent="0.35">
      <c r="A1748" s="5">
        <v>36903</v>
      </c>
      <c r="B1748">
        <v>1707</v>
      </c>
      <c r="C1748">
        <v>1022.6355694497699</v>
      </c>
    </row>
    <row r="1749" spans="1:3" x14ac:dyDescent="0.35">
      <c r="A1749" s="5">
        <v>36904</v>
      </c>
      <c r="B1749">
        <v>1635</v>
      </c>
      <c r="C1749">
        <v>961.28427780831214</v>
      </c>
    </row>
    <row r="1750" spans="1:3" x14ac:dyDescent="0.35">
      <c r="A1750" s="5">
        <v>36905</v>
      </c>
      <c r="B1750">
        <v>1575</v>
      </c>
      <c r="C1750">
        <v>922.04129157059481</v>
      </c>
    </row>
    <row r="1751" spans="1:3" x14ac:dyDescent="0.35">
      <c r="A1751" s="5">
        <v>36906</v>
      </c>
      <c r="B1751">
        <v>1556</v>
      </c>
      <c r="C1751">
        <v>902.90497514406525</v>
      </c>
    </row>
    <row r="1752" spans="1:3" x14ac:dyDescent="0.35">
      <c r="A1752" s="5">
        <v>36907</v>
      </c>
      <c r="B1752">
        <v>1537</v>
      </c>
      <c r="C1752">
        <v>891.28714873018419</v>
      </c>
    </row>
    <row r="1753" spans="1:3" x14ac:dyDescent="0.35">
      <c r="A1753" s="5">
        <v>36908</v>
      </c>
      <c r="B1753">
        <v>1537</v>
      </c>
      <c r="C1753">
        <v>891.28714873018419</v>
      </c>
    </row>
    <row r="1754" spans="1:3" x14ac:dyDescent="0.35">
      <c r="A1754" s="5">
        <v>36909</v>
      </c>
      <c r="B1754">
        <v>1556</v>
      </c>
      <c r="C1754">
        <v>907.29266836477143</v>
      </c>
    </row>
    <row r="1755" spans="1:3" x14ac:dyDescent="0.35">
      <c r="A1755" s="5">
        <v>36910</v>
      </c>
      <c r="B1755">
        <v>1575</v>
      </c>
      <c r="C1755">
        <v>920.55788256217284</v>
      </c>
    </row>
    <row r="1756" spans="1:3" x14ac:dyDescent="0.35">
      <c r="A1756" s="5">
        <v>36911</v>
      </c>
      <c r="B1756">
        <v>1575</v>
      </c>
      <c r="C1756">
        <v>923.52660652858617</v>
      </c>
    </row>
    <row r="1757" spans="1:3" x14ac:dyDescent="0.35">
      <c r="A1757" s="5">
        <v>36912</v>
      </c>
      <c r="B1757">
        <v>1556</v>
      </c>
      <c r="C1757">
        <v>901.44617776531379</v>
      </c>
    </row>
    <row r="1758" spans="1:3" x14ac:dyDescent="0.35">
      <c r="A1758" s="5">
        <v>36913</v>
      </c>
      <c r="B1758">
        <v>1508</v>
      </c>
      <c r="C1758">
        <v>871.24304896187266</v>
      </c>
    </row>
    <row r="1759" spans="1:3" x14ac:dyDescent="0.35">
      <c r="A1759" s="5">
        <v>36914</v>
      </c>
      <c r="B1759">
        <v>1489</v>
      </c>
      <c r="C1759">
        <v>855.74773735976692</v>
      </c>
    </row>
    <row r="1760" spans="1:3" x14ac:dyDescent="0.35">
      <c r="A1760" s="5">
        <v>36915</v>
      </c>
      <c r="B1760">
        <v>1470</v>
      </c>
      <c r="C1760">
        <v>841.85258530128795</v>
      </c>
    </row>
    <row r="1761" spans="1:3" x14ac:dyDescent="0.35">
      <c r="A1761" s="5">
        <v>36916</v>
      </c>
      <c r="B1761">
        <v>1461</v>
      </c>
      <c r="C1761">
        <v>834.97282520075055</v>
      </c>
    </row>
    <row r="1762" spans="1:3" x14ac:dyDescent="0.35">
      <c r="A1762" s="5">
        <v>36917</v>
      </c>
      <c r="B1762">
        <v>1442</v>
      </c>
      <c r="C1762">
        <v>821.34783730314405</v>
      </c>
    </row>
    <row r="1763" spans="1:3" x14ac:dyDescent="0.35">
      <c r="A1763" s="5">
        <v>36918</v>
      </c>
      <c r="B1763">
        <v>1442</v>
      </c>
      <c r="C1763">
        <v>821.34783730314405</v>
      </c>
    </row>
    <row r="1764" spans="1:3" x14ac:dyDescent="0.35">
      <c r="A1764" s="5">
        <v>36919</v>
      </c>
      <c r="B1764">
        <v>1442</v>
      </c>
      <c r="C1764">
        <v>821.34783730314405</v>
      </c>
    </row>
    <row r="1765" spans="1:3" x14ac:dyDescent="0.35">
      <c r="A1765" s="5">
        <v>36920</v>
      </c>
      <c r="B1765">
        <v>1433</v>
      </c>
      <c r="C1765">
        <v>814.60217180854386</v>
      </c>
    </row>
    <row r="1766" spans="1:3" x14ac:dyDescent="0.35">
      <c r="A1766" s="5">
        <v>36921</v>
      </c>
      <c r="B1766">
        <v>1424</v>
      </c>
      <c r="C1766">
        <v>807.90076799583255</v>
      </c>
    </row>
    <row r="1767" spans="1:3" x14ac:dyDescent="0.35">
      <c r="A1767" s="5">
        <v>36922</v>
      </c>
      <c r="B1767">
        <v>1415</v>
      </c>
      <c r="C1767">
        <v>798.59274908920133</v>
      </c>
    </row>
    <row r="1768" spans="1:3" x14ac:dyDescent="0.35">
      <c r="A1768" s="5">
        <v>36923</v>
      </c>
      <c r="B1768">
        <v>1415</v>
      </c>
      <c r="C1768">
        <v>782.83528109833776</v>
      </c>
    </row>
    <row r="1769" spans="1:3" x14ac:dyDescent="0.35">
      <c r="A1769" s="5">
        <v>36924</v>
      </c>
      <c r="B1769">
        <v>1406</v>
      </c>
      <c r="C1769">
        <v>759.66500179754257</v>
      </c>
    </row>
    <row r="1770" spans="1:3" x14ac:dyDescent="0.35">
      <c r="A1770" s="5">
        <v>36925</v>
      </c>
      <c r="B1770">
        <v>1397</v>
      </c>
      <c r="C1770">
        <v>748.2868369765871</v>
      </c>
    </row>
    <row r="1771" spans="1:3" x14ac:dyDescent="0.35">
      <c r="A1771" s="5">
        <v>36926</v>
      </c>
      <c r="B1771">
        <v>1379</v>
      </c>
      <c r="C1771">
        <v>724.71251551015882</v>
      </c>
    </row>
    <row r="1772" spans="1:3" x14ac:dyDescent="0.35">
      <c r="A1772" s="5">
        <v>36927</v>
      </c>
      <c r="B1772">
        <v>1352</v>
      </c>
      <c r="C1772">
        <v>713.75451447404021</v>
      </c>
    </row>
    <row r="1773" spans="1:3" x14ac:dyDescent="0.35">
      <c r="A1773" s="5">
        <v>36928</v>
      </c>
      <c r="B1773">
        <v>1335</v>
      </c>
      <c r="C1773">
        <v>696.97177636703111</v>
      </c>
    </row>
    <row r="1774" spans="1:3" x14ac:dyDescent="0.35">
      <c r="A1774" s="5">
        <v>36929</v>
      </c>
      <c r="B1774">
        <v>1317</v>
      </c>
      <c r="C1774">
        <v>660.92900991317765</v>
      </c>
    </row>
    <row r="1775" spans="1:3" x14ac:dyDescent="0.35">
      <c r="A1775" s="5">
        <v>36930</v>
      </c>
      <c r="B1775">
        <v>1317</v>
      </c>
      <c r="C1775">
        <v>624.21074609904383</v>
      </c>
    </row>
    <row r="1776" spans="1:3" x14ac:dyDescent="0.35">
      <c r="A1776" s="5">
        <v>36931</v>
      </c>
      <c r="B1776">
        <v>1309</v>
      </c>
      <c r="C1776">
        <v>604.87979728812979</v>
      </c>
    </row>
    <row r="1777" spans="1:3" x14ac:dyDescent="0.35">
      <c r="A1777" s="5">
        <v>36932</v>
      </c>
      <c r="B1777">
        <v>1292</v>
      </c>
      <c r="C1777">
        <v>597.49246765949783</v>
      </c>
    </row>
    <row r="1778" spans="1:3" x14ac:dyDescent="0.35">
      <c r="A1778" s="5">
        <v>36933</v>
      </c>
      <c r="B1778">
        <v>1292</v>
      </c>
      <c r="C1778">
        <v>591.21790683040922</v>
      </c>
    </row>
    <row r="1779" spans="1:3" x14ac:dyDescent="0.35">
      <c r="A1779" s="5">
        <v>36934</v>
      </c>
      <c r="B1779">
        <v>1292</v>
      </c>
      <c r="C1779">
        <v>587.06414636072066</v>
      </c>
    </row>
    <row r="1780" spans="1:3" x14ac:dyDescent="0.35">
      <c r="A1780" s="5">
        <v>36935</v>
      </c>
      <c r="B1780">
        <v>1292</v>
      </c>
      <c r="C1780">
        <v>580.87718072395808</v>
      </c>
    </row>
    <row r="1781" spans="1:3" x14ac:dyDescent="0.35">
      <c r="A1781" s="5">
        <v>36936</v>
      </c>
      <c r="B1781">
        <v>1258</v>
      </c>
      <c r="C1781">
        <v>571.69434924018663</v>
      </c>
    </row>
    <row r="1782" spans="1:3" x14ac:dyDescent="0.35">
      <c r="A1782" s="5">
        <v>36937</v>
      </c>
      <c r="B1782">
        <v>1208</v>
      </c>
      <c r="C1782">
        <v>556.6472132129619</v>
      </c>
    </row>
    <row r="1783" spans="1:3" x14ac:dyDescent="0.35">
      <c r="A1783" s="5">
        <v>36938</v>
      </c>
      <c r="B1783">
        <v>1184</v>
      </c>
      <c r="C1783">
        <v>531.31490663399836</v>
      </c>
    </row>
    <row r="1784" spans="1:3" x14ac:dyDescent="0.35">
      <c r="A1784" s="5">
        <v>36939</v>
      </c>
      <c r="B1784">
        <v>1137</v>
      </c>
      <c r="C1784">
        <v>497.76613803304912</v>
      </c>
    </row>
    <row r="1785" spans="1:3" x14ac:dyDescent="0.35">
      <c r="A1785" s="5">
        <v>36940</v>
      </c>
      <c r="B1785">
        <v>1091</v>
      </c>
      <c r="C1785">
        <v>471.11913665650161</v>
      </c>
    </row>
    <row r="1786" spans="1:3" x14ac:dyDescent="0.35">
      <c r="A1786" s="5">
        <v>36941</v>
      </c>
      <c r="B1786">
        <v>1053</v>
      </c>
      <c r="C1786">
        <v>459.93155124862147</v>
      </c>
    </row>
    <row r="1787" spans="1:3" x14ac:dyDescent="0.35">
      <c r="A1787" s="5">
        <v>36942</v>
      </c>
      <c r="B1787">
        <v>1046</v>
      </c>
      <c r="C1787">
        <v>451.47076399615833</v>
      </c>
    </row>
    <row r="1788" spans="1:3" x14ac:dyDescent="0.35">
      <c r="A1788" s="5">
        <v>36943</v>
      </c>
      <c r="B1788">
        <v>1068</v>
      </c>
      <c r="C1788">
        <v>444.79191555253868</v>
      </c>
    </row>
    <row r="1789" spans="1:3" x14ac:dyDescent="0.35">
      <c r="A1789" s="5">
        <v>36944</v>
      </c>
      <c r="B1789">
        <v>1075</v>
      </c>
      <c r="C1789">
        <v>446.45418999780139</v>
      </c>
    </row>
    <row r="1790" spans="1:3" x14ac:dyDescent="0.35">
      <c r="A1790" s="5">
        <v>36945</v>
      </c>
      <c r="B1790">
        <v>1083</v>
      </c>
      <c r="C1790">
        <v>453.15290892456471</v>
      </c>
    </row>
    <row r="1791" spans="1:3" x14ac:dyDescent="0.35">
      <c r="A1791" s="5">
        <v>36946</v>
      </c>
      <c r="B1791">
        <v>1098</v>
      </c>
      <c r="C1791">
        <v>454.8400490451279</v>
      </c>
    </row>
    <row r="1792" spans="1:3" x14ac:dyDescent="0.35">
      <c r="A1792" s="5">
        <v>36947</v>
      </c>
      <c r="B1792">
        <v>1129</v>
      </c>
      <c r="C1792">
        <v>461.63878290747698</v>
      </c>
    </row>
    <row r="1793" spans="1:3" x14ac:dyDescent="0.35">
      <c r="A1793" s="5">
        <v>36948</v>
      </c>
      <c r="B1793">
        <v>1152</v>
      </c>
      <c r="C1793">
        <v>455.68549575834038</v>
      </c>
    </row>
    <row r="1794" spans="1:3" x14ac:dyDescent="0.35">
      <c r="A1794" s="5">
        <v>36949</v>
      </c>
      <c r="B1794">
        <v>1168</v>
      </c>
      <c r="C1794">
        <v>446.45418999780139</v>
      </c>
    </row>
    <row r="1795" spans="1:3" x14ac:dyDescent="0.35">
      <c r="A1795" s="5">
        <v>36950</v>
      </c>
      <c r="B1795">
        <v>1168</v>
      </c>
      <c r="C1795">
        <v>447.28718319986461</v>
      </c>
    </row>
    <row r="1796" spans="1:3" x14ac:dyDescent="0.35">
      <c r="A1796" s="5">
        <v>36982</v>
      </c>
      <c r="B1796">
        <v>489</v>
      </c>
      <c r="C1796">
        <v>209.62390323581411</v>
      </c>
    </row>
    <row r="1797" spans="1:3" x14ac:dyDescent="0.35">
      <c r="A1797" s="5">
        <v>36983</v>
      </c>
      <c r="B1797">
        <v>529</v>
      </c>
      <c r="C1797">
        <v>229.95151479923521</v>
      </c>
    </row>
    <row r="1798" spans="1:3" x14ac:dyDescent="0.35">
      <c r="A1798" s="5">
        <v>36984</v>
      </c>
      <c r="B1798">
        <v>552</v>
      </c>
      <c r="C1798">
        <v>242.4734475879234</v>
      </c>
    </row>
    <row r="1799" spans="1:3" x14ac:dyDescent="0.35">
      <c r="A1799" s="5">
        <v>36985</v>
      </c>
      <c r="B1799">
        <v>580</v>
      </c>
      <c r="C1799">
        <v>259.28883460755242</v>
      </c>
    </row>
    <row r="1800" spans="1:3" x14ac:dyDescent="0.35">
      <c r="A1800" s="5">
        <v>36986</v>
      </c>
      <c r="B1800">
        <v>620</v>
      </c>
      <c r="C1800">
        <v>282.17916293598552</v>
      </c>
    </row>
    <row r="1801" spans="1:3" x14ac:dyDescent="0.35">
      <c r="A1801" s="5">
        <v>36987</v>
      </c>
      <c r="B1801">
        <v>700</v>
      </c>
      <c r="C1801">
        <v>326.25830360544501</v>
      </c>
    </row>
    <row r="1802" spans="1:3" x14ac:dyDescent="0.35">
      <c r="A1802" s="5">
        <v>36988</v>
      </c>
      <c r="B1802">
        <v>745</v>
      </c>
      <c r="C1802">
        <v>353.70960572828659</v>
      </c>
    </row>
    <row r="1803" spans="1:3" x14ac:dyDescent="0.35">
      <c r="A1803" s="5">
        <v>36989</v>
      </c>
      <c r="B1803">
        <v>804</v>
      </c>
      <c r="C1803">
        <v>389.64725019515078</v>
      </c>
    </row>
    <row r="1804" spans="1:3" x14ac:dyDescent="0.35">
      <c r="A1804" s="5">
        <v>36990</v>
      </c>
      <c r="B1804">
        <v>873</v>
      </c>
      <c r="C1804">
        <v>430.86093645581258</v>
      </c>
    </row>
    <row r="1805" spans="1:3" x14ac:dyDescent="0.35">
      <c r="A1805" s="5">
        <v>36991</v>
      </c>
      <c r="B1805">
        <v>913</v>
      </c>
      <c r="C1805">
        <v>457.38014941120372</v>
      </c>
    </row>
    <row r="1806" spans="1:3" x14ac:dyDescent="0.35">
      <c r="A1806" s="5">
        <v>36992</v>
      </c>
      <c r="B1806">
        <v>926</v>
      </c>
      <c r="C1806">
        <v>465.9289830594679</v>
      </c>
    </row>
    <row r="1807" spans="1:3" x14ac:dyDescent="0.35">
      <c r="A1807" s="5">
        <v>36993</v>
      </c>
      <c r="B1807">
        <v>899</v>
      </c>
      <c r="C1807">
        <v>447.28718319986461</v>
      </c>
    </row>
    <row r="1808" spans="1:3" x14ac:dyDescent="0.35">
      <c r="A1808" s="5">
        <v>36994</v>
      </c>
      <c r="B1808">
        <v>860</v>
      </c>
      <c r="C1808">
        <v>421.23856412504699</v>
      </c>
    </row>
    <row r="1809" spans="1:3" x14ac:dyDescent="0.35">
      <c r="A1809" s="5">
        <v>36995</v>
      </c>
      <c r="B1809">
        <v>792</v>
      </c>
      <c r="C1809">
        <v>380.76803589754542</v>
      </c>
    </row>
    <row r="1810" spans="1:3" x14ac:dyDescent="0.35">
      <c r="A1810" s="5">
        <v>36996</v>
      </c>
      <c r="B1810">
        <v>716</v>
      </c>
      <c r="C1810">
        <v>335.43357246784677</v>
      </c>
    </row>
    <row r="1811" spans="1:3" x14ac:dyDescent="0.35">
      <c r="A1811" s="5">
        <v>36997</v>
      </c>
      <c r="B1811">
        <v>641</v>
      </c>
      <c r="C1811">
        <v>292.7241580655193</v>
      </c>
    </row>
    <row r="1812" spans="1:3" x14ac:dyDescent="0.35">
      <c r="A1812" s="5">
        <v>36998</v>
      </c>
      <c r="B1812">
        <v>557</v>
      </c>
      <c r="C1812">
        <v>245.55812326187791</v>
      </c>
    </row>
    <row r="1813" spans="1:3" x14ac:dyDescent="0.35">
      <c r="A1813" s="5">
        <v>36999</v>
      </c>
      <c r="B1813">
        <v>502</v>
      </c>
      <c r="C1813">
        <v>216.0779997545566</v>
      </c>
    </row>
    <row r="1814" spans="1:3" x14ac:dyDescent="0.35">
      <c r="A1814" s="5">
        <v>37000</v>
      </c>
      <c r="B1814">
        <v>468</v>
      </c>
      <c r="C1814">
        <v>197.6111466177274</v>
      </c>
    </row>
    <row r="1815" spans="1:3" x14ac:dyDescent="0.35">
      <c r="A1815" s="5">
        <v>37001</v>
      </c>
      <c r="B1815">
        <v>452</v>
      </c>
      <c r="C1815">
        <v>189.49190797441321</v>
      </c>
    </row>
    <row r="1816" spans="1:3" x14ac:dyDescent="0.35">
      <c r="A1816" s="5">
        <v>37002</v>
      </c>
      <c r="B1816">
        <v>452</v>
      </c>
      <c r="C1816">
        <v>189.91248818415369</v>
      </c>
    </row>
    <row r="1817" spans="1:3" x14ac:dyDescent="0.35">
      <c r="A1817" s="5">
        <v>37003</v>
      </c>
      <c r="B1817">
        <v>489</v>
      </c>
      <c r="C1817">
        <v>210.99380539630459</v>
      </c>
    </row>
    <row r="1818" spans="1:3" x14ac:dyDescent="0.35">
      <c r="A1818" s="5">
        <v>37004</v>
      </c>
      <c r="B1818">
        <v>576</v>
      </c>
      <c r="C1818">
        <v>256.60188549254309</v>
      </c>
    </row>
    <row r="1819" spans="1:3" x14ac:dyDescent="0.35">
      <c r="A1819" s="5">
        <v>37005</v>
      </c>
      <c r="B1819">
        <v>678</v>
      </c>
      <c r="C1819">
        <v>302.3591621396547</v>
      </c>
    </row>
    <row r="1820" spans="1:3" x14ac:dyDescent="0.35">
      <c r="A1820" s="5">
        <v>37006</v>
      </c>
      <c r="B1820">
        <v>756</v>
      </c>
      <c r="C1820">
        <v>359.97497431476819</v>
      </c>
    </row>
    <row r="1821" spans="1:3" x14ac:dyDescent="0.35">
      <c r="A1821" s="5">
        <v>37007</v>
      </c>
      <c r="B1821">
        <v>810</v>
      </c>
      <c r="C1821">
        <v>393.39530645682049</v>
      </c>
    </row>
    <row r="1822" spans="1:3" x14ac:dyDescent="0.35">
      <c r="A1822" s="5">
        <v>37008</v>
      </c>
      <c r="B1822">
        <v>835</v>
      </c>
      <c r="C1822">
        <v>408.67616938506598</v>
      </c>
    </row>
    <row r="1823" spans="1:3" x14ac:dyDescent="0.35">
      <c r="A1823" s="5">
        <v>37009</v>
      </c>
      <c r="B1823">
        <v>835</v>
      </c>
      <c r="C1823">
        <v>408.67616938506598</v>
      </c>
    </row>
    <row r="1824" spans="1:3" x14ac:dyDescent="0.35">
      <c r="A1824" s="5">
        <v>37010</v>
      </c>
      <c r="B1824">
        <v>835</v>
      </c>
      <c r="C1824">
        <v>408.67616938506598</v>
      </c>
    </row>
    <row r="1825" spans="1:3" x14ac:dyDescent="0.35">
      <c r="A1825" s="5">
        <v>37011</v>
      </c>
      <c r="B1825">
        <v>829</v>
      </c>
      <c r="C1825">
        <v>403.27497659037658</v>
      </c>
    </row>
    <row r="1826" spans="1:3" x14ac:dyDescent="0.35">
      <c r="A1826" s="5">
        <v>37012</v>
      </c>
      <c r="B1826">
        <v>817</v>
      </c>
      <c r="C1826">
        <v>397.93087210678311</v>
      </c>
    </row>
    <row r="1827" spans="1:3" x14ac:dyDescent="0.35">
      <c r="A1827" s="5">
        <v>37013</v>
      </c>
      <c r="B1827">
        <v>823</v>
      </c>
      <c r="C1827">
        <v>400.97768207196071</v>
      </c>
    </row>
    <row r="1828" spans="1:3" x14ac:dyDescent="0.35">
      <c r="A1828" s="5">
        <v>37014</v>
      </c>
      <c r="B1828">
        <v>841</v>
      </c>
      <c r="C1828">
        <v>411.00855469832351</v>
      </c>
    </row>
    <row r="1829" spans="1:3" x14ac:dyDescent="0.35">
      <c r="A1829" s="5">
        <v>37015</v>
      </c>
      <c r="B1829">
        <v>823</v>
      </c>
      <c r="C1829">
        <v>398.69083753910212</v>
      </c>
    </row>
    <row r="1830" spans="1:3" x14ac:dyDescent="0.35">
      <c r="A1830" s="5">
        <v>37016</v>
      </c>
      <c r="B1830">
        <v>745</v>
      </c>
      <c r="C1830">
        <v>354.40143071711492</v>
      </c>
    </row>
    <row r="1831" spans="1:3" x14ac:dyDescent="0.35">
      <c r="A1831" s="5">
        <v>37017</v>
      </c>
      <c r="B1831">
        <v>689</v>
      </c>
      <c r="C1831">
        <v>320.46642122269532</v>
      </c>
    </row>
    <row r="1832" spans="1:3" x14ac:dyDescent="0.35">
      <c r="A1832" s="5">
        <v>37018</v>
      </c>
      <c r="B1832">
        <v>641</v>
      </c>
      <c r="C1832">
        <v>291.53721091384892</v>
      </c>
    </row>
    <row r="1833" spans="1:3" x14ac:dyDescent="0.35">
      <c r="A1833" s="5">
        <v>37019</v>
      </c>
      <c r="B1833">
        <v>615</v>
      </c>
      <c r="C1833">
        <v>278.73232012984607</v>
      </c>
    </row>
    <row r="1834" spans="1:3" x14ac:dyDescent="0.35">
      <c r="A1834" s="5">
        <v>37020</v>
      </c>
      <c r="B1834">
        <v>630</v>
      </c>
      <c r="C1834">
        <v>289.17483294778981</v>
      </c>
    </row>
    <row r="1835" spans="1:3" x14ac:dyDescent="0.35">
      <c r="A1835" s="5">
        <v>37021</v>
      </c>
      <c r="B1835">
        <v>678</v>
      </c>
      <c r="C1835">
        <v>316.01857100063887</v>
      </c>
    </row>
    <row r="1836" spans="1:3" x14ac:dyDescent="0.35">
      <c r="A1836" s="5">
        <v>37022</v>
      </c>
      <c r="B1836">
        <v>768</v>
      </c>
      <c r="C1836">
        <v>370.61371483800252</v>
      </c>
    </row>
    <row r="1837" spans="1:3" x14ac:dyDescent="0.35">
      <c r="A1837" s="5">
        <v>37023</v>
      </c>
      <c r="B1837">
        <v>860</v>
      </c>
      <c r="C1837">
        <v>424.42677586322088</v>
      </c>
    </row>
    <row r="1838" spans="1:3" x14ac:dyDescent="0.35">
      <c r="A1838" s="5">
        <v>37024</v>
      </c>
      <c r="B1838">
        <v>933</v>
      </c>
      <c r="C1838">
        <v>469.38398826721652</v>
      </c>
    </row>
    <row r="1839" spans="1:3" x14ac:dyDescent="0.35">
      <c r="A1839" s="5">
        <v>37025</v>
      </c>
      <c r="B1839">
        <v>953</v>
      </c>
      <c r="C1839">
        <v>485.18530618387251</v>
      </c>
    </row>
    <row r="1840" spans="1:3" x14ac:dyDescent="0.35">
      <c r="A1840" s="5">
        <v>37026</v>
      </c>
      <c r="B1840">
        <v>967</v>
      </c>
      <c r="C1840">
        <v>496.85896989715138</v>
      </c>
    </row>
    <row r="1841" spans="1:3" x14ac:dyDescent="0.35">
      <c r="A1841" s="5">
        <v>37027</v>
      </c>
      <c r="B1841">
        <v>1068</v>
      </c>
      <c r="C1841">
        <v>566.64303805103486</v>
      </c>
    </row>
    <row r="1842" spans="1:3" x14ac:dyDescent="0.35">
      <c r="A1842" s="5">
        <v>37028</v>
      </c>
      <c r="B1842">
        <v>1200</v>
      </c>
      <c r="C1842">
        <v>648.50325267136259</v>
      </c>
    </row>
    <row r="1843" spans="1:3" x14ac:dyDescent="0.35">
      <c r="A1843" s="5">
        <v>37029</v>
      </c>
      <c r="B1843">
        <v>1208</v>
      </c>
      <c r="C1843">
        <v>651.87345712420858</v>
      </c>
    </row>
    <row r="1844" spans="1:3" x14ac:dyDescent="0.35">
      <c r="A1844" s="5">
        <v>37030</v>
      </c>
      <c r="B1844">
        <v>1152</v>
      </c>
      <c r="C1844">
        <v>615.55931309739367</v>
      </c>
    </row>
    <row r="1845" spans="1:3" x14ac:dyDescent="0.35">
      <c r="A1845" s="5">
        <v>37031</v>
      </c>
      <c r="B1845">
        <v>1249</v>
      </c>
      <c r="C1845">
        <v>607.00378678093841</v>
      </c>
    </row>
    <row r="1846" spans="1:3" x14ac:dyDescent="0.35">
      <c r="A1846" s="5">
        <v>37032</v>
      </c>
      <c r="B1846">
        <v>1129</v>
      </c>
      <c r="C1846">
        <v>602.7617398263925</v>
      </c>
    </row>
    <row r="1847" spans="1:3" x14ac:dyDescent="0.35">
      <c r="A1847" s="5">
        <v>37033</v>
      </c>
      <c r="B1847">
        <v>1208</v>
      </c>
      <c r="C1847">
        <v>656.38877810325675</v>
      </c>
    </row>
    <row r="1848" spans="1:3" x14ac:dyDescent="0.35">
      <c r="A1848" s="5">
        <v>37034</v>
      </c>
      <c r="B1848">
        <v>1275</v>
      </c>
      <c r="C1848">
        <v>701.73437712977329</v>
      </c>
    </row>
    <row r="1849" spans="1:3" x14ac:dyDescent="0.35">
      <c r="A1849" s="5">
        <v>37035</v>
      </c>
      <c r="B1849">
        <v>1326</v>
      </c>
      <c r="C1849">
        <v>737.04501275644259</v>
      </c>
    </row>
    <row r="1850" spans="1:3" x14ac:dyDescent="0.35">
      <c r="A1850" s="5">
        <v>37036</v>
      </c>
      <c r="B1850">
        <v>1326</v>
      </c>
      <c r="C1850">
        <v>737.04501275644259</v>
      </c>
    </row>
    <row r="1851" spans="1:3" x14ac:dyDescent="0.35">
      <c r="A1851" s="5">
        <v>37037</v>
      </c>
      <c r="B1851">
        <v>1352</v>
      </c>
      <c r="C1851">
        <v>754.59112890365213</v>
      </c>
    </row>
    <row r="1852" spans="1:3" x14ac:dyDescent="0.35">
      <c r="A1852" s="5">
        <v>37038</v>
      </c>
      <c r="B1852">
        <v>1317</v>
      </c>
      <c r="C1852">
        <v>727.16575015497494</v>
      </c>
    </row>
    <row r="1853" spans="1:3" x14ac:dyDescent="0.35">
      <c r="A1853" s="5">
        <v>37039</v>
      </c>
      <c r="B1853">
        <v>1275</v>
      </c>
      <c r="C1853">
        <v>702.92907341066427</v>
      </c>
    </row>
    <row r="1854" spans="1:3" x14ac:dyDescent="0.35">
      <c r="A1854" s="5">
        <v>37040</v>
      </c>
      <c r="B1854">
        <v>1343</v>
      </c>
      <c r="C1854">
        <v>763.48823372221125</v>
      </c>
    </row>
    <row r="1855" spans="1:3" x14ac:dyDescent="0.35">
      <c r="A1855" s="5">
        <v>37041</v>
      </c>
      <c r="B1855">
        <v>1696</v>
      </c>
      <c r="C1855">
        <v>1024.2487427506439</v>
      </c>
    </row>
    <row r="1856" spans="1:3" x14ac:dyDescent="0.35">
      <c r="A1856" s="5">
        <v>37042</v>
      </c>
      <c r="B1856">
        <v>1992</v>
      </c>
      <c r="C1856">
        <v>1263.357392982906</v>
      </c>
    </row>
    <row r="1857" spans="1:3" x14ac:dyDescent="0.35">
      <c r="A1857" s="5">
        <v>37043</v>
      </c>
      <c r="B1857">
        <v>2147</v>
      </c>
      <c r="C1857">
        <v>1371.8450709064809</v>
      </c>
    </row>
    <row r="1858" spans="1:3" x14ac:dyDescent="0.35">
      <c r="A1858" s="5">
        <v>37044</v>
      </c>
      <c r="B1858">
        <v>2110</v>
      </c>
      <c r="C1858">
        <v>1349.574515037137</v>
      </c>
    </row>
    <row r="1859" spans="1:3" x14ac:dyDescent="0.35">
      <c r="A1859" s="5">
        <v>37045</v>
      </c>
      <c r="B1859">
        <v>2015</v>
      </c>
      <c r="C1859">
        <v>1269.0924467860709</v>
      </c>
    </row>
    <row r="1860" spans="1:3" x14ac:dyDescent="0.35">
      <c r="A1860" s="5">
        <v>37046</v>
      </c>
      <c r="B1860">
        <v>2032</v>
      </c>
      <c r="C1860">
        <v>1276.771466265016</v>
      </c>
    </row>
    <row r="1861" spans="1:3" x14ac:dyDescent="0.35">
      <c r="A1861" s="5">
        <v>37047</v>
      </c>
      <c r="B1861">
        <v>2110</v>
      </c>
      <c r="C1861">
        <v>1345.556489192352</v>
      </c>
    </row>
    <row r="1862" spans="1:3" x14ac:dyDescent="0.35">
      <c r="A1862" s="5">
        <v>37048</v>
      </c>
      <c r="B1862">
        <v>2374</v>
      </c>
      <c r="C1862">
        <v>1574.3678307228199</v>
      </c>
    </row>
    <row r="1863" spans="1:3" x14ac:dyDescent="0.35">
      <c r="A1863" s="5">
        <v>37049</v>
      </c>
      <c r="B1863">
        <v>2821</v>
      </c>
      <c r="C1863">
        <v>1965.2316034319299</v>
      </c>
    </row>
    <row r="1864" spans="1:3" x14ac:dyDescent="0.35">
      <c r="A1864" s="5">
        <v>37050</v>
      </c>
      <c r="B1864">
        <v>3176</v>
      </c>
      <c r="C1864">
        <v>2294.7255792222691</v>
      </c>
    </row>
    <row r="1865" spans="1:3" x14ac:dyDescent="0.35">
      <c r="A1865" s="5">
        <v>37051</v>
      </c>
      <c r="B1865">
        <v>3390</v>
      </c>
      <c r="C1865">
        <v>2508.018817828482</v>
      </c>
    </row>
    <row r="1866" spans="1:3" x14ac:dyDescent="0.35">
      <c r="A1866" s="5">
        <v>37052</v>
      </c>
      <c r="B1866">
        <v>3615</v>
      </c>
      <c r="C1866">
        <v>2743.912857431616</v>
      </c>
    </row>
    <row r="1867" spans="1:3" x14ac:dyDescent="0.35">
      <c r="A1867" s="5">
        <v>37053</v>
      </c>
      <c r="B1867">
        <v>4152</v>
      </c>
      <c r="C1867">
        <v>3276.8986201641951</v>
      </c>
    </row>
    <row r="1868" spans="1:3" x14ac:dyDescent="0.35">
      <c r="A1868" s="5">
        <v>37054</v>
      </c>
      <c r="B1868">
        <v>4659</v>
      </c>
      <c r="C1868">
        <v>3792.119595504505</v>
      </c>
    </row>
    <row r="1869" spans="1:3" x14ac:dyDescent="0.35">
      <c r="A1869" s="5">
        <v>37055</v>
      </c>
      <c r="B1869">
        <v>4555</v>
      </c>
      <c r="C1869">
        <v>3710.2974704905309</v>
      </c>
    </row>
    <row r="1870" spans="1:3" x14ac:dyDescent="0.35">
      <c r="A1870" s="5">
        <v>37056</v>
      </c>
      <c r="B1870">
        <v>4596</v>
      </c>
      <c r="C1870">
        <v>3746.487157433322</v>
      </c>
    </row>
    <row r="1871" spans="1:3" x14ac:dyDescent="0.35">
      <c r="A1871" s="5">
        <v>37057</v>
      </c>
      <c r="B1871">
        <v>4555</v>
      </c>
      <c r="C1871">
        <v>3701.293763279336</v>
      </c>
    </row>
    <row r="1872" spans="1:3" x14ac:dyDescent="0.35">
      <c r="A1872" s="5">
        <v>37058</v>
      </c>
      <c r="B1872">
        <v>4472</v>
      </c>
      <c r="C1872">
        <v>3625.463662264508</v>
      </c>
    </row>
    <row r="1873" spans="1:3" x14ac:dyDescent="0.35">
      <c r="A1873" s="5">
        <v>37059</v>
      </c>
      <c r="B1873">
        <v>4391</v>
      </c>
      <c r="C1873">
        <v>3529.1754155842468</v>
      </c>
    </row>
    <row r="1874" spans="1:3" x14ac:dyDescent="0.35">
      <c r="A1874" s="5">
        <v>37060</v>
      </c>
      <c r="B1874">
        <v>4152</v>
      </c>
      <c r="C1874">
        <v>3371.8440589489742</v>
      </c>
    </row>
    <row r="1875" spans="1:3" x14ac:dyDescent="0.35">
      <c r="A1875" s="5">
        <v>37061</v>
      </c>
      <c r="B1875">
        <v>4191</v>
      </c>
      <c r="C1875">
        <v>3322.0374854045658</v>
      </c>
    </row>
    <row r="1876" spans="1:3" x14ac:dyDescent="0.35">
      <c r="A1876" s="5">
        <v>37062</v>
      </c>
      <c r="B1876">
        <v>4251</v>
      </c>
      <c r="C1876">
        <v>3392.7717486065148</v>
      </c>
    </row>
    <row r="1877" spans="1:3" x14ac:dyDescent="0.35">
      <c r="A1877" s="5">
        <v>37063</v>
      </c>
      <c r="B1877">
        <v>4681</v>
      </c>
      <c r="C1877">
        <v>3847.4625306465769</v>
      </c>
    </row>
    <row r="1878" spans="1:3" x14ac:dyDescent="0.35">
      <c r="A1878" s="5">
        <v>37064</v>
      </c>
      <c r="B1878">
        <v>5301</v>
      </c>
      <c r="C1878">
        <v>4531.4866370520785</v>
      </c>
    </row>
    <row r="1879" spans="1:3" x14ac:dyDescent="0.35">
      <c r="A1879" s="5">
        <v>37065</v>
      </c>
      <c r="B1879">
        <v>5901</v>
      </c>
      <c r="C1879">
        <v>5231.6871089078213</v>
      </c>
    </row>
    <row r="1880" spans="1:3" x14ac:dyDescent="0.35">
      <c r="A1880" s="5">
        <v>37066</v>
      </c>
      <c r="B1880">
        <v>6495</v>
      </c>
      <c r="C1880">
        <v>5956.2115381059848</v>
      </c>
    </row>
    <row r="1881" spans="1:3" x14ac:dyDescent="0.35">
      <c r="A1881" s="5">
        <v>37067</v>
      </c>
      <c r="B1881">
        <v>6960</v>
      </c>
      <c r="C1881">
        <v>6529.1377860377543</v>
      </c>
    </row>
    <row r="1882" spans="1:3" x14ac:dyDescent="0.35">
      <c r="A1882" s="5">
        <v>37068</v>
      </c>
      <c r="B1882">
        <v>7508</v>
      </c>
      <c r="C1882">
        <v>7236.8524639395891</v>
      </c>
    </row>
    <row r="1883" spans="1:3" x14ac:dyDescent="0.35">
      <c r="A1883" s="5">
        <v>37069</v>
      </c>
      <c r="B1883">
        <v>7899</v>
      </c>
      <c r="C1883">
        <v>7749.8113215926132</v>
      </c>
    </row>
    <row r="1884" spans="1:3" x14ac:dyDescent="0.35">
      <c r="A1884" s="5">
        <v>37070</v>
      </c>
      <c r="B1884">
        <v>8465</v>
      </c>
      <c r="C1884">
        <v>8516.2510183176946</v>
      </c>
    </row>
    <row r="1885" spans="1:3" x14ac:dyDescent="0.35">
      <c r="A1885" s="5">
        <v>37071</v>
      </c>
      <c r="B1885">
        <v>8857</v>
      </c>
      <c r="C1885">
        <v>9026.314138263182</v>
      </c>
    </row>
    <row r="1886" spans="1:3" x14ac:dyDescent="0.35">
      <c r="A1886" s="5">
        <v>37072</v>
      </c>
      <c r="B1886">
        <v>8824</v>
      </c>
      <c r="C1886">
        <v>9035.4750874409274</v>
      </c>
    </row>
    <row r="1887" spans="1:3" x14ac:dyDescent="0.35">
      <c r="A1887" s="5">
        <v>37073</v>
      </c>
      <c r="B1887">
        <v>9228</v>
      </c>
      <c r="C1887">
        <v>9637.3941041082544</v>
      </c>
    </row>
    <row r="1888" spans="1:3" x14ac:dyDescent="0.35">
      <c r="A1888" s="5">
        <v>37074</v>
      </c>
      <c r="B1888">
        <v>10444</v>
      </c>
      <c r="C1888">
        <v>11293.883575819011</v>
      </c>
    </row>
    <row r="1889" spans="1:3" x14ac:dyDescent="0.35">
      <c r="A1889" s="5">
        <v>37075</v>
      </c>
      <c r="B1889">
        <v>12034</v>
      </c>
      <c r="C1889">
        <v>13269.26847751057</v>
      </c>
    </row>
    <row r="1890" spans="1:3" x14ac:dyDescent="0.35">
      <c r="A1890" s="5">
        <v>37076</v>
      </c>
      <c r="B1890">
        <v>13885</v>
      </c>
      <c r="C1890">
        <v>14872.96869662383</v>
      </c>
    </row>
    <row r="1891" spans="1:3" x14ac:dyDescent="0.35">
      <c r="A1891" s="5">
        <v>37077</v>
      </c>
      <c r="B1891">
        <v>14597</v>
      </c>
      <c r="C1891">
        <v>15496.86396484778</v>
      </c>
    </row>
    <row r="1892" spans="1:3" x14ac:dyDescent="0.35">
      <c r="A1892" s="5">
        <v>37078</v>
      </c>
      <c r="B1892">
        <v>14921</v>
      </c>
      <c r="C1892">
        <v>15780.7648847941</v>
      </c>
    </row>
    <row r="1893" spans="1:3" x14ac:dyDescent="0.35">
      <c r="A1893" s="5">
        <v>37079</v>
      </c>
      <c r="B1893">
        <v>14840</v>
      </c>
      <c r="C1893">
        <v>15695.162668732381</v>
      </c>
    </row>
    <row r="1894" spans="1:3" x14ac:dyDescent="0.35">
      <c r="A1894" s="5">
        <v>37080</v>
      </c>
      <c r="B1894">
        <v>14597</v>
      </c>
      <c r="C1894">
        <v>15468.69947619272</v>
      </c>
    </row>
    <row r="1895" spans="1:3" x14ac:dyDescent="0.35">
      <c r="A1895" s="5">
        <v>37081</v>
      </c>
      <c r="B1895">
        <v>14436</v>
      </c>
      <c r="C1895">
        <v>15426.529307265229</v>
      </c>
    </row>
    <row r="1896" spans="1:3" x14ac:dyDescent="0.35">
      <c r="A1896" s="5">
        <v>37082</v>
      </c>
      <c r="B1896">
        <v>17697</v>
      </c>
      <c r="C1896">
        <v>18204.558946073059</v>
      </c>
    </row>
    <row r="1897" spans="1:3" x14ac:dyDescent="0.35">
      <c r="A1897" s="5">
        <v>37083</v>
      </c>
      <c r="B1897">
        <v>21961</v>
      </c>
      <c r="C1897">
        <v>21863.955070902612</v>
      </c>
    </row>
    <row r="1898" spans="1:3" x14ac:dyDescent="0.35">
      <c r="A1898" s="5">
        <v>37084</v>
      </c>
      <c r="B1898">
        <v>22717</v>
      </c>
      <c r="C1898">
        <v>22558.742712902731</v>
      </c>
    </row>
    <row r="1899" spans="1:3" x14ac:dyDescent="0.35">
      <c r="A1899" s="5">
        <v>37085</v>
      </c>
      <c r="B1899">
        <v>22499</v>
      </c>
      <c r="C1899">
        <v>22369.250328537652</v>
      </c>
    </row>
    <row r="1900" spans="1:3" x14ac:dyDescent="0.35">
      <c r="A1900" s="5">
        <v>37086</v>
      </c>
      <c r="B1900">
        <v>21119</v>
      </c>
      <c r="C1900">
        <v>21168.263905153421</v>
      </c>
    </row>
    <row r="1901" spans="1:3" x14ac:dyDescent="0.35">
      <c r="A1901" s="5">
        <v>37087</v>
      </c>
      <c r="B1901">
        <v>19999</v>
      </c>
      <c r="C1901">
        <v>20192.726136481691</v>
      </c>
    </row>
    <row r="1902" spans="1:3" x14ac:dyDescent="0.35">
      <c r="A1902" s="5">
        <v>37088</v>
      </c>
      <c r="B1902">
        <v>20401</v>
      </c>
      <c r="C1902">
        <v>20613.90373785534</v>
      </c>
    </row>
    <row r="1903" spans="1:3" x14ac:dyDescent="0.35">
      <c r="A1903" s="5">
        <v>37089</v>
      </c>
      <c r="B1903">
        <v>23602</v>
      </c>
      <c r="C1903">
        <v>23310.034842512319</v>
      </c>
    </row>
    <row r="1904" spans="1:3" x14ac:dyDescent="0.35">
      <c r="A1904" s="5">
        <v>37090</v>
      </c>
      <c r="B1904">
        <v>27011</v>
      </c>
      <c r="C1904">
        <v>26301.742432266579</v>
      </c>
    </row>
    <row r="1905" spans="1:3" x14ac:dyDescent="0.35">
      <c r="A1905" s="5">
        <v>37091</v>
      </c>
      <c r="B1905">
        <v>30664</v>
      </c>
      <c r="C1905">
        <v>29450.664760969179</v>
      </c>
    </row>
    <row r="1906" spans="1:3" x14ac:dyDescent="0.35">
      <c r="A1906" s="5">
        <v>37092</v>
      </c>
      <c r="B1906">
        <v>33375</v>
      </c>
      <c r="C1906">
        <v>31928.672940627712</v>
      </c>
    </row>
    <row r="1907" spans="1:3" x14ac:dyDescent="0.35">
      <c r="A1907" s="5">
        <v>37093</v>
      </c>
      <c r="B1907">
        <v>35411</v>
      </c>
      <c r="C1907">
        <v>33749.628870498353</v>
      </c>
    </row>
    <row r="1908" spans="1:3" x14ac:dyDescent="0.35">
      <c r="A1908" s="5">
        <v>37094</v>
      </c>
      <c r="B1908">
        <v>37069</v>
      </c>
      <c r="C1908">
        <v>35108.022128607678</v>
      </c>
    </row>
    <row r="1909" spans="1:3" x14ac:dyDescent="0.35">
      <c r="A1909" s="5">
        <v>37095</v>
      </c>
      <c r="B1909">
        <v>37995</v>
      </c>
      <c r="C1909">
        <v>35954.78516445565</v>
      </c>
    </row>
    <row r="1910" spans="1:3" x14ac:dyDescent="0.35">
      <c r="A1910" s="5">
        <v>37096</v>
      </c>
      <c r="B1910">
        <v>37376</v>
      </c>
      <c r="C1910">
        <v>35433.893012440181</v>
      </c>
    </row>
    <row r="1911" spans="1:3" x14ac:dyDescent="0.35">
      <c r="A1911" s="5">
        <v>37097</v>
      </c>
      <c r="B1911">
        <v>36308</v>
      </c>
      <c r="C1911">
        <v>34516.80244011047</v>
      </c>
    </row>
    <row r="1912" spans="1:3" x14ac:dyDescent="0.35">
      <c r="A1912" s="5">
        <v>37098</v>
      </c>
      <c r="B1912">
        <v>36007</v>
      </c>
      <c r="C1912">
        <v>34224.18570119494</v>
      </c>
    </row>
    <row r="1913" spans="1:3" x14ac:dyDescent="0.35">
      <c r="A1913" s="5">
        <v>37099</v>
      </c>
      <c r="B1913">
        <v>36007</v>
      </c>
      <c r="C1913">
        <v>34224.18570119494</v>
      </c>
    </row>
    <row r="1914" spans="1:3" x14ac:dyDescent="0.35">
      <c r="A1914" s="5">
        <v>37100</v>
      </c>
      <c r="B1914">
        <v>36611</v>
      </c>
      <c r="C1914">
        <v>34784.546018292429</v>
      </c>
    </row>
    <row r="1915" spans="1:3" x14ac:dyDescent="0.35">
      <c r="A1915" s="5">
        <v>37101</v>
      </c>
      <c r="B1915">
        <v>38464</v>
      </c>
      <c r="C1915">
        <v>36370.314528371877</v>
      </c>
    </row>
    <row r="1916" spans="1:3" x14ac:dyDescent="0.35">
      <c r="A1916" s="5">
        <v>37102</v>
      </c>
      <c r="B1916">
        <v>39096</v>
      </c>
      <c r="C1916">
        <v>36873.996231872727</v>
      </c>
    </row>
    <row r="1917" spans="1:3" x14ac:dyDescent="0.35">
      <c r="A1917" s="5">
        <v>37103</v>
      </c>
      <c r="B1917">
        <v>40870</v>
      </c>
      <c r="C1917">
        <v>38564.091086270477</v>
      </c>
    </row>
    <row r="1918" spans="1:3" x14ac:dyDescent="0.35">
      <c r="A1918" s="5">
        <v>37104</v>
      </c>
      <c r="B1918">
        <v>43208</v>
      </c>
      <c r="C1918">
        <v>40375.864546646168</v>
      </c>
    </row>
    <row r="1919" spans="1:3" x14ac:dyDescent="0.35">
      <c r="A1919" s="5">
        <v>37105</v>
      </c>
      <c r="B1919">
        <v>44933</v>
      </c>
      <c r="C1919">
        <v>42223.535905473451</v>
      </c>
    </row>
    <row r="1920" spans="1:3" x14ac:dyDescent="0.35">
      <c r="A1920" s="5">
        <v>37106</v>
      </c>
      <c r="B1920">
        <v>47247</v>
      </c>
      <c r="C1920">
        <v>44235.540667724097</v>
      </c>
    </row>
    <row r="1921" spans="1:3" x14ac:dyDescent="0.35">
      <c r="A1921" s="5">
        <v>37107</v>
      </c>
      <c r="B1921">
        <v>48341</v>
      </c>
      <c r="C1921">
        <v>45220.131052113516</v>
      </c>
    </row>
    <row r="1922" spans="1:3" x14ac:dyDescent="0.35">
      <c r="A1922" s="5">
        <v>37108</v>
      </c>
      <c r="B1922">
        <v>49828</v>
      </c>
      <c r="C1922">
        <v>46560.025890919977</v>
      </c>
    </row>
    <row r="1923" spans="1:3" x14ac:dyDescent="0.35">
      <c r="A1923" s="5">
        <v>37109</v>
      </c>
      <c r="B1923">
        <v>50016</v>
      </c>
      <c r="C1923">
        <v>46729.714830124081</v>
      </c>
    </row>
    <row r="1924" spans="1:3" x14ac:dyDescent="0.35">
      <c r="A1924" s="5">
        <v>37110</v>
      </c>
      <c r="B1924">
        <v>49267</v>
      </c>
      <c r="C1924">
        <v>46020.321144074063</v>
      </c>
    </row>
    <row r="1925" spans="1:3" x14ac:dyDescent="0.35">
      <c r="A1925" s="5">
        <v>37111</v>
      </c>
      <c r="B1925">
        <v>47066</v>
      </c>
      <c r="C1925">
        <v>44138.029947041752</v>
      </c>
    </row>
    <row r="1926" spans="1:3" x14ac:dyDescent="0.35">
      <c r="A1926" s="5">
        <v>37112</v>
      </c>
      <c r="B1926">
        <v>45284</v>
      </c>
      <c r="C1926">
        <v>42506.406745288579</v>
      </c>
    </row>
    <row r="1927" spans="1:3" x14ac:dyDescent="0.35">
      <c r="A1927" s="5">
        <v>37113</v>
      </c>
      <c r="B1927">
        <v>43379</v>
      </c>
      <c r="C1927">
        <v>40770.611753837133</v>
      </c>
    </row>
    <row r="1928" spans="1:3" x14ac:dyDescent="0.35">
      <c r="A1928" s="5">
        <v>37114</v>
      </c>
      <c r="B1928">
        <v>38937</v>
      </c>
      <c r="C1928">
        <v>36845.868785184532</v>
      </c>
    </row>
    <row r="1929" spans="1:3" x14ac:dyDescent="0.35">
      <c r="A1929" s="5">
        <v>37115</v>
      </c>
      <c r="B1929">
        <v>33948</v>
      </c>
      <c r="C1929">
        <v>32408.097363277149</v>
      </c>
    </row>
    <row r="1930" spans="1:3" x14ac:dyDescent="0.35">
      <c r="A1930" s="5">
        <v>37116</v>
      </c>
      <c r="B1930">
        <v>30476</v>
      </c>
      <c r="C1930">
        <v>29356.713208373891</v>
      </c>
    </row>
    <row r="1931" spans="1:3" x14ac:dyDescent="0.35">
      <c r="A1931" s="5">
        <v>37117</v>
      </c>
      <c r="B1931">
        <v>28772</v>
      </c>
      <c r="C1931">
        <v>27908.235614453879</v>
      </c>
    </row>
    <row r="1932" spans="1:3" x14ac:dyDescent="0.35">
      <c r="A1932" s="5">
        <v>37118</v>
      </c>
      <c r="B1932">
        <v>27631</v>
      </c>
      <c r="C1932">
        <v>26865.223462576549</v>
      </c>
    </row>
    <row r="1933" spans="1:3" x14ac:dyDescent="0.35">
      <c r="A1933" s="5">
        <v>37119</v>
      </c>
      <c r="B1933">
        <v>26765</v>
      </c>
      <c r="C1933">
        <v>26087.54622994388</v>
      </c>
    </row>
    <row r="1934" spans="1:3" x14ac:dyDescent="0.35">
      <c r="A1934" s="5">
        <v>37120</v>
      </c>
      <c r="B1934">
        <v>26159</v>
      </c>
      <c r="C1934">
        <v>25600.172536550199</v>
      </c>
    </row>
    <row r="1935" spans="1:3" x14ac:dyDescent="0.35">
      <c r="A1935" s="5">
        <v>37121</v>
      </c>
      <c r="B1935">
        <v>25919</v>
      </c>
      <c r="C1935">
        <v>25369.662765320831</v>
      </c>
    </row>
    <row r="1936" spans="1:3" x14ac:dyDescent="0.35">
      <c r="A1936" s="5">
        <v>37122</v>
      </c>
      <c r="B1936">
        <v>26039</v>
      </c>
      <c r="C1936">
        <v>25453.29213957629</v>
      </c>
    </row>
    <row r="1937" spans="1:3" x14ac:dyDescent="0.35">
      <c r="A1937" s="5">
        <v>37123</v>
      </c>
      <c r="B1937">
        <v>26521</v>
      </c>
      <c r="C1937">
        <v>25874.743628284101</v>
      </c>
    </row>
    <row r="1938" spans="1:3" x14ac:dyDescent="0.35">
      <c r="A1938" s="5">
        <v>37124</v>
      </c>
      <c r="B1938">
        <v>27631</v>
      </c>
      <c r="C1938">
        <v>26930.85512665661</v>
      </c>
    </row>
    <row r="1939" spans="1:3" x14ac:dyDescent="0.35">
      <c r="A1939" s="5">
        <v>37125</v>
      </c>
      <c r="B1939">
        <v>30343</v>
      </c>
      <c r="C1939">
        <v>29286.406549062009</v>
      </c>
    </row>
    <row r="1940" spans="1:3" x14ac:dyDescent="0.35">
      <c r="A1940" s="5">
        <v>37126</v>
      </c>
      <c r="B1940">
        <v>34674</v>
      </c>
      <c r="C1940">
        <v>33047.648419890669</v>
      </c>
    </row>
    <row r="1941" spans="1:3" x14ac:dyDescent="0.35">
      <c r="A1941" s="5">
        <v>37127</v>
      </c>
      <c r="B1941">
        <v>39415</v>
      </c>
      <c r="C1941">
        <v>37156.213763355983</v>
      </c>
    </row>
    <row r="1942" spans="1:3" x14ac:dyDescent="0.35">
      <c r="A1942" s="5">
        <v>37128</v>
      </c>
      <c r="B1942">
        <v>42700</v>
      </c>
      <c r="C1942">
        <v>40194.704781605949</v>
      </c>
    </row>
    <row r="1943" spans="1:3" x14ac:dyDescent="0.35">
      <c r="A1943" s="5">
        <v>37129</v>
      </c>
      <c r="B1943">
        <v>45814</v>
      </c>
      <c r="C1943">
        <v>42981.215420299741</v>
      </c>
    </row>
    <row r="1944" spans="1:3" x14ac:dyDescent="0.35">
      <c r="A1944" s="5">
        <v>37130</v>
      </c>
      <c r="B1944">
        <v>47975</v>
      </c>
      <c r="C1944">
        <v>44824.219506139292</v>
      </c>
    </row>
    <row r="1945" spans="1:3" x14ac:dyDescent="0.35">
      <c r="A1945" s="5">
        <v>37131</v>
      </c>
      <c r="B1945">
        <v>49081</v>
      </c>
      <c r="C1945">
        <v>45886.177803414743</v>
      </c>
    </row>
    <row r="1946" spans="1:3" x14ac:dyDescent="0.35">
      <c r="A1946" s="5">
        <v>37132</v>
      </c>
      <c r="B1946">
        <v>50583</v>
      </c>
      <c r="C1946">
        <v>47241.743300578302</v>
      </c>
    </row>
    <row r="1947" spans="1:3" x14ac:dyDescent="0.35">
      <c r="A1947" s="5">
        <v>37133</v>
      </c>
      <c r="B1947">
        <v>51924</v>
      </c>
      <c r="C1947">
        <v>48418.916722610651</v>
      </c>
    </row>
    <row r="1948" spans="1:3" x14ac:dyDescent="0.35">
      <c r="A1948" s="5">
        <v>37134</v>
      </c>
      <c r="B1948">
        <v>52311</v>
      </c>
      <c r="C1948">
        <v>48804.73447949392</v>
      </c>
    </row>
    <row r="1949" spans="1:3" x14ac:dyDescent="0.35">
      <c r="A1949" s="5">
        <v>37135</v>
      </c>
      <c r="B1949">
        <v>51346</v>
      </c>
      <c r="C1949">
        <v>47931.398408177447</v>
      </c>
    </row>
    <row r="1950" spans="1:3" x14ac:dyDescent="0.35">
      <c r="A1950" s="5">
        <v>37136</v>
      </c>
      <c r="B1950">
        <v>49641</v>
      </c>
      <c r="C1950">
        <v>46323.287413149657</v>
      </c>
    </row>
    <row r="1951" spans="1:3" x14ac:dyDescent="0.35">
      <c r="A1951" s="5">
        <v>37137</v>
      </c>
      <c r="B1951">
        <v>47247</v>
      </c>
      <c r="C1951">
        <v>44333.223131769017</v>
      </c>
    </row>
    <row r="1952" spans="1:3" x14ac:dyDescent="0.35">
      <c r="A1952" s="5">
        <v>37138</v>
      </c>
      <c r="B1952">
        <v>45637</v>
      </c>
      <c r="C1952">
        <v>42822.478270224077</v>
      </c>
    </row>
    <row r="1953" spans="1:3" x14ac:dyDescent="0.35">
      <c r="A1953" s="5">
        <v>37139</v>
      </c>
      <c r="B1953">
        <v>45991</v>
      </c>
      <c r="C1953">
        <v>43108.542746844687</v>
      </c>
    </row>
    <row r="1954" spans="1:3" x14ac:dyDescent="0.35">
      <c r="A1954" s="5">
        <v>37140</v>
      </c>
      <c r="B1954">
        <v>47792</v>
      </c>
      <c r="C1954">
        <v>44725.674937000404</v>
      </c>
    </row>
    <row r="1955" spans="1:3" x14ac:dyDescent="0.35">
      <c r="A1955" s="5">
        <v>37141</v>
      </c>
      <c r="B1955">
        <v>50016</v>
      </c>
      <c r="C1955">
        <v>46695.737644674693</v>
      </c>
    </row>
    <row r="1956" spans="1:3" x14ac:dyDescent="0.35">
      <c r="A1956" s="5">
        <v>37142</v>
      </c>
      <c r="B1956">
        <v>49267</v>
      </c>
      <c r="C1956">
        <v>46053.905800972927</v>
      </c>
    </row>
    <row r="1957" spans="1:3" x14ac:dyDescent="0.35">
      <c r="A1957" s="5">
        <v>37143</v>
      </c>
      <c r="B1957">
        <v>49267</v>
      </c>
      <c r="C1957">
        <v>46053.905800972927</v>
      </c>
    </row>
    <row r="1958" spans="1:3" x14ac:dyDescent="0.35">
      <c r="A1958" s="5">
        <v>37144</v>
      </c>
      <c r="B1958">
        <v>48895</v>
      </c>
      <c r="C1958">
        <v>45752.346514959558</v>
      </c>
    </row>
    <row r="1959" spans="1:3" x14ac:dyDescent="0.35">
      <c r="A1959" s="5">
        <v>37145</v>
      </c>
      <c r="B1959">
        <v>48158</v>
      </c>
      <c r="C1959">
        <v>45021.828171350659</v>
      </c>
    </row>
    <row r="1960" spans="1:3" x14ac:dyDescent="0.35">
      <c r="A1960" s="5">
        <v>37146</v>
      </c>
      <c r="B1960">
        <v>47247</v>
      </c>
      <c r="C1960">
        <v>44170.514451926108</v>
      </c>
    </row>
    <row r="1961" spans="1:3" x14ac:dyDescent="0.35">
      <c r="A1961" s="5">
        <v>37147</v>
      </c>
      <c r="B1961">
        <v>46169</v>
      </c>
      <c r="C1961">
        <v>43236.170740957998</v>
      </c>
    </row>
    <row r="1962" spans="1:3" x14ac:dyDescent="0.35">
      <c r="A1962" s="5">
        <v>37148</v>
      </c>
      <c r="B1962">
        <v>44933</v>
      </c>
      <c r="C1962">
        <v>42160.88010202752</v>
      </c>
    </row>
    <row r="1963" spans="1:3" x14ac:dyDescent="0.35">
      <c r="A1963" s="5">
        <v>37149</v>
      </c>
      <c r="B1963">
        <v>43549</v>
      </c>
      <c r="C1963">
        <v>40953.83786137632</v>
      </c>
    </row>
    <row r="1964" spans="1:3" x14ac:dyDescent="0.35">
      <c r="A1964" s="5">
        <v>37150</v>
      </c>
      <c r="B1964">
        <v>43208</v>
      </c>
      <c r="C1964">
        <v>40588.040065483139</v>
      </c>
    </row>
    <row r="1965" spans="1:3" x14ac:dyDescent="0.35">
      <c r="A1965" s="5">
        <v>37151</v>
      </c>
      <c r="B1965">
        <v>42363</v>
      </c>
      <c r="C1965">
        <v>39804.41573375927</v>
      </c>
    </row>
    <row r="1966" spans="1:3" x14ac:dyDescent="0.35">
      <c r="A1966" s="5">
        <v>37152</v>
      </c>
      <c r="B1966">
        <v>40544</v>
      </c>
      <c r="C1966">
        <v>38215.436265197473</v>
      </c>
    </row>
    <row r="1967" spans="1:3" x14ac:dyDescent="0.35">
      <c r="A1967" s="5">
        <v>37153</v>
      </c>
      <c r="B1967">
        <v>37840</v>
      </c>
      <c r="C1967">
        <v>35817.120057683802</v>
      </c>
    </row>
    <row r="1968" spans="1:3" x14ac:dyDescent="0.35">
      <c r="A1968" s="5">
        <v>37154</v>
      </c>
      <c r="B1968">
        <v>35411</v>
      </c>
      <c r="C1968">
        <v>33775.854657356198</v>
      </c>
    </row>
    <row r="1969" spans="1:3" x14ac:dyDescent="0.35">
      <c r="A1969" s="5">
        <v>37155</v>
      </c>
      <c r="B1969">
        <v>33805</v>
      </c>
      <c r="C1969">
        <v>32256.08415894779</v>
      </c>
    </row>
    <row r="1970" spans="1:3" x14ac:dyDescent="0.35">
      <c r="A1970" s="5">
        <v>37156</v>
      </c>
      <c r="B1970">
        <v>31834</v>
      </c>
      <c r="C1970">
        <v>30596.90793733966</v>
      </c>
    </row>
    <row r="1971" spans="1:3" x14ac:dyDescent="0.35">
      <c r="A1971" s="5">
        <v>37157</v>
      </c>
      <c r="B1971">
        <v>29813</v>
      </c>
      <c r="C1971">
        <v>28774.91755377486</v>
      </c>
    </row>
    <row r="1972" spans="1:3" x14ac:dyDescent="0.35">
      <c r="A1972" s="5">
        <v>37158</v>
      </c>
      <c r="B1972">
        <v>27631</v>
      </c>
      <c r="C1972">
        <v>26865.223462576549</v>
      </c>
    </row>
    <row r="1973" spans="1:3" x14ac:dyDescent="0.35">
      <c r="A1973" s="5">
        <v>37159</v>
      </c>
      <c r="B1973">
        <v>25799</v>
      </c>
      <c r="C1973">
        <v>25286.252694294119</v>
      </c>
    </row>
    <row r="1974" spans="1:3" x14ac:dyDescent="0.35">
      <c r="A1974" s="5">
        <v>37160</v>
      </c>
      <c r="B1974">
        <v>24511</v>
      </c>
      <c r="C1974">
        <v>24081.15032052989</v>
      </c>
    </row>
    <row r="1975" spans="1:3" x14ac:dyDescent="0.35">
      <c r="A1975" s="5">
        <v>37161</v>
      </c>
      <c r="B1975">
        <v>22826</v>
      </c>
      <c r="C1975">
        <v>22634.897180568059</v>
      </c>
    </row>
    <row r="1976" spans="1:3" x14ac:dyDescent="0.35">
      <c r="A1976" s="5">
        <v>37162</v>
      </c>
      <c r="B1976">
        <v>21643</v>
      </c>
      <c r="C1976">
        <v>21623.934271633509</v>
      </c>
    </row>
    <row r="1977" spans="1:3" x14ac:dyDescent="0.35">
      <c r="A1977" s="5">
        <v>37163</v>
      </c>
      <c r="B1977">
        <v>20913</v>
      </c>
      <c r="C1977">
        <v>21006.11054414283</v>
      </c>
    </row>
    <row r="1978" spans="1:3" x14ac:dyDescent="0.35">
      <c r="A1978" s="5">
        <v>37164</v>
      </c>
      <c r="B1978">
        <v>19899</v>
      </c>
      <c r="C1978">
        <v>20157.940278172191</v>
      </c>
    </row>
    <row r="1979" spans="1:3" x14ac:dyDescent="0.35">
      <c r="A1979" s="5">
        <v>37165</v>
      </c>
      <c r="B1979">
        <v>19210</v>
      </c>
      <c r="C1979">
        <v>19539.923410402371</v>
      </c>
    </row>
    <row r="1980" spans="1:3" x14ac:dyDescent="0.35">
      <c r="A1980" s="5">
        <v>37166</v>
      </c>
      <c r="B1980">
        <v>18823</v>
      </c>
      <c r="C1980">
        <v>19153.058555357671</v>
      </c>
    </row>
    <row r="1981" spans="1:3" x14ac:dyDescent="0.35">
      <c r="A1981" s="5">
        <v>37167</v>
      </c>
      <c r="B1981">
        <v>18823</v>
      </c>
      <c r="C1981">
        <v>19186.454430803111</v>
      </c>
    </row>
    <row r="1982" spans="1:3" x14ac:dyDescent="0.35">
      <c r="A1982" s="5">
        <v>37168</v>
      </c>
      <c r="B1982">
        <v>21119</v>
      </c>
      <c r="C1982">
        <v>20157.940278172191</v>
      </c>
    </row>
    <row r="1983" spans="1:3" x14ac:dyDescent="0.35">
      <c r="A1983" s="5">
        <v>37169</v>
      </c>
      <c r="B1983">
        <v>22717</v>
      </c>
      <c r="C1983">
        <v>21186.342393172741</v>
      </c>
    </row>
    <row r="1984" spans="1:3" x14ac:dyDescent="0.35">
      <c r="A1984" s="5">
        <v>37170</v>
      </c>
      <c r="B1984">
        <v>26643</v>
      </c>
      <c r="C1984">
        <v>22558.742712902731</v>
      </c>
    </row>
    <row r="1985" spans="1:3" x14ac:dyDescent="0.35">
      <c r="A1985" s="5">
        <v>37171</v>
      </c>
      <c r="B1985">
        <v>30476</v>
      </c>
      <c r="C1985">
        <v>26002.258337217139</v>
      </c>
    </row>
    <row r="1986" spans="1:3" x14ac:dyDescent="0.35">
      <c r="A1986" s="5">
        <v>37172</v>
      </c>
      <c r="B1986">
        <v>32389</v>
      </c>
      <c r="C1986">
        <v>29333.262714250639</v>
      </c>
    </row>
    <row r="1987" spans="1:3" x14ac:dyDescent="0.35">
      <c r="A1987" s="5">
        <v>37173</v>
      </c>
      <c r="B1987">
        <v>33091</v>
      </c>
      <c r="C1987">
        <v>31035.808415181971</v>
      </c>
    </row>
    <row r="1988" spans="1:3" x14ac:dyDescent="0.35">
      <c r="A1988" s="5">
        <v>37174</v>
      </c>
      <c r="B1988">
        <v>32669</v>
      </c>
      <c r="C1988">
        <v>31653.70794752513</v>
      </c>
    </row>
    <row r="1989" spans="1:3" x14ac:dyDescent="0.35">
      <c r="A1989" s="5">
        <v>37175</v>
      </c>
      <c r="B1989">
        <v>32111</v>
      </c>
      <c r="C1989">
        <v>31306.487543663668</v>
      </c>
    </row>
    <row r="1990" spans="1:3" x14ac:dyDescent="0.35">
      <c r="A1990" s="5">
        <v>37176</v>
      </c>
      <c r="B1990">
        <v>31559</v>
      </c>
      <c r="C1990">
        <v>30815.734945586311</v>
      </c>
    </row>
    <row r="1991" spans="1:3" x14ac:dyDescent="0.35">
      <c r="A1991" s="5">
        <v>37177</v>
      </c>
      <c r="B1991">
        <v>30476</v>
      </c>
      <c r="C1991">
        <v>30283.01433326193</v>
      </c>
    </row>
    <row r="1992" spans="1:3" x14ac:dyDescent="0.35">
      <c r="A1992" s="5">
        <v>37178</v>
      </c>
      <c r="B1992">
        <v>28643</v>
      </c>
      <c r="C1992">
        <v>29333.262714250639</v>
      </c>
    </row>
    <row r="1993" spans="1:3" x14ac:dyDescent="0.35">
      <c r="A1993" s="5">
        <v>37179</v>
      </c>
      <c r="B1993">
        <v>26643</v>
      </c>
      <c r="C1993">
        <v>27706.051358030381</v>
      </c>
    </row>
    <row r="1994" spans="1:3" x14ac:dyDescent="0.35">
      <c r="A1994" s="5">
        <v>37180</v>
      </c>
      <c r="B1994">
        <v>24858</v>
      </c>
      <c r="C1994">
        <v>26002.258337217139</v>
      </c>
    </row>
    <row r="1995" spans="1:3" x14ac:dyDescent="0.35">
      <c r="A1995" s="5">
        <v>37181</v>
      </c>
      <c r="B1995">
        <v>23714</v>
      </c>
      <c r="C1995">
        <v>24484.40946663907</v>
      </c>
    </row>
    <row r="1996" spans="1:3" x14ac:dyDescent="0.35">
      <c r="A1996" s="5">
        <v>37182</v>
      </c>
      <c r="B1996">
        <v>22283</v>
      </c>
      <c r="C1996">
        <v>23446.969317459949</v>
      </c>
    </row>
    <row r="1997" spans="1:3" x14ac:dyDescent="0.35">
      <c r="A1997" s="5">
        <v>37183</v>
      </c>
      <c r="B1997">
        <v>20810</v>
      </c>
      <c r="C1997">
        <v>22199.794682824198</v>
      </c>
    </row>
    <row r="1998" spans="1:3" x14ac:dyDescent="0.35">
      <c r="A1998" s="5">
        <v>37184</v>
      </c>
      <c r="B1998">
        <v>19307</v>
      </c>
      <c r="C1998">
        <v>20880.677499522732</v>
      </c>
    </row>
    <row r="1999" spans="1:3" x14ac:dyDescent="0.35">
      <c r="A1999" s="5">
        <v>37185</v>
      </c>
      <c r="B1999">
        <v>18067</v>
      </c>
      <c r="C1999">
        <v>19641.86252856136</v>
      </c>
    </row>
    <row r="2000" spans="1:3" x14ac:dyDescent="0.35">
      <c r="A2000" s="5">
        <v>37186</v>
      </c>
      <c r="B2000">
        <v>16794</v>
      </c>
      <c r="C2000">
        <v>18511.050004185599</v>
      </c>
    </row>
    <row r="2001" spans="1:3" x14ac:dyDescent="0.35">
      <c r="A2001" s="5">
        <v>37187</v>
      </c>
      <c r="B2001">
        <v>15500</v>
      </c>
      <c r="C2001">
        <v>17417.30461830835</v>
      </c>
    </row>
    <row r="2002" spans="1:3" x14ac:dyDescent="0.35">
      <c r="A2002" s="5">
        <v>37188</v>
      </c>
      <c r="B2002">
        <v>14436</v>
      </c>
      <c r="C2002">
        <v>16316.91066786527</v>
      </c>
    </row>
    <row r="2003" spans="1:3" x14ac:dyDescent="0.35">
      <c r="A2003" s="5">
        <v>37189</v>
      </c>
      <c r="B2003">
        <v>13348</v>
      </c>
      <c r="C2003">
        <v>15328.488772141171</v>
      </c>
    </row>
    <row r="2004" spans="1:3" x14ac:dyDescent="0.35">
      <c r="A2004" s="5">
        <v>37190</v>
      </c>
      <c r="B2004">
        <v>12175</v>
      </c>
      <c r="C2004">
        <v>14388.41949402818</v>
      </c>
    </row>
    <row r="2005" spans="1:3" x14ac:dyDescent="0.35">
      <c r="A2005" s="5">
        <v>37191</v>
      </c>
      <c r="B2005">
        <v>11171</v>
      </c>
      <c r="C2005">
        <v>13369.181406186421</v>
      </c>
    </row>
    <row r="2006" spans="1:3" x14ac:dyDescent="0.35">
      <c r="A2006" s="5">
        <v>37192</v>
      </c>
      <c r="B2006">
        <v>10519</v>
      </c>
      <c r="C2006">
        <v>12396.574970152789</v>
      </c>
    </row>
    <row r="2007" spans="1:3" x14ac:dyDescent="0.35">
      <c r="A2007" s="5">
        <v>37193</v>
      </c>
      <c r="B2007">
        <v>10149</v>
      </c>
      <c r="C2007">
        <v>11459.08237815581</v>
      </c>
    </row>
    <row r="2008" spans="1:3" x14ac:dyDescent="0.35">
      <c r="A2008" s="5">
        <v>37194</v>
      </c>
      <c r="B2008">
        <v>9645</v>
      </c>
      <c r="C2008">
        <v>10894.5041994567</v>
      </c>
    </row>
    <row r="2009" spans="1:3" x14ac:dyDescent="0.35">
      <c r="A2009" s="5">
        <v>37195</v>
      </c>
      <c r="B2009">
        <v>9645</v>
      </c>
      <c r="C2009">
        <v>10159.694965174949</v>
      </c>
    </row>
    <row r="2010" spans="1:3" x14ac:dyDescent="0.35">
      <c r="A2010" s="5">
        <v>37196</v>
      </c>
      <c r="B2010">
        <v>9143</v>
      </c>
      <c r="C2010">
        <v>9541.2944713006837</v>
      </c>
    </row>
    <row r="2011" spans="1:3" x14ac:dyDescent="0.35">
      <c r="A2011" s="5">
        <v>37197</v>
      </c>
      <c r="B2011">
        <v>8991</v>
      </c>
      <c r="C2011">
        <v>9238.8997031817071</v>
      </c>
    </row>
    <row r="2012" spans="1:3" x14ac:dyDescent="0.35">
      <c r="A2012" s="5">
        <v>37198</v>
      </c>
      <c r="B2012">
        <v>8758</v>
      </c>
      <c r="C2012">
        <v>8907.8944563461064</v>
      </c>
    </row>
    <row r="2013" spans="1:3" x14ac:dyDescent="0.35">
      <c r="A2013" s="5">
        <v>37199</v>
      </c>
      <c r="B2013">
        <v>8594</v>
      </c>
      <c r="C2013">
        <v>8701.4201970075756</v>
      </c>
    </row>
    <row r="2014" spans="1:3" x14ac:dyDescent="0.35">
      <c r="A2014" s="5">
        <v>37200</v>
      </c>
      <c r="B2014">
        <v>8497</v>
      </c>
      <c r="C2014">
        <v>8560.0510957767583</v>
      </c>
    </row>
    <row r="2015" spans="1:3" x14ac:dyDescent="0.35">
      <c r="A2015" s="5">
        <v>37201</v>
      </c>
      <c r="B2015">
        <v>8147</v>
      </c>
      <c r="C2015">
        <v>8096.3952942212454</v>
      </c>
    </row>
    <row r="2016" spans="1:3" x14ac:dyDescent="0.35">
      <c r="A2016" s="5">
        <v>37202</v>
      </c>
      <c r="B2016">
        <v>7807</v>
      </c>
      <c r="C2016">
        <v>7644.9691236569188</v>
      </c>
    </row>
    <row r="2017" spans="1:3" x14ac:dyDescent="0.35">
      <c r="A2017" s="5">
        <v>37203</v>
      </c>
      <c r="B2017">
        <v>7717</v>
      </c>
      <c r="C2017">
        <v>7509.5779929599576</v>
      </c>
    </row>
    <row r="2018" spans="1:3" x14ac:dyDescent="0.35">
      <c r="A2018" s="5">
        <v>37204</v>
      </c>
      <c r="B2018">
        <v>7537</v>
      </c>
      <c r="C2018">
        <v>7267.6149876230647</v>
      </c>
    </row>
    <row r="2019" spans="1:3" x14ac:dyDescent="0.35">
      <c r="A2019" s="5">
        <v>37205</v>
      </c>
      <c r="B2019">
        <v>7274</v>
      </c>
      <c r="C2019">
        <v>6957.1927024328706</v>
      </c>
    </row>
    <row r="2020" spans="1:3" x14ac:dyDescent="0.35">
      <c r="A2020" s="5">
        <v>37206</v>
      </c>
      <c r="B2020">
        <v>7017</v>
      </c>
      <c r="C2020">
        <v>6621.5994395519911</v>
      </c>
    </row>
    <row r="2021" spans="1:3" x14ac:dyDescent="0.35">
      <c r="A2021" s="5">
        <v>37207</v>
      </c>
      <c r="B2021">
        <v>6877</v>
      </c>
      <c r="C2021">
        <v>6437.708831175777</v>
      </c>
    </row>
    <row r="2022" spans="1:3" x14ac:dyDescent="0.35">
      <c r="A2022" s="5">
        <v>37208</v>
      </c>
      <c r="B2022">
        <v>6657</v>
      </c>
      <c r="C2022">
        <v>6162.7748943048246</v>
      </c>
    </row>
    <row r="2023" spans="1:3" x14ac:dyDescent="0.35">
      <c r="A2023" s="5">
        <v>37209</v>
      </c>
      <c r="B2023">
        <v>6468</v>
      </c>
      <c r="C2023">
        <v>5916.8772587169206</v>
      </c>
    </row>
    <row r="2024" spans="1:3" x14ac:dyDescent="0.35">
      <c r="A2024" s="5">
        <v>37210</v>
      </c>
      <c r="B2024">
        <v>6310</v>
      </c>
      <c r="C2024">
        <v>5723.3014517185075</v>
      </c>
    </row>
    <row r="2025" spans="1:3" x14ac:dyDescent="0.35">
      <c r="A2025" s="5">
        <v>37211</v>
      </c>
      <c r="B2025">
        <v>6180</v>
      </c>
      <c r="C2025">
        <v>5578.342282425725</v>
      </c>
    </row>
    <row r="2026" spans="1:3" x14ac:dyDescent="0.35">
      <c r="A2026" s="5">
        <v>37212</v>
      </c>
      <c r="B2026">
        <v>6078</v>
      </c>
      <c r="C2026">
        <v>5460.8155185982923</v>
      </c>
    </row>
    <row r="2027" spans="1:3" x14ac:dyDescent="0.35">
      <c r="A2027" s="5">
        <v>37213</v>
      </c>
      <c r="B2027">
        <v>5926</v>
      </c>
      <c r="C2027">
        <v>5285.2480234033528</v>
      </c>
    </row>
    <row r="2028" spans="1:3" x14ac:dyDescent="0.35">
      <c r="A2028" s="5">
        <v>37214</v>
      </c>
      <c r="B2028">
        <v>5704</v>
      </c>
      <c r="C2028">
        <v>5004.5691410600084</v>
      </c>
    </row>
    <row r="2029" spans="1:3" x14ac:dyDescent="0.35">
      <c r="A2029" s="5">
        <v>37215</v>
      </c>
      <c r="B2029">
        <v>5559</v>
      </c>
      <c r="C2029">
        <v>4851.9939751700522</v>
      </c>
    </row>
    <row r="2030" spans="1:3" x14ac:dyDescent="0.35">
      <c r="A2030" s="5">
        <v>37216</v>
      </c>
      <c r="B2030">
        <v>5464</v>
      </c>
      <c r="C2030">
        <v>4724.9697766949485</v>
      </c>
    </row>
    <row r="2031" spans="1:3" x14ac:dyDescent="0.35">
      <c r="A2031" s="5">
        <v>37217</v>
      </c>
      <c r="B2031">
        <v>5324</v>
      </c>
      <c r="C2031">
        <v>4563.2869996081863</v>
      </c>
    </row>
    <row r="2032" spans="1:3" x14ac:dyDescent="0.35">
      <c r="A2032" s="5">
        <v>37218</v>
      </c>
      <c r="B2032">
        <v>5163</v>
      </c>
      <c r="C2032">
        <v>4375.1251837147856</v>
      </c>
    </row>
    <row r="2033" spans="1:3" x14ac:dyDescent="0.35">
      <c r="A2033" s="5">
        <v>37219</v>
      </c>
      <c r="B2033">
        <v>5006</v>
      </c>
      <c r="C2033">
        <v>4213.1140780537453</v>
      </c>
    </row>
    <row r="2034" spans="1:3" x14ac:dyDescent="0.35">
      <c r="A2034" s="5">
        <v>37220</v>
      </c>
      <c r="B2034">
        <v>4940</v>
      </c>
      <c r="C2034">
        <v>4109.4211918145284</v>
      </c>
    </row>
    <row r="2035" spans="1:3" x14ac:dyDescent="0.35">
      <c r="A2035" s="5">
        <v>37221</v>
      </c>
      <c r="B2035">
        <v>4744</v>
      </c>
      <c r="C2035">
        <v>3917.545099036402</v>
      </c>
    </row>
    <row r="2036" spans="1:3" x14ac:dyDescent="0.35">
      <c r="A2036" s="5">
        <v>37222</v>
      </c>
      <c r="B2036">
        <v>4575</v>
      </c>
      <c r="C2036">
        <v>3741.9481132986589</v>
      </c>
    </row>
    <row r="2037" spans="1:3" x14ac:dyDescent="0.35">
      <c r="A2037" s="5">
        <v>37223</v>
      </c>
      <c r="B2037">
        <v>4513</v>
      </c>
      <c r="C2037">
        <v>3656.5362531072919</v>
      </c>
    </row>
    <row r="2038" spans="1:3" x14ac:dyDescent="0.35">
      <c r="A2038" s="5">
        <v>37224</v>
      </c>
      <c r="B2038">
        <v>4472</v>
      </c>
      <c r="C2038">
        <v>3612.211482027622</v>
      </c>
    </row>
    <row r="2039" spans="1:3" x14ac:dyDescent="0.35">
      <c r="A2039" s="5">
        <v>37225</v>
      </c>
      <c r="B2039">
        <v>4431</v>
      </c>
      <c r="C2039">
        <v>3568.3163201616899</v>
      </c>
    </row>
    <row r="2040" spans="1:3" x14ac:dyDescent="0.35">
      <c r="A2040" s="5">
        <v>37226</v>
      </c>
      <c r="B2040">
        <v>4411</v>
      </c>
      <c r="C2040">
        <v>3542.184139043296</v>
      </c>
    </row>
    <row r="2041" spans="1:3" x14ac:dyDescent="0.35">
      <c r="A2041" s="5">
        <v>37227</v>
      </c>
      <c r="B2041">
        <v>4330</v>
      </c>
      <c r="C2041">
        <v>3460.4375510198879</v>
      </c>
    </row>
    <row r="2042" spans="1:3" x14ac:dyDescent="0.35">
      <c r="A2042" s="5">
        <v>37228</v>
      </c>
      <c r="B2042">
        <v>4172</v>
      </c>
      <c r="C2042">
        <v>3297.3552345579778</v>
      </c>
    </row>
    <row r="2043" spans="1:3" x14ac:dyDescent="0.35">
      <c r="A2043" s="5">
        <v>37229</v>
      </c>
      <c r="B2043">
        <v>4075</v>
      </c>
      <c r="C2043">
        <v>3192.0832335939922</v>
      </c>
    </row>
    <row r="2044" spans="1:3" x14ac:dyDescent="0.35">
      <c r="A2044" s="5">
        <v>37230</v>
      </c>
      <c r="B2044">
        <v>4037</v>
      </c>
      <c r="C2044">
        <v>3148.3603421873631</v>
      </c>
    </row>
    <row r="2045" spans="1:3" x14ac:dyDescent="0.35">
      <c r="A2045" s="5">
        <v>37231</v>
      </c>
      <c r="B2045">
        <v>3961</v>
      </c>
      <c r="C2045">
        <v>3077.8452043805169</v>
      </c>
    </row>
    <row r="2046" spans="1:3" x14ac:dyDescent="0.35">
      <c r="A2046" s="5">
        <v>37232</v>
      </c>
      <c r="B2046">
        <v>3849</v>
      </c>
      <c r="C2046">
        <v>2966.891894461477</v>
      </c>
    </row>
    <row r="2047" spans="1:3" x14ac:dyDescent="0.35">
      <c r="A2047" s="5">
        <v>37233</v>
      </c>
      <c r="B2047">
        <v>3704</v>
      </c>
      <c r="C2047">
        <v>2811.8798895374748</v>
      </c>
    </row>
    <row r="2048" spans="1:3" x14ac:dyDescent="0.35">
      <c r="A2048" s="5">
        <v>37234</v>
      </c>
      <c r="B2048">
        <v>3562</v>
      </c>
      <c r="C2048">
        <v>2680.7380068065172</v>
      </c>
    </row>
    <row r="2049" spans="1:3" x14ac:dyDescent="0.35">
      <c r="A2049" s="5">
        <v>37235</v>
      </c>
      <c r="B2049">
        <v>3510</v>
      </c>
      <c r="C2049">
        <v>2625.5615793634329</v>
      </c>
    </row>
    <row r="2050" spans="1:3" x14ac:dyDescent="0.35">
      <c r="A2050" s="5">
        <v>37236</v>
      </c>
      <c r="B2050">
        <v>3510</v>
      </c>
      <c r="C2050">
        <v>2625.5615793634329</v>
      </c>
    </row>
    <row r="2051" spans="1:3" x14ac:dyDescent="0.35">
      <c r="A2051" s="5">
        <v>37237</v>
      </c>
      <c r="B2051">
        <v>3510</v>
      </c>
      <c r="C2051">
        <v>2625.5615793634329</v>
      </c>
    </row>
    <row r="2052" spans="1:3" x14ac:dyDescent="0.35">
      <c r="A2052" s="5">
        <v>37238</v>
      </c>
      <c r="B2052">
        <v>3545</v>
      </c>
      <c r="C2052">
        <v>2663.3969792345169</v>
      </c>
    </row>
    <row r="2053" spans="1:3" x14ac:dyDescent="0.35">
      <c r="A2053" s="5">
        <v>37239</v>
      </c>
      <c r="B2053">
        <v>3424</v>
      </c>
      <c r="C2053">
        <v>2537.8349006318558</v>
      </c>
    </row>
    <row r="2054" spans="1:3" x14ac:dyDescent="0.35">
      <c r="A2054" s="5">
        <v>37240</v>
      </c>
      <c r="B2054">
        <v>3257</v>
      </c>
      <c r="C2054">
        <v>2375.704575390017</v>
      </c>
    </row>
    <row r="2055" spans="1:3" x14ac:dyDescent="0.35">
      <c r="A2055" s="5">
        <v>37241</v>
      </c>
      <c r="B2055">
        <v>3160</v>
      </c>
      <c r="C2055">
        <v>2288.588836208884</v>
      </c>
    </row>
    <row r="2056" spans="1:3" x14ac:dyDescent="0.35">
      <c r="A2056" s="5">
        <v>37242</v>
      </c>
      <c r="B2056">
        <v>3081</v>
      </c>
      <c r="C2056">
        <v>2207.0161623877921</v>
      </c>
    </row>
    <row r="2057" spans="1:3" x14ac:dyDescent="0.35">
      <c r="A2057" s="5">
        <v>37243</v>
      </c>
      <c r="B2057">
        <v>2987</v>
      </c>
      <c r="C2057">
        <v>2124.888926241003</v>
      </c>
    </row>
    <row r="2058" spans="1:3" x14ac:dyDescent="0.35">
      <c r="A2058" s="5">
        <v>37244</v>
      </c>
      <c r="B2058">
        <v>2926</v>
      </c>
      <c r="C2058">
        <v>2059.267118220941</v>
      </c>
    </row>
    <row r="2059" spans="1:3" x14ac:dyDescent="0.35">
      <c r="A2059" s="5">
        <v>37245</v>
      </c>
      <c r="B2059">
        <v>2911</v>
      </c>
      <c r="C2059">
        <v>2045.217795522103</v>
      </c>
    </row>
    <row r="2060" spans="1:3" x14ac:dyDescent="0.35">
      <c r="A2060" s="5">
        <v>37246</v>
      </c>
      <c r="B2060">
        <v>2851</v>
      </c>
      <c r="C2060">
        <v>1992.5259124556369</v>
      </c>
    </row>
    <row r="2061" spans="1:3" x14ac:dyDescent="0.35">
      <c r="A2061" s="5">
        <v>37247</v>
      </c>
      <c r="B2061">
        <v>2777</v>
      </c>
      <c r="C2061">
        <v>1930.195700339932</v>
      </c>
    </row>
    <row r="2062" spans="1:3" x14ac:dyDescent="0.35">
      <c r="A2062" s="5">
        <v>37248</v>
      </c>
      <c r="B2062">
        <v>2733</v>
      </c>
      <c r="C2062">
        <v>1882.508757494639</v>
      </c>
    </row>
    <row r="2063" spans="1:3" x14ac:dyDescent="0.35">
      <c r="A2063" s="5">
        <v>37249</v>
      </c>
      <c r="B2063">
        <v>2704</v>
      </c>
      <c r="C2063">
        <v>1859.0203213839391</v>
      </c>
    </row>
    <row r="2064" spans="1:3" x14ac:dyDescent="0.35">
      <c r="A2064" s="5">
        <v>37250</v>
      </c>
      <c r="B2064">
        <v>2633</v>
      </c>
      <c r="C2064">
        <v>1794.9988125933471</v>
      </c>
    </row>
    <row r="2065" spans="1:3" x14ac:dyDescent="0.35">
      <c r="A2065" s="5">
        <v>37251</v>
      </c>
      <c r="B2065">
        <v>2549</v>
      </c>
      <c r="C2065">
        <v>1715.630378287281</v>
      </c>
    </row>
    <row r="2066" spans="1:3" x14ac:dyDescent="0.35">
      <c r="A2066" s="5">
        <v>37252</v>
      </c>
      <c r="B2066">
        <v>2441</v>
      </c>
      <c r="C2066">
        <v>1627.3766152170399</v>
      </c>
    </row>
    <row r="2067" spans="1:3" x14ac:dyDescent="0.35">
      <c r="A2067" s="5">
        <v>37253</v>
      </c>
      <c r="B2067">
        <v>2401</v>
      </c>
      <c r="C2067">
        <v>1597.2431697418331</v>
      </c>
    </row>
    <row r="2068" spans="1:3" x14ac:dyDescent="0.35">
      <c r="A2068" s="5">
        <v>37254</v>
      </c>
      <c r="B2068">
        <v>2388</v>
      </c>
      <c r="C2068">
        <v>1581.2028130415949</v>
      </c>
    </row>
    <row r="2069" spans="1:3" x14ac:dyDescent="0.35">
      <c r="A2069" s="5">
        <v>37255</v>
      </c>
      <c r="B2069">
        <v>2401</v>
      </c>
      <c r="C2069">
        <v>1592.647028461847</v>
      </c>
    </row>
    <row r="2070" spans="1:3" x14ac:dyDescent="0.35">
      <c r="A2070" s="5">
        <v>37256</v>
      </c>
      <c r="B2070">
        <v>2401</v>
      </c>
      <c r="C2070">
        <v>1585.7726011841939</v>
      </c>
    </row>
    <row r="2071" spans="1:3" x14ac:dyDescent="0.35">
      <c r="A2071" s="5">
        <v>37257</v>
      </c>
      <c r="B2071">
        <v>2322</v>
      </c>
      <c r="C2071">
        <v>1520.531966256947</v>
      </c>
    </row>
    <row r="2072" spans="1:3" x14ac:dyDescent="0.35">
      <c r="A2072" s="5">
        <v>37258</v>
      </c>
      <c r="B2072">
        <v>2196</v>
      </c>
      <c r="C2072">
        <v>1415.1752366144631</v>
      </c>
    </row>
    <row r="2073" spans="1:3" x14ac:dyDescent="0.35">
      <c r="A2073" s="5">
        <v>37259</v>
      </c>
      <c r="B2073">
        <v>2122</v>
      </c>
      <c r="C2073">
        <v>1357.6392759623559</v>
      </c>
    </row>
    <row r="2074" spans="1:3" x14ac:dyDescent="0.35">
      <c r="A2074" s="5">
        <v>37260</v>
      </c>
      <c r="B2074">
        <v>2098</v>
      </c>
      <c r="C2074">
        <v>1331.5684712590271</v>
      </c>
    </row>
    <row r="2075" spans="1:3" x14ac:dyDescent="0.35">
      <c r="A2075" s="5">
        <v>37261</v>
      </c>
      <c r="B2075">
        <v>2051</v>
      </c>
      <c r="C2075">
        <v>1298.080024868681</v>
      </c>
    </row>
    <row r="2076" spans="1:3" x14ac:dyDescent="0.35">
      <c r="A2076" s="5">
        <v>37262</v>
      </c>
      <c r="B2076">
        <v>2015</v>
      </c>
      <c r="C2076">
        <v>1261.450308926788</v>
      </c>
    </row>
    <row r="2077" spans="1:3" x14ac:dyDescent="0.35">
      <c r="A2077" s="5">
        <v>37263</v>
      </c>
      <c r="B2077">
        <v>1912</v>
      </c>
      <c r="C2077">
        <v>1181.5913125793761</v>
      </c>
    </row>
    <row r="2078" spans="1:3" x14ac:dyDescent="0.35">
      <c r="A2078" s="5">
        <v>37264</v>
      </c>
      <c r="B2078">
        <v>1813</v>
      </c>
      <c r="C2078">
        <v>1104.102506552937</v>
      </c>
    </row>
    <row r="2079" spans="1:3" x14ac:dyDescent="0.35">
      <c r="A2079" s="5">
        <v>37265</v>
      </c>
      <c r="B2079">
        <v>1802</v>
      </c>
      <c r="C2079">
        <v>1097.26428187125</v>
      </c>
    </row>
    <row r="2080" spans="1:3" x14ac:dyDescent="0.35">
      <c r="A2080" s="5">
        <v>37266</v>
      </c>
      <c r="B2080">
        <v>1835</v>
      </c>
      <c r="C2080">
        <v>1126.5618393131101</v>
      </c>
    </row>
    <row r="2081" spans="1:3" x14ac:dyDescent="0.35">
      <c r="A2081" s="5">
        <v>37267</v>
      </c>
      <c r="B2081">
        <v>1856</v>
      </c>
      <c r="C2081">
        <v>1137.0498200757461</v>
      </c>
    </row>
    <row r="2082" spans="1:3" x14ac:dyDescent="0.35">
      <c r="A2082" s="5">
        <v>37268</v>
      </c>
      <c r="B2082">
        <v>1749</v>
      </c>
      <c r="C2082">
        <v>1053.634672744726</v>
      </c>
    </row>
    <row r="2083" spans="1:3" x14ac:dyDescent="0.35">
      <c r="A2083" s="5">
        <v>37269</v>
      </c>
      <c r="B2083">
        <v>1686</v>
      </c>
      <c r="C2083">
        <v>1006.615014158403</v>
      </c>
    </row>
    <row r="2084" spans="1:3" x14ac:dyDescent="0.35">
      <c r="A2084" s="5">
        <v>37270</v>
      </c>
      <c r="B2084">
        <v>1666</v>
      </c>
      <c r="C2084">
        <v>989.22427298720913</v>
      </c>
    </row>
    <row r="2085" spans="1:3" x14ac:dyDescent="0.35">
      <c r="A2085" s="5">
        <v>37271</v>
      </c>
      <c r="B2085">
        <v>1655</v>
      </c>
      <c r="C2085">
        <v>981.3990382444432</v>
      </c>
    </row>
    <row r="2086" spans="1:3" x14ac:dyDescent="0.35">
      <c r="A2086" s="5">
        <v>37272</v>
      </c>
      <c r="B2086">
        <v>1655</v>
      </c>
      <c r="C2086">
        <v>981.3990382444432</v>
      </c>
    </row>
    <row r="2087" spans="1:3" x14ac:dyDescent="0.35">
      <c r="A2087" s="5">
        <v>37273</v>
      </c>
      <c r="B2087">
        <v>1655</v>
      </c>
      <c r="C2087">
        <v>981.3990382444432</v>
      </c>
    </row>
    <row r="2088" spans="1:3" x14ac:dyDescent="0.35">
      <c r="A2088" s="5">
        <v>37274</v>
      </c>
      <c r="B2088">
        <v>1655</v>
      </c>
      <c r="C2088">
        <v>978.28280384074037</v>
      </c>
    </row>
    <row r="2089" spans="1:3" x14ac:dyDescent="0.35">
      <c r="A2089" s="5">
        <v>37275</v>
      </c>
      <c r="B2089">
        <v>1595</v>
      </c>
      <c r="C2089">
        <v>932.4786235997334</v>
      </c>
    </row>
    <row r="2090" spans="1:3" x14ac:dyDescent="0.35">
      <c r="A2090" s="5">
        <v>37276</v>
      </c>
      <c r="B2090">
        <v>1489</v>
      </c>
      <c r="C2090">
        <v>852.95417833515114</v>
      </c>
    </row>
    <row r="2091" spans="1:3" x14ac:dyDescent="0.35">
      <c r="A2091" s="5">
        <v>37277</v>
      </c>
      <c r="B2091">
        <v>1388</v>
      </c>
      <c r="C2091">
        <v>781.53343842902916</v>
      </c>
    </row>
    <row r="2092" spans="1:3" x14ac:dyDescent="0.35">
      <c r="A2092" s="5">
        <v>37278</v>
      </c>
      <c r="B2092">
        <v>1343</v>
      </c>
      <c r="C2092">
        <v>749.54432220693161</v>
      </c>
    </row>
    <row r="2093" spans="1:3" x14ac:dyDescent="0.35">
      <c r="A2093" s="5">
        <v>37279</v>
      </c>
      <c r="B2093">
        <v>1343</v>
      </c>
      <c r="C2093">
        <v>754.59112890365213</v>
      </c>
    </row>
    <row r="2094" spans="1:3" x14ac:dyDescent="0.35">
      <c r="A2094" s="5">
        <v>37280</v>
      </c>
      <c r="B2094">
        <v>1424</v>
      </c>
      <c r="C2094">
        <v>806.56577951930797</v>
      </c>
    </row>
    <row r="2095" spans="1:3" x14ac:dyDescent="0.35">
      <c r="A2095" s="5">
        <v>37281</v>
      </c>
      <c r="B2095">
        <v>1470</v>
      </c>
      <c r="C2095">
        <v>841.85258530128795</v>
      </c>
    </row>
    <row r="2096" spans="1:3" x14ac:dyDescent="0.35">
      <c r="A2096" s="5">
        <v>37282</v>
      </c>
      <c r="B2096">
        <v>1498</v>
      </c>
      <c r="C2096">
        <v>861.35674751622594</v>
      </c>
    </row>
    <row r="2097" spans="1:3" x14ac:dyDescent="0.35">
      <c r="A2097" s="5">
        <v>37283</v>
      </c>
      <c r="B2097">
        <v>1452</v>
      </c>
      <c r="C2097">
        <v>829.50136801361498</v>
      </c>
    </row>
    <row r="2098" spans="1:3" x14ac:dyDescent="0.35">
      <c r="A2098" s="5">
        <v>37284</v>
      </c>
      <c r="B2098">
        <v>1406</v>
      </c>
      <c r="C2098">
        <v>791.99668894905938</v>
      </c>
    </row>
    <row r="2099" spans="1:3" x14ac:dyDescent="0.35">
      <c r="A2099" s="5">
        <v>37285</v>
      </c>
      <c r="B2099">
        <v>1397</v>
      </c>
      <c r="C2099">
        <v>788.05995932430983</v>
      </c>
    </row>
    <row r="2100" spans="1:3" x14ac:dyDescent="0.35">
      <c r="A2100" s="5">
        <v>37286</v>
      </c>
      <c r="B2100">
        <v>1397</v>
      </c>
      <c r="C2100">
        <v>789.37046434181048</v>
      </c>
    </row>
    <row r="2101" spans="1:3" x14ac:dyDescent="0.35">
      <c r="A2101" s="5">
        <v>37287</v>
      </c>
      <c r="B2101">
        <v>1461</v>
      </c>
      <c r="C2101">
        <v>836.34517682043736</v>
      </c>
    </row>
    <row r="2102" spans="1:3" x14ac:dyDescent="0.35">
      <c r="A2102" s="5">
        <v>37288</v>
      </c>
      <c r="B2102">
        <v>1537</v>
      </c>
      <c r="C2102">
        <v>891.28714873018419</v>
      </c>
    </row>
    <row r="2103" spans="1:3" x14ac:dyDescent="0.35">
      <c r="A2103" s="5">
        <v>37289</v>
      </c>
      <c r="B2103">
        <v>1546</v>
      </c>
      <c r="C2103">
        <v>899.98926088188739</v>
      </c>
    </row>
    <row r="2104" spans="1:3" x14ac:dyDescent="0.35">
      <c r="A2104" s="5">
        <v>37290</v>
      </c>
      <c r="B2104">
        <v>1498</v>
      </c>
      <c r="C2104">
        <v>859.95175402643167</v>
      </c>
    </row>
    <row r="2105" spans="1:3" x14ac:dyDescent="0.35">
      <c r="A2105" s="5">
        <v>37291</v>
      </c>
      <c r="B2105">
        <v>1433</v>
      </c>
      <c r="C2105">
        <v>815.94775701381661</v>
      </c>
    </row>
    <row r="2106" spans="1:3" x14ac:dyDescent="0.35">
      <c r="A2106" s="5">
        <v>37292</v>
      </c>
      <c r="B2106">
        <v>1415</v>
      </c>
      <c r="C2106">
        <v>798.59274908920133</v>
      </c>
    </row>
    <row r="2107" spans="1:3" x14ac:dyDescent="0.35">
      <c r="A2107" s="5">
        <v>37293</v>
      </c>
      <c r="B2107">
        <v>1470</v>
      </c>
      <c r="C2107">
        <v>843.23394672127938</v>
      </c>
    </row>
    <row r="2108" spans="1:3" x14ac:dyDescent="0.35">
      <c r="A2108" s="5">
        <v>37294</v>
      </c>
      <c r="B2108">
        <v>1537</v>
      </c>
      <c r="C2108">
        <v>891.28714873018419</v>
      </c>
    </row>
    <row r="2109" spans="1:3" x14ac:dyDescent="0.35">
      <c r="A2109" s="5">
        <v>37295</v>
      </c>
      <c r="B2109">
        <v>1537</v>
      </c>
      <c r="C2109">
        <v>888.40140674445058</v>
      </c>
    </row>
    <row r="2110" spans="1:3" x14ac:dyDescent="0.35">
      <c r="A2110" s="5">
        <v>37296</v>
      </c>
      <c r="B2110">
        <v>1406</v>
      </c>
      <c r="C2110">
        <v>795.94908808767855</v>
      </c>
    </row>
    <row r="2111" spans="1:3" x14ac:dyDescent="0.35">
      <c r="A2111" s="5">
        <v>37297</v>
      </c>
      <c r="B2111">
        <v>1326</v>
      </c>
      <c r="C2111">
        <v>738.2874095521496</v>
      </c>
    </row>
    <row r="2112" spans="1:3" x14ac:dyDescent="0.35">
      <c r="A2112" s="5">
        <v>37298</v>
      </c>
      <c r="B2112">
        <v>1361</v>
      </c>
      <c r="C2112">
        <v>763.48823372221125</v>
      </c>
    </row>
    <row r="2113" spans="1:3" x14ac:dyDescent="0.35">
      <c r="A2113" s="5">
        <v>37299</v>
      </c>
      <c r="B2113">
        <v>1406</v>
      </c>
      <c r="C2113">
        <v>797.27004461503782</v>
      </c>
    </row>
    <row r="2114" spans="1:3" x14ac:dyDescent="0.35">
      <c r="A2114" s="5">
        <v>37300</v>
      </c>
      <c r="B2114">
        <v>1343</v>
      </c>
      <c r="C2114">
        <v>750.80349233015875</v>
      </c>
    </row>
    <row r="2115" spans="1:3" x14ac:dyDescent="0.35">
      <c r="A2115" s="5">
        <v>37301</v>
      </c>
      <c r="B2115">
        <v>1283</v>
      </c>
      <c r="C2115">
        <v>701.73437712977329</v>
      </c>
    </row>
    <row r="2116" spans="1:3" x14ac:dyDescent="0.35">
      <c r="A2116" s="5">
        <v>37302</v>
      </c>
      <c r="B2116">
        <v>1233</v>
      </c>
      <c r="C2116">
        <v>671.23614262553747</v>
      </c>
    </row>
    <row r="2117" spans="1:3" x14ac:dyDescent="0.35">
      <c r="A2117" s="5">
        <v>37303</v>
      </c>
      <c r="B2117">
        <v>1241</v>
      </c>
      <c r="C2117">
        <v>675.85804336091849</v>
      </c>
    </row>
    <row r="2118" spans="1:3" x14ac:dyDescent="0.35">
      <c r="A2118" s="5">
        <v>37304</v>
      </c>
      <c r="B2118">
        <v>1283</v>
      </c>
      <c r="C2118">
        <v>705.32333276431098</v>
      </c>
    </row>
    <row r="2119" spans="1:3" x14ac:dyDescent="0.35">
      <c r="A2119" s="5">
        <v>37305</v>
      </c>
      <c r="B2119">
        <v>1292</v>
      </c>
      <c r="C2119">
        <v>712.54516353404154</v>
      </c>
    </row>
    <row r="2120" spans="1:3" x14ac:dyDescent="0.35">
      <c r="A2120" s="5">
        <v>37306</v>
      </c>
      <c r="B2120">
        <v>1283</v>
      </c>
      <c r="C2120">
        <v>706.52289912248546</v>
      </c>
    </row>
    <row r="2121" spans="1:3" x14ac:dyDescent="0.35">
      <c r="A2121" s="5">
        <v>37307</v>
      </c>
      <c r="B2121">
        <v>1292</v>
      </c>
      <c r="C2121">
        <v>712.54516353404154</v>
      </c>
    </row>
    <row r="2122" spans="1:3" x14ac:dyDescent="0.35">
      <c r="A2122" s="5">
        <v>37308</v>
      </c>
      <c r="B2122">
        <v>1309</v>
      </c>
      <c r="C2122">
        <v>727.16575015497494</v>
      </c>
    </row>
    <row r="2123" spans="1:3" x14ac:dyDescent="0.35">
      <c r="A2123" s="5">
        <v>37309</v>
      </c>
      <c r="B2123">
        <v>1317</v>
      </c>
      <c r="C2123">
        <v>732.09208998922361</v>
      </c>
    </row>
    <row r="2124" spans="1:3" x14ac:dyDescent="0.35">
      <c r="A2124" s="5">
        <v>37310</v>
      </c>
      <c r="B2124">
        <v>1275</v>
      </c>
      <c r="C2124">
        <v>699.34984315453062</v>
      </c>
    </row>
    <row r="2125" spans="1:3" x14ac:dyDescent="0.35">
      <c r="A2125" s="5">
        <v>37311</v>
      </c>
      <c r="B2125">
        <v>1225</v>
      </c>
      <c r="C2125">
        <v>667.78628953947157</v>
      </c>
    </row>
    <row r="2126" spans="1:3" x14ac:dyDescent="0.35">
      <c r="A2126" s="5">
        <v>37312</v>
      </c>
      <c r="B2126">
        <v>1292</v>
      </c>
      <c r="C2126">
        <v>712.54516353404154</v>
      </c>
    </row>
    <row r="2127" spans="1:3" x14ac:dyDescent="0.35">
      <c r="A2127" s="5">
        <v>37313</v>
      </c>
      <c r="B2127">
        <v>1309</v>
      </c>
      <c r="C2127">
        <v>727.16575015497494</v>
      </c>
    </row>
    <row r="2128" spans="1:3" x14ac:dyDescent="0.35">
      <c r="A2128" s="5">
        <v>37314</v>
      </c>
      <c r="B2128">
        <v>1300</v>
      </c>
      <c r="C2128">
        <v>718.6083001154185</v>
      </c>
    </row>
    <row r="2129" spans="1:3" x14ac:dyDescent="0.35">
      <c r="A2129" s="5">
        <v>37315</v>
      </c>
      <c r="B2129">
        <v>1300</v>
      </c>
      <c r="C2129">
        <v>718.6083001154185</v>
      </c>
    </row>
    <row r="2130" spans="1:3" x14ac:dyDescent="0.35">
      <c r="A2130" s="5">
        <v>37316</v>
      </c>
      <c r="B2130">
        <v>1317</v>
      </c>
      <c r="C2130">
        <v>732.09208998922361</v>
      </c>
    </row>
    <row r="2131" spans="1:3" x14ac:dyDescent="0.35">
      <c r="A2131" s="5">
        <v>37317</v>
      </c>
      <c r="B2131">
        <v>1335</v>
      </c>
      <c r="C2131">
        <v>743.27371134094096</v>
      </c>
    </row>
    <row r="2132" spans="1:3" x14ac:dyDescent="0.35">
      <c r="A2132" s="5">
        <v>37318</v>
      </c>
      <c r="B2132">
        <v>1343</v>
      </c>
      <c r="C2132">
        <v>749.54432220693161</v>
      </c>
    </row>
    <row r="2133" spans="1:3" x14ac:dyDescent="0.35">
      <c r="A2133" s="5">
        <v>37319</v>
      </c>
      <c r="B2133">
        <v>1335</v>
      </c>
      <c r="C2133">
        <v>742.02462535239727</v>
      </c>
    </row>
    <row r="2134" spans="1:3" x14ac:dyDescent="0.35">
      <c r="A2134" s="5">
        <v>37320</v>
      </c>
      <c r="B2134">
        <v>1309</v>
      </c>
      <c r="C2134">
        <v>722.26588664085284</v>
      </c>
    </row>
    <row r="2135" spans="1:3" x14ac:dyDescent="0.35">
      <c r="A2135" s="5">
        <v>37321</v>
      </c>
      <c r="B2135">
        <v>1258</v>
      </c>
      <c r="C2135">
        <v>687.52391940047812</v>
      </c>
    </row>
    <row r="2136" spans="1:3" x14ac:dyDescent="0.35">
      <c r="A2136" s="5">
        <v>37322</v>
      </c>
      <c r="B2136">
        <v>1208</v>
      </c>
      <c r="C2136">
        <v>652.99995756884618</v>
      </c>
    </row>
    <row r="2137" spans="1:3" x14ac:dyDescent="0.35">
      <c r="A2137" s="5">
        <v>37323</v>
      </c>
      <c r="B2137">
        <v>1160</v>
      </c>
      <c r="C2137">
        <v>622.03885292164682</v>
      </c>
    </row>
    <row r="2138" spans="1:3" x14ac:dyDescent="0.35">
      <c r="A2138" s="5">
        <v>37324</v>
      </c>
      <c r="B2138">
        <v>1113</v>
      </c>
      <c r="C2138">
        <v>586.02935220181882</v>
      </c>
    </row>
    <row r="2139" spans="1:3" x14ac:dyDescent="0.35">
      <c r="A2139" s="5">
        <v>37325</v>
      </c>
      <c r="B2139">
        <v>1068</v>
      </c>
      <c r="C2139">
        <v>559.63107222742383</v>
      </c>
    </row>
    <row r="2140" spans="1:3" x14ac:dyDescent="0.35">
      <c r="A2140" s="5">
        <v>37326</v>
      </c>
      <c r="B2140">
        <v>1053</v>
      </c>
      <c r="C2140">
        <v>548.75224970168949</v>
      </c>
    </row>
    <row r="2141" spans="1:3" x14ac:dyDescent="0.35">
      <c r="A2141" s="5">
        <v>37327</v>
      </c>
      <c r="B2141">
        <v>1053</v>
      </c>
      <c r="C2141">
        <v>547.77169264864688</v>
      </c>
    </row>
    <row r="2142" spans="1:3" x14ac:dyDescent="0.35">
      <c r="A2142" s="5">
        <v>37328</v>
      </c>
      <c r="B2142">
        <v>1046</v>
      </c>
      <c r="C2142">
        <v>542.88984772151321</v>
      </c>
    </row>
    <row r="2143" spans="1:3" x14ac:dyDescent="0.35">
      <c r="A2143" s="5">
        <v>37329</v>
      </c>
      <c r="B2143">
        <v>995</v>
      </c>
      <c r="C2143">
        <v>511.53293443539047</v>
      </c>
    </row>
    <row r="2144" spans="1:3" x14ac:dyDescent="0.35">
      <c r="A2144" s="5">
        <v>37330</v>
      </c>
      <c r="B2144">
        <v>960</v>
      </c>
      <c r="C2144">
        <v>485.18530618387251</v>
      </c>
    </row>
    <row r="2145" spans="1:3" x14ac:dyDescent="0.35">
      <c r="A2145" s="5">
        <v>37331</v>
      </c>
      <c r="B2145">
        <v>913</v>
      </c>
      <c r="C2145">
        <v>456.53219541865661</v>
      </c>
    </row>
    <row r="2146" spans="1:3" x14ac:dyDescent="0.35">
      <c r="A2146" s="5">
        <v>37332</v>
      </c>
      <c r="B2146">
        <v>880</v>
      </c>
      <c r="C2146">
        <v>435.73741732754058</v>
      </c>
    </row>
    <row r="2147" spans="1:3" x14ac:dyDescent="0.35">
      <c r="A2147" s="5">
        <v>37333</v>
      </c>
      <c r="B2147">
        <v>867</v>
      </c>
      <c r="C2147">
        <v>426.83054106664389</v>
      </c>
    </row>
    <row r="2148" spans="1:3" x14ac:dyDescent="0.35">
      <c r="A2148" s="5">
        <v>37334</v>
      </c>
      <c r="B2148">
        <v>867</v>
      </c>
      <c r="C2148">
        <v>427.63420453881179</v>
      </c>
    </row>
    <row r="2149" spans="1:3" x14ac:dyDescent="0.35">
      <c r="A2149" s="5">
        <v>37335</v>
      </c>
      <c r="B2149">
        <v>873</v>
      </c>
      <c r="C2149">
        <v>432.48156816966332</v>
      </c>
    </row>
    <row r="2150" spans="1:3" x14ac:dyDescent="0.35">
      <c r="A2150" s="5">
        <v>37336</v>
      </c>
      <c r="B2150">
        <v>867</v>
      </c>
      <c r="C2150">
        <v>428.43907446232151</v>
      </c>
    </row>
    <row r="2151" spans="1:3" x14ac:dyDescent="0.35">
      <c r="A2151" s="5">
        <v>37337</v>
      </c>
      <c r="B2151">
        <v>854</v>
      </c>
      <c r="C2151">
        <v>418.85996466319011</v>
      </c>
    </row>
    <row r="2152" spans="1:3" x14ac:dyDescent="0.35">
      <c r="A2152" s="5">
        <v>37338</v>
      </c>
      <c r="B2152">
        <v>841</v>
      </c>
      <c r="C2152">
        <v>412.5693675789359</v>
      </c>
    </row>
    <row r="2153" spans="1:3" x14ac:dyDescent="0.35">
      <c r="A2153" s="5">
        <v>37339</v>
      </c>
      <c r="B2153">
        <v>829</v>
      </c>
      <c r="C2153">
        <v>404.81232939035812</v>
      </c>
    </row>
    <row r="2154" spans="1:3" x14ac:dyDescent="0.35">
      <c r="A2154" s="5">
        <v>37340</v>
      </c>
      <c r="B2154">
        <v>823</v>
      </c>
      <c r="C2154">
        <v>400.97768207196071</v>
      </c>
    </row>
    <row r="2155" spans="1:3" x14ac:dyDescent="0.35">
      <c r="A2155" s="5">
        <v>37341</v>
      </c>
      <c r="B2155">
        <v>817</v>
      </c>
      <c r="C2155">
        <v>397.17206252407181</v>
      </c>
    </row>
    <row r="2156" spans="1:3" x14ac:dyDescent="0.35">
      <c r="A2156" s="5">
        <v>37342</v>
      </c>
      <c r="B2156">
        <v>823</v>
      </c>
      <c r="C2156">
        <v>400.97768207196071</v>
      </c>
    </row>
    <row r="2157" spans="1:3" x14ac:dyDescent="0.35">
      <c r="A2157" s="5">
        <v>37343</v>
      </c>
      <c r="B2157">
        <v>829</v>
      </c>
      <c r="C2157">
        <v>404.04306979843773</v>
      </c>
    </row>
    <row r="2158" spans="1:3" x14ac:dyDescent="0.35">
      <c r="A2158" s="5">
        <v>37344</v>
      </c>
      <c r="B2158">
        <v>798</v>
      </c>
      <c r="C2158">
        <v>383.70964900032072</v>
      </c>
    </row>
    <row r="2159" spans="1:3" x14ac:dyDescent="0.35">
      <c r="A2159" s="5">
        <v>37345</v>
      </c>
      <c r="B2159">
        <v>756</v>
      </c>
      <c r="C2159">
        <v>359.97497431476819</v>
      </c>
    </row>
    <row r="2160" spans="1:3" x14ac:dyDescent="0.35">
      <c r="A2160" s="5">
        <v>37346</v>
      </c>
      <c r="B2160">
        <v>728</v>
      </c>
      <c r="C2160">
        <v>341.43981229371673</v>
      </c>
    </row>
    <row r="2161" spans="1:3" x14ac:dyDescent="0.35">
      <c r="A2161" s="5">
        <v>37347</v>
      </c>
      <c r="B2161">
        <v>882</v>
      </c>
      <c r="C2161">
        <v>348.89693304667549</v>
      </c>
    </row>
    <row r="2162" spans="1:3" x14ac:dyDescent="0.35">
      <c r="A2162" s="5">
        <v>37348</v>
      </c>
      <c r="B2162">
        <v>908</v>
      </c>
      <c r="C2162">
        <v>362.08298543311008</v>
      </c>
    </row>
    <row r="2163" spans="1:3" x14ac:dyDescent="0.35">
      <c r="A2163" s="5">
        <v>37349</v>
      </c>
      <c r="B2163">
        <v>948</v>
      </c>
      <c r="C2163">
        <v>382.97255233345322</v>
      </c>
    </row>
    <row r="2164" spans="1:3" x14ac:dyDescent="0.35">
      <c r="A2164" s="5">
        <v>37350</v>
      </c>
      <c r="B2164">
        <v>976</v>
      </c>
      <c r="C2164">
        <v>398.69083753910212</v>
      </c>
    </row>
    <row r="2165" spans="1:3" x14ac:dyDescent="0.35">
      <c r="A2165" s="5">
        <v>37351</v>
      </c>
      <c r="B2165">
        <v>990</v>
      </c>
      <c r="C2165">
        <v>405.5827566873561</v>
      </c>
    </row>
    <row r="2166" spans="1:3" x14ac:dyDescent="0.35">
      <c r="A2166" s="5">
        <v>37352</v>
      </c>
      <c r="B2166">
        <v>997</v>
      </c>
      <c r="C2166">
        <v>410.22991638867632</v>
      </c>
    </row>
    <row r="2167" spans="1:3" x14ac:dyDescent="0.35">
      <c r="A2167" s="5">
        <v>37353</v>
      </c>
      <c r="B2167">
        <v>997</v>
      </c>
      <c r="C2167">
        <v>407.12711968639769</v>
      </c>
    </row>
    <row r="2168" spans="1:3" x14ac:dyDescent="0.35">
      <c r="A2168" s="5">
        <v>37354</v>
      </c>
      <c r="B2168">
        <v>997</v>
      </c>
      <c r="C2168">
        <v>408.67616938506598</v>
      </c>
    </row>
    <row r="2169" spans="1:3" x14ac:dyDescent="0.35">
      <c r="A2169" s="5">
        <v>37355</v>
      </c>
      <c r="B2169">
        <v>1004</v>
      </c>
      <c r="C2169">
        <v>414.13490434704141</v>
      </c>
    </row>
    <row r="2170" spans="1:3" x14ac:dyDescent="0.35">
      <c r="A2170" s="5">
        <v>37356</v>
      </c>
      <c r="B2170">
        <v>1018</v>
      </c>
      <c r="C2170">
        <v>422.03382018186511</v>
      </c>
    </row>
    <row r="2171" spans="1:3" x14ac:dyDescent="0.35">
      <c r="A2171" s="5">
        <v>37357</v>
      </c>
      <c r="B2171">
        <v>997</v>
      </c>
      <c r="C2171">
        <v>408.67616938506598</v>
      </c>
    </row>
    <row r="2172" spans="1:3" x14ac:dyDescent="0.35">
      <c r="A2172" s="5">
        <v>37358</v>
      </c>
      <c r="B2172">
        <v>997</v>
      </c>
      <c r="C2172">
        <v>409.45245506030301</v>
      </c>
    </row>
    <row r="2173" spans="1:3" x14ac:dyDescent="0.35">
      <c r="A2173" s="5">
        <v>37359</v>
      </c>
      <c r="B2173">
        <v>1018</v>
      </c>
      <c r="C2173">
        <v>420.44450374751398</v>
      </c>
    </row>
    <row r="2174" spans="1:3" x14ac:dyDescent="0.35">
      <c r="A2174" s="5">
        <v>37360</v>
      </c>
      <c r="B2174">
        <v>1018</v>
      </c>
      <c r="C2174">
        <v>420.44450374751398</v>
      </c>
    </row>
    <row r="2175" spans="1:3" x14ac:dyDescent="0.35">
      <c r="A2175" s="5">
        <v>37361</v>
      </c>
      <c r="B2175">
        <v>1018</v>
      </c>
      <c r="C2175">
        <v>421.23856412504699</v>
      </c>
    </row>
    <row r="2176" spans="1:3" x14ac:dyDescent="0.35">
      <c r="A2176" s="5">
        <v>37362</v>
      </c>
      <c r="B2176">
        <v>1040</v>
      </c>
      <c r="C2176">
        <v>432.48156816966332</v>
      </c>
    </row>
    <row r="2177" spans="1:3" x14ac:dyDescent="0.35">
      <c r="A2177" s="5">
        <v>37363</v>
      </c>
      <c r="B2177">
        <v>1055</v>
      </c>
      <c r="C2177">
        <v>439.01278660496479</v>
      </c>
    </row>
    <row r="2178" spans="1:3" x14ac:dyDescent="0.35">
      <c r="A2178" s="5">
        <v>37364</v>
      </c>
      <c r="B2178">
        <v>1026</v>
      </c>
      <c r="C2178">
        <v>426.02808269582198</v>
      </c>
    </row>
    <row r="2179" spans="1:3" x14ac:dyDescent="0.35">
      <c r="A2179" s="5">
        <v>37365</v>
      </c>
      <c r="B2179">
        <v>1026</v>
      </c>
      <c r="C2179">
        <v>424.42677586322088</v>
      </c>
    </row>
    <row r="2180" spans="1:3" x14ac:dyDescent="0.35">
      <c r="A2180" s="5">
        <v>37366</v>
      </c>
      <c r="B2180">
        <v>1026</v>
      </c>
      <c r="C2180">
        <v>424.42677586322088</v>
      </c>
    </row>
    <row r="2181" spans="1:3" x14ac:dyDescent="0.35">
      <c r="A2181" s="5">
        <v>37367</v>
      </c>
      <c r="B2181">
        <v>1040</v>
      </c>
      <c r="C2181">
        <v>430.86093645581218</v>
      </c>
    </row>
    <row r="2182" spans="1:3" x14ac:dyDescent="0.35">
      <c r="A2182" s="5">
        <v>37368</v>
      </c>
      <c r="B2182">
        <v>1026</v>
      </c>
      <c r="C2182">
        <v>425.22682807734742</v>
      </c>
    </row>
    <row r="2183" spans="1:3" x14ac:dyDescent="0.35">
      <c r="A2183" s="5">
        <v>37369</v>
      </c>
      <c r="B2183">
        <v>1062</v>
      </c>
      <c r="C2183">
        <v>446.45418999780219</v>
      </c>
    </row>
    <row r="2184" spans="1:3" x14ac:dyDescent="0.35">
      <c r="A2184" s="5">
        <v>37370</v>
      </c>
      <c r="B2184">
        <v>1115</v>
      </c>
      <c r="C2184">
        <v>474.60478107942339</v>
      </c>
    </row>
    <row r="2185" spans="1:3" x14ac:dyDescent="0.35">
      <c r="A2185" s="5">
        <v>37371</v>
      </c>
      <c r="B2185">
        <v>1193</v>
      </c>
      <c r="C2185">
        <v>518.99839825704692</v>
      </c>
    </row>
    <row r="2186" spans="1:3" x14ac:dyDescent="0.35">
      <c r="A2186" s="5">
        <v>37372</v>
      </c>
      <c r="B2186">
        <v>1225</v>
      </c>
      <c r="C2186">
        <v>539.97743956519366</v>
      </c>
    </row>
    <row r="2187" spans="1:3" x14ac:dyDescent="0.35">
      <c r="A2187" s="5">
        <v>37373</v>
      </c>
      <c r="B2187">
        <v>1291</v>
      </c>
      <c r="C2187">
        <v>578.82645667101269</v>
      </c>
    </row>
    <row r="2188" spans="1:3" x14ac:dyDescent="0.35">
      <c r="A2188" s="5">
        <v>37374</v>
      </c>
      <c r="B2188">
        <v>1342</v>
      </c>
      <c r="C2188">
        <v>610.20092068384793</v>
      </c>
    </row>
    <row r="2189" spans="1:3" x14ac:dyDescent="0.35">
      <c r="A2189" s="5">
        <v>37375</v>
      </c>
      <c r="B2189">
        <v>1368</v>
      </c>
      <c r="C2189">
        <v>624.21074609904383</v>
      </c>
    </row>
    <row r="2190" spans="1:3" x14ac:dyDescent="0.35">
      <c r="A2190" s="5">
        <v>37376</v>
      </c>
      <c r="B2190">
        <v>1350</v>
      </c>
      <c r="C2190">
        <v>613.41147142036505</v>
      </c>
    </row>
    <row r="2191" spans="1:3" x14ac:dyDescent="0.35">
      <c r="A2191" s="5">
        <v>37377</v>
      </c>
      <c r="B2191">
        <v>1333</v>
      </c>
      <c r="C2191">
        <v>604.87979728812979</v>
      </c>
    </row>
    <row r="2192" spans="1:3" x14ac:dyDescent="0.35">
      <c r="A2192" s="5">
        <v>37378</v>
      </c>
      <c r="B2192">
        <v>1316</v>
      </c>
      <c r="C2192">
        <v>595.39507498980424</v>
      </c>
    </row>
    <row r="2193" spans="1:3" x14ac:dyDescent="0.35">
      <c r="A2193" s="5">
        <v>37379</v>
      </c>
      <c r="B2193">
        <v>1291</v>
      </c>
      <c r="C2193">
        <v>576.78151122262011</v>
      </c>
    </row>
    <row r="2194" spans="1:3" x14ac:dyDescent="0.35">
      <c r="A2194" s="5">
        <v>37380</v>
      </c>
      <c r="B2194">
        <v>1266</v>
      </c>
      <c r="C2194">
        <v>561.62738878080006</v>
      </c>
    </row>
    <row r="2195" spans="1:3" x14ac:dyDescent="0.35">
      <c r="A2195" s="5">
        <v>37381</v>
      </c>
      <c r="B2195">
        <v>1241</v>
      </c>
      <c r="C2195">
        <v>547.77169264864688</v>
      </c>
    </row>
    <row r="2196" spans="1:3" x14ac:dyDescent="0.35">
      <c r="A2196" s="5">
        <v>37382</v>
      </c>
      <c r="B2196">
        <v>1257</v>
      </c>
      <c r="C2196">
        <v>560.62852178240291</v>
      </c>
    </row>
    <row r="2197" spans="1:3" x14ac:dyDescent="0.35">
      <c r="A2197" s="5">
        <v>37383</v>
      </c>
      <c r="B2197">
        <v>1282</v>
      </c>
      <c r="C2197">
        <v>575.76120167456952</v>
      </c>
    </row>
    <row r="2198" spans="1:3" x14ac:dyDescent="0.35">
      <c r="A2198" s="5">
        <v>37384</v>
      </c>
      <c r="B2198">
        <v>1325</v>
      </c>
      <c r="C2198">
        <v>598.54337152567746</v>
      </c>
    </row>
    <row r="2199" spans="1:3" x14ac:dyDescent="0.35">
      <c r="A2199" s="5">
        <v>37385</v>
      </c>
      <c r="B2199">
        <v>1368</v>
      </c>
      <c r="C2199">
        <v>626.38868342305852</v>
      </c>
    </row>
    <row r="2200" spans="1:3" x14ac:dyDescent="0.35">
      <c r="A2200" s="5">
        <v>37386</v>
      </c>
      <c r="B2200">
        <v>1368</v>
      </c>
      <c r="C2200">
        <v>626.38868342305852</v>
      </c>
    </row>
    <row r="2201" spans="1:3" x14ac:dyDescent="0.35">
      <c r="A2201" s="5">
        <v>37387</v>
      </c>
      <c r="B2201">
        <v>1316</v>
      </c>
      <c r="C2201">
        <v>594.3485831082204</v>
      </c>
    </row>
    <row r="2202" spans="1:3" x14ac:dyDescent="0.35">
      <c r="A2202" s="5">
        <v>37388</v>
      </c>
      <c r="B2202">
        <v>1316</v>
      </c>
      <c r="C2202">
        <v>595.39507498980424</v>
      </c>
    </row>
    <row r="2203" spans="1:3" x14ac:dyDescent="0.35">
      <c r="A2203" s="5">
        <v>37389</v>
      </c>
      <c r="B2203">
        <v>1350</v>
      </c>
      <c r="C2203">
        <v>615.55931309739367</v>
      </c>
    </row>
    <row r="2204" spans="1:3" x14ac:dyDescent="0.35">
      <c r="A2204" s="5">
        <v>37390</v>
      </c>
      <c r="B2204">
        <v>1368</v>
      </c>
      <c r="C2204">
        <v>627.47992255903387</v>
      </c>
    </row>
    <row r="2205" spans="1:3" x14ac:dyDescent="0.35">
      <c r="A2205" s="5">
        <v>37391</v>
      </c>
      <c r="B2205">
        <v>1421</v>
      </c>
      <c r="C2205">
        <v>658.65577376006627</v>
      </c>
    </row>
    <row r="2206" spans="1:3" x14ac:dyDescent="0.35">
      <c r="A2206" s="5">
        <v>37392</v>
      </c>
      <c r="B2206">
        <v>1466</v>
      </c>
      <c r="C2206">
        <v>691.05481743323139</v>
      </c>
    </row>
    <row r="2207" spans="1:3" x14ac:dyDescent="0.35">
      <c r="A2207" s="5">
        <v>37393</v>
      </c>
      <c r="B2207">
        <v>1421</v>
      </c>
      <c r="C2207">
        <v>657.52149666958701</v>
      </c>
    </row>
    <row r="2208" spans="1:3" x14ac:dyDescent="0.35">
      <c r="A2208" s="5">
        <v>37394</v>
      </c>
      <c r="B2208">
        <v>1359</v>
      </c>
      <c r="C2208">
        <v>623.124044775279</v>
      </c>
    </row>
    <row r="2209" spans="1:3" x14ac:dyDescent="0.35">
      <c r="A2209" s="5">
        <v>37395</v>
      </c>
      <c r="B2209">
        <v>1430</v>
      </c>
      <c r="C2209">
        <v>665.49425496661854</v>
      </c>
    </row>
    <row r="2210" spans="1:3" x14ac:dyDescent="0.35">
      <c r="A2210" s="5">
        <v>37396</v>
      </c>
      <c r="B2210">
        <v>1448</v>
      </c>
      <c r="C2210">
        <v>678.17849276153015</v>
      </c>
    </row>
    <row r="2211" spans="1:3" x14ac:dyDescent="0.35">
      <c r="A2211" s="5">
        <v>37397</v>
      </c>
      <c r="B2211">
        <v>1512</v>
      </c>
      <c r="C2211">
        <v>724.71251551015882</v>
      </c>
    </row>
    <row r="2212" spans="1:3" x14ac:dyDescent="0.35">
      <c r="A2212" s="5">
        <v>37398</v>
      </c>
      <c r="B2212">
        <v>1647</v>
      </c>
      <c r="C2212">
        <v>813.25835706829025</v>
      </c>
    </row>
    <row r="2213" spans="1:3" x14ac:dyDescent="0.35">
      <c r="A2213" s="5">
        <v>37399</v>
      </c>
      <c r="B2213">
        <v>1789</v>
      </c>
      <c r="C2213">
        <v>914.64326952840554</v>
      </c>
    </row>
    <row r="2214" spans="1:3" x14ac:dyDescent="0.35">
      <c r="A2214" s="5">
        <v>37400</v>
      </c>
      <c r="B2214">
        <v>2085</v>
      </c>
      <c r="C2214">
        <v>1137.0498200757461</v>
      </c>
    </row>
    <row r="2215" spans="1:3" x14ac:dyDescent="0.35">
      <c r="A2215" s="5">
        <v>37401</v>
      </c>
      <c r="B2215">
        <v>2490</v>
      </c>
      <c r="C2215">
        <v>1440.421041683775</v>
      </c>
    </row>
    <row r="2216" spans="1:3" x14ac:dyDescent="0.35">
      <c r="A2216" s="5">
        <v>37402</v>
      </c>
      <c r="B2216">
        <v>2759</v>
      </c>
      <c r="C2216">
        <v>1674.6195560478491</v>
      </c>
    </row>
    <row r="2217" spans="1:3" x14ac:dyDescent="0.35">
      <c r="A2217" s="5">
        <v>37403</v>
      </c>
      <c r="B2217">
        <v>2915</v>
      </c>
      <c r="C2217">
        <v>1800.054872290684</v>
      </c>
    </row>
    <row r="2218" spans="1:3" x14ac:dyDescent="0.35">
      <c r="A2218" s="5">
        <v>37404</v>
      </c>
      <c r="B2218">
        <v>2959</v>
      </c>
      <c r="C2218">
        <v>1840.913642761416</v>
      </c>
    </row>
    <row r="2219" spans="1:3" x14ac:dyDescent="0.35">
      <c r="A2219" s="5">
        <v>37405</v>
      </c>
      <c r="B2219">
        <v>3092</v>
      </c>
      <c r="C2219">
        <v>1954.3977487522459</v>
      </c>
    </row>
    <row r="2220" spans="1:3" x14ac:dyDescent="0.35">
      <c r="A2220" s="5">
        <v>37406</v>
      </c>
      <c r="B2220">
        <v>3047</v>
      </c>
      <c r="C2220">
        <v>1911.537655104738</v>
      </c>
    </row>
    <row r="2221" spans="1:3" x14ac:dyDescent="0.35">
      <c r="A2221" s="5">
        <v>37407</v>
      </c>
      <c r="B2221">
        <v>2959</v>
      </c>
      <c r="C2221">
        <v>1833.196830370257</v>
      </c>
    </row>
    <row r="2222" spans="1:3" x14ac:dyDescent="0.35">
      <c r="A2222" s="5">
        <v>37408</v>
      </c>
      <c r="B2222">
        <v>2886</v>
      </c>
      <c r="C2222">
        <v>1772.386523610071</v>
      </c>
    </row>
    <row r="2223" spans="1:3" x14ac:dyDescent="0.35">
      <c r="A2223" s="5">
        <v>37409</v>
      </c>
      <c r="B2223">
        <v>2872</v>
      </c>
      <c r="C2223">
        <v>1754.956753948454</v>
      </c>
    </row>
    <row r="2224" spans="1:3" x14ac:dyDescent="0.35">
      <c r="A2224" s="5">
        <v>37410</v>
      </c>
      <c r="B2224">
        <v>2801</v>
      </c>
      <c r="C2224">
        <v>1698.6476846786461</v>
      </c>
    </row>
    <row r="2225" spans="1:3" x14ac:dyDescent="0.35">
      <c r="A2225" s="5">
        <v>37411</v>
      </c>
      <c r="B2225">
        <v>2759</v>
      </c>
      <c r="C2225">
        <v>1657.961767588223</v>
      </c>
    </row>
    <row r="2226" spans="1:3" x14ac:dyDescent="0.35">
      <c r="A2226" s="5">
        <v>37412</v>
      </c>
      <c r="B2226">
        <v>2704</v>
      </c>
      <c r="C2226">
        <v>1613.413045250456</v>
      </c>
    </row>
    <row r="2227" spans="1:3" x14ac:dyDescent="0.35">
      <c r="A2227" s="5">
        <v>37413</v>
      </c>
      <c r="B2227">
        <v>2516</v>
      </c>
      <c r="C2227">
        <v>1455.3128101040179</v>
      </c>
    </row>
    <row r="2228" spans="1:3" x14ac:dyDescent="0.35">
      <c r="A2228" s="5">
        <v>37414</v>
      </c>
      <c r="B2228">
        <v>2350</v>
      </c>
      <c r="C2228">
        <v>1333.559626691939</v>
      </c>
    </row>
    <row r="2229" spans="1:3" x14ac:dyDescent="0.35">
      <c r="A2229" s="5">
        <v>37415</v>
      </c>
      <c r="B2229">
        <v>2503</v>
      </c>
      <c r="C2229">
        <v>1444.663372226277</v>
      </c>
    </row>
    <row r="2230" spans="1:3" x14ac:dyDescent="0.35">
      <c r="A2230" s="5">
        <v>37416</v>
      </c>
      <c r="B2230">
        <v>2556</v>
      </c>
      <c r="C2230">
        <v>1489.8124975451281</v>
      </c>
    </row>
    <row r="2231" spans="1:3" x14ac:dyDescent="0.35">
      <c r="A2231" s="5">
        <v>37417</v>
      </c>
      <c r="B2231">
        <v>2596</v>
      </c>
      <c r="C2231">
        <v>1522.7453938774049</v>
      </c>
    </row>
    <row r="2232" spans="1:3" x14ac:dyDescent="0.35">
      <c r="A2232" s="5">
        <v>37418</v>
      </c>
      <c r="B2232">
        <v>2649</v>
      </c>
      <c r="C2232">
        <v>1572.094747566387</v>
      </c>
    </row>
    <row r="2233" spans="1:3" x14ac:dyDescent="0.35">
      <c r="A2233" s="5">
        <v>37419</v>
      </c>
      <c r="B2233">
        <v>2787</v>
      </c>
      <c r="C2233">
        <v>1689.003660606774</v>
      </c>
    </row>
    <row r="2234" spans="1:3" x14ac:dyDescent="0.35">
      <c r="A2234" s="5">
        <v>37420</v>
      </c>
      <c r="B2234">
        <v>3017</v>
      </c>
      <c r="C2234">
        <v>1887.760411055164</v>
      </c>
    </row>
    <row r="2235" spans="1:3" x14ac:dyDescent="0.35">
      <c r="A2235" s="5">
        <v>37421</v>
      </c>
      <c r="B2235">
        <v>3137</v>
      </c>
      <c r="C2235">
        <v>1992.5259124556369</v>
      </c>
    </row>
    <row r="2236" spans="1:3" x14ac:dyDescent="0.35">
      <c r="A2236" s="5">
        <v>37422</v>
      </c>
      <c r="B2236">
        <v>3167</v>
      </c>
      <c r="C2236">
        <v>2025.677288467966</v>
      </c>
    </row>
    <row r="2237" spans="1:3" x14ac:dyDescent="0.35">
      <c r="A2237" s="5">
        <v>37423</v>
      </c>
      <c r="B2237">
        <v>3229</v>
      </c>
      <c r="C2237">
        <v>2087.596683639159</v>
      </c>
    </row>
    <row r="2238" spans="1:3" x14ac:dyDescent="0.35">
      <c r="A2238" s="5">
        <v>37424</v>
      </c>
      <c r="B2238">
        <v>3450</v>
      </c>
      <c r="C2238">
        <v>2279.4082715201989</v>
      </c>
    </row>
    <row r="2239" spans="1:3" x14ac:dyDescent="0.35">
      <c r="A2239" s="5">
        <v>37425</v>
      </c>
      <c r="B2239">
        <v>3817</v>
      </c>
      <c r="C2239">
        <v>2649.5886767185211</v>
      </c>
    </row>
    <row r="2240" spans="1:3" x14ac:dyDescent="0.35">
      <c r="A2240" s="5">
        <v>37426</v>
      </c>
      <c r="B2240">
        <v>4359</v>
      </c>
      <c r="C2240">
        <v>3196.0819301263691</v>
      </c>
    </row>
    <row r="2241" spans="1:3" x14ac:dyDescent="0.35">
      <c r="A2241" s="5">
        <v>37427</v>
      </c>
      <c r="B2241">
        <v>4847</v>
      </c>
      <c r="C2241">
        <v>3732.883183644185</v>
      </c>
    </row>
    <row r="2242" spans="1:3" x14ac:dyDescent="0.35">
      <c r="A2242" s="5">
        <v>37428</v>
      </c>
      <c r="B2242">
        <v>5263</v>
      </c>
      <c r="C2242">
        <v>4208.1294828670952</v>
      </c>
    </row>
    <row r="2243" spans="1:3" x14ac:dyDescent="0.35">
      <c r="A2243" s="5">
        <v>37429</v>
      </c>
      <c r="B2243">
        <v>5590</v>
      </c>
      <c r="C2243">
        <v>4616.6829512736831</v>
      </c>
    </row>
    <row r="2244" spans="1:3" x14ac:dyDescent="0.35">
      <c r="A2244" s="5">
        <v>37430</v>
      </c>
      <c r="B2244">
        <v>6308</v>
      </c>
      <c r="C2244">
        <v>5466.951469685423</v>
      </c>
    </row>
    <row r="2245" spans="1:3" x14ac:dyDescent="0.35">
      <c r="A2245" s="5">
        <v>37431</v>
      </c>
      <c r="B2245">
        <v>6454</v>
      </c>
      <c r="C2245">
        <v>5672.544194770252</v>
      </c>
    </row>
    <row r="2246" spans="1:3" x14ac:dyDescent="0.35">
      <c r="A2246" s="5">
        <v>37432</v>
      </c>
      <c r="B2246">
        <v>6727</v>
      </c>
      <c r="C2246">
        <v>6008.9813777861445</v>
      </c>
    </row>
    <row r="2247" spans="1:3" x14ac:dyDescent="0.35">
      <c r="A2247" s="5">
        <v>37433</v>
      </c>
      <c r="B2247">
        <v>6828</v>
      </c>
      <c r="C2247">
        <v>6135.8051515017851</v>
      </c>
    </row>
    <row r="2248" spans="1:3" x14ac:dyDescent="0.35">
      <c r="A2248" s="5">
        <v>37434</v>
      </c>
      <c r="B2248">
        <v>6802</v>
      </c>
      <c r="C2248">
        <v>6135.8051515017851</v>
      </c>
    </row>
    <row r="2249" spans="1:3" x14ac:dyDescent="0.35">
      <c r="A2249" s="5">
        <v>37435</v>
      </c>
      <c r="B2249">
        <v>6879</v>
      </c>
      <c r="C2249">
        <v>6223.8025850013601</v>
      </c>
    </row>
    <row r="2250" spans="1:3" x14ac:dyDescent="0.35">
      <c r="A2250" s="5">
        <v>37436</v>
      </c>
      <c r="B2250">
        <v>6828</v>
      </c>
      <c r="C2250">
        <v>6156.0236119873298</v>
      </c>
    </row>
    <row r="2251" spans="1:3" x14ac:dyDescent="0.35">
      <c r="A2251" s="5">
        <v>37437</v>
      </c>
      <c r="B2251">
        <v>6626</v>
      </c>
      <c r="C2251">
        <v>5890.7697122527297</v>
      </c>
    </row>
    <row r="2252" spans="1:3" x14ac:dyDescent="0.35">
      <c r="A2252" s="5">
        <v>37438</v>
      </c>
      <c r="B2252">
        <v>6577</v>
      </c>
      <c r="C2252">
        <v>5806.5540486987366</v>
      </c>
    </row>
    <row r="2253" spans="1:3" x14ac:dyDescent="0.35">
      <c r="A2253" s="5">
        <v>37439</v>
      </c>
      <c r="B2253">
        <v>6651</v>
      </c>
      <c r="C2253">
        <v>5936.5184146383617</v>
      </c>
    </row>
    <row r="2254" spans="1:3" x14ac:dyDescent="0.35">
      <c r="A2254" s="5">
        <v>37440</v>
      </c>
      <c r="B2254">
        <v>6955</v>
      </c>
      <c r="C2254">
        <v>6375.0122763461359</v>
      </c>
    </row>
    <row r="2255" spans="1:3" x14ac:dyDescent="0.35">
      <c r="A2255" s="5">
        <v>37441</v>
      </c>
      <c r="B2255">
        <v>8064</v>
      </c>
      <c r="C2255">
        <v>7880.4187734783764</v>
      </c>
    </row>
    <row r="2256" spans="1:3" x14ac:dyDescent="0.35">
      <c r="A2256" s="5">
        <v>37442</v>
      </c>
      <c r="B2256">
        <v>8885</v>
      </c>
      <c r="C2256">
        <v>9090.5966372066268</v>
      </c>
    </row>
    <row r="2257" spans="1:3" x14ac:dyDescent="0.35">
      <c r="A2257" s="5">
        <v>37443</v>
      </c>
      <c r="B2257">
        <v>9440</v>
      </c>
      <c r="C2257">
        <v>9969.9232575518872</v>
      </c>
    </row>
    <row r="2258" spans="1:3" x14ac:dyDescent="0.35">
      <c r="A2258" s="5">
        <v>37444</v>
      </c>
      <c r="B2258">
        <v>11607</v>
      </c>
      <c r="C2258">
        <v>13083.537280699111</v>
      </c>
    </row>
    <row r="2259" spans="1:3" x14ac:dyDescent="0.35">
      <c r="A2259" s="5">
        <v>37445</v>
      </c>
      <c r="B2259">
        <v>15245</v>
      </c>
      <c r="C2259">
        <v>16302.2318041243</v>
      </c>
    </row>
    <row r="2260" spans="1:3" x14ac:dyDescent="0.35">
      <c r="A2260" s="5">
        <v>37446</v>
      </c>
      <c r="B2260">
        <v>18868</v>
      </c>
      <c r="C2260">
        <v>19320.50269062032</v>
      </c>
    </row>
    <row r="2261" spans="1:3" x14ac:dyDescent="0.35">
      <c r="A2261" s="5">
        <v>37447</v>
      </c>
      <c r="B2261">
        <v>20088</v>
      </c>
      <c r="C2261">
        <v>20384.90520658865</v>
      </c>
    </row>
    <row r="2262" spans="1:3" x14ac:dyDescent="0.35">
      <c r="A2262" s="5">
        <v>37448</v>
      </c>
      <c r="B2262">
        <v>21144</v>
      </c>
      <c r="C2262">
        <v>21331.414073085809</v>
      </c>
    </row>
    <row r="2263" spans="1:3" x14ac:dyDescent="0.35">
      <c r="A2263" s="5">
        <v>37449</v>
      </c>
      <c r="B2263">
        <v>22015</v>
      </c>
      <c r="C2263">
        <v>21938.233522484821</v>
      </c>
    </row>
    <row r="2264" spans="1:3" x14ac:dyDescent="0.35">
      <c r="A2264" s="5">
        <v>37450</v>
      </c>
      <c r="B2264">
        <v>21685</v>
      </c>
      <c r="C2264">
        <v>21752.9136286209</v>
      </c>
    </row>
    <row r="2265" spans="1:3" x14ac:dyDescent="0.35">
      <c r="A2265" s="5">
        <v>37451</v>
      </c>
      <c r="B2265">
        <v>21795</v>
      </c>
      <c r="C2265">
        <v>21789.877345556732</v>
      </c>
    </row>
    <row r="2266" spans="1:3" x14ac:dyDescent="0.35">
      <c r="A2266" s="5">
        <v>37452</v>
      </c>
      <c r="B2266">
        <v>21468</v>
      </c>
      <c r="C2266">
        <v>21550.506111924122</v>
      </c>
    </row>
    <row r="2267" spans="1:3" x14ac:dyDescent="0.35">
      <c r="A2267" s="5">
        <v>37453</v>
      </c>
      <c r="B2267">
        <v>20401</v>
      </c>
      <c r="C2267">
        <v>20631.60363018779</v>
      </c>
    </row>
    <row r="2268" spans="1:3" x14ac:dyDescent="0.35">
      <c r="A2268" s="5">
        <v>37454</v>
      </c>
      <c r="B2268">
        <v>19573</v>
      </c>
      <c r="C2268">
        <v>19950.227481440579</v>
      </c>
    </row>
    <row r="2269" spans="1:3" x14ac:dyDescent="0.35">
      <c r="A2269" s="5">
        <v>37455</v>
      </c>
      <c r="B2269">
        <v>18277</v>
      </c>
      <c r="C2269">
        <v>18887.557179869211</v>
      </c>
    </row>
    <row r="2270" spans="1:3" x14ac:dyDescent="0.35">
      <c r="A2270" s="5">
        <v>37456</v>
      </c>
      <c r="B2270">
        <v>16946</v>
      </c>
      <c r="C2270">
        <v>17728.878365078541</v>
      </c>
    </row>
    <row r="2271" spans="1:3" x14ac:dyDescent="0.35">
      <c r="A2271" s="5">
        <v>37457</v>
      </c>
      <c r="B2271">
        <v>15593</v>
      </c>
      <c r="C2271">
        <v>16627.6102587075</v>
      </c>
    </row>
    <row r="2272" spans="1:3" x14ac:dyDescent="0.35">
      <c r="A2272" s="5">
        <v>37458</v>
      </c>
      <c r="B2272">
        <v>15245</v>
      </c>
      <c r="C2272">
        <v>16302.2318041243</v>
      </c>
    </row>
    <row r="2273" spans="1:3" x14ac:dyDescent="0.35">
      <c r="A2273" s="5">
        <v>37459</v>
      </c>
      <c r="B2273">
        <v>15858</v>
      </c>
      <c r="C2273">
        <v>16807.259997758079</v>
      </c>
    </row>
    <row r="2274" spans="1:3" x14ac:dyDescent="0.35">
      <c r="A2274" s="5">
        <v>37460</v>
      </c>
      <c r="B2274">
        <v>16487</v>
      </c>
      <c r="C2274">
        <v>17386.389073955761</v>
      </c>
    </row>
    <row r="2275" spans="1:3" x14ac:dyDescent="0.35">
      <c r="A2275" s="5">
        <v>37461</v>
      </c>
      <c r="B2275">
        <v>18868</v>
      </c>
      <c r="C2275">
        <v>19370.962931544571</v>
      </c>
    </row>
    <row r="2276" spans="1:3" x14ac:dyDescent="0.35">
      <c r="A2276" s="5">
        <v>37462</v>
      </c>
      <c r="B2276">
        <v>22683</v>
      </c>
      <c r="C2276">
        <v>22596.794358751529</v>
      </c>
    </row>
    <row r="2277" spans="1:3" x14ac:dyDescent="0.35">
      <c r="A2277" s="5">
        <v>37463</v>
      </c>
      <c r="B2277">
        <v>26981</v>
      </c>
      <c r="C2277">
        <v>26194.469706589702</v>
      </c>
    </row>
    <row r="2278" spans="1:3" x14ac:dyDescent="0.35">
      <c r="A2278" s="5">
        <v>37464</v>
      </c>
      <c r="B2278">
        <v>31931</v>
      </c>
      <c r="C2278">
        <v>30427.567526397241</v>
      </c>
    </row>
    <row r="2279" spans="1:3" x14ac:dyDescent="0.35">
      <c r="A2279" s="5">
        <v>37465</v>
      </c>
      <c r="B2279">
        <v>36362</v>
      </c>
      <c r="C2279">
        <v>34197.682609887059</v>
      </c>
    </row>
    <row r="2280" spans="1:3" x14ac:dyDescent="0.35">
      <c r="A2280" s="5">
        <v>37466</v>
      </c>
      <c r="B2280">
        <v>40188</v>
      </c>
      <c r="C2280">
        <v>37497.146044296373</v>
      </c>
    </row>
    <row r="2281" spans="1:3" x14ac:dyDescent="0.35">
      <c r="A2281" s="5">
        <v>37467</v>
      </c>
      <c r="B2281">
        <v>43228</v>
      </c>
      <c r="C2281">
        <v>40164.574621991327</v>
      </c>
    </row>
    <row r="2282" spans="1:3" x14ac:dyDescent="0.35">
      <c r="A2282" s="5">
        <v>37468</v>
      </c>
      <c r="B2282">
        <v>45516</v>
      </c>
      <c r="C2282">
        <v>42098.298477547192</v>
      </c>
    </row>
    <row r="2283" spans="1:3" x14ac:dyDescent="0.35">
      <c r="A2283" s="5">
        <v>37469</v>
      </c>
      <c r="B2283">
        <v>46055</v>
      </c>
      <c r="C2283">
        <v>42569.471706545577</v>
      </c>
    </row>
    <row r="2284" spans="1:3" x14ac:dyDescent="0.35">
      <c r="A2284" s="5">
        <v>37470</v>
      </c>
      <c r="B2284">
        <v>44450</v>
      </c>
      <c r="C2284">
        <v>41260.673723536333</v>
      </c>
    </row>
    <row r="2285" spans="1:3" x14ac:dyDescent="0.35">
      <c r="A2285" s="5">
        <v>37471</v>
      </c>
      <c r="B2285">
        <v>43575</v>
      </c>
      <c r="C2285">
        <v>40436.395635806322</v>
      </c>
    </row>
    <row r="2286" spans="1:3" x14ac:dyDescent="0.35">
      <c r="A2286" s="5">
        <v>37472</v>
      </c>
      <c r="B2286">
        <v>42198</v>
      </c>
      <c r="C2286">
        <v>39269.011664239253</v>
      </c>
    </row>
    <row r="2287" spans="1:3" x14ac:dyDescent="0.35">
      <c r="A2287" s="5">
        <v>37473</v>
      </c>
      <c r="B2287">
        <v>40188</v>
      </c>
      <c r="C2287">
        <v>37497.146044296373</v>
      </c>
    </row>
    <row r="2288" spans="1:3" x14ac:dyDescent="0.35">
      <c r="A2288" s="5">
        <v>37474</v>
      </c>
      <c r="B2288">
        <v>37925</v>
      </c>
      <c r="C2288">
        <v>35570.382476051833</v>
      </c>
    </row>
    <row r="2289" spans="1:3" x14ac:dyDescent="0.35">
      <c r="A2289" s="5">
        <v>37475</v>
      </c>
      <c r="B2289">
        <v>35294</v>
      </c>
      <c r="C2289">
        <v>33306.269752482367</v>
      </c>
    </row>
    <row r="2290" spans="1:3" x14ac:dyDescent="0.35">
      <c r="A2290" s="5">
        <v>37476</v>
      </c>
      <c r="B2290">
        <v>33075</v>
      </c>
      <c r="C2290">
        <v>31355.903585792119</v>
      </c>
    </row>
    <row r="2291" spans="1:3" x14ac:dyDescent="0.35">
      <c r="A2291" s="5">
        <v>37477</v>
      </c>
      <c r="B2291">
        <v>31931</v>
      </c>
      <c r="C2291">
        <v>30427.567526397241</v>
      </c>
    </row>
    <row r="2292" spans="1:3" x14ac:dyDescent="0.35">
      <c r="A2292" s="5">
        <v>37478</v>
      </c>
      <c r="B2292">
        <v>30676</v>
      </c>
      <c r="C2292">
        <v>29356.713208373891</v>
      </c>
    </row>
    <row r="2293" spans="1:3" x14ac:dyDescent="0.35">
      <c r="A2293" s="5">
        <v>37479</v>
      </c>
      <c r="B2293">
        <v>29857</v>
      </c>
      <c r="C2293">
        <v>28659.669965060501</v>
      </c>
    </row>
    <row r="2294" spans="1:3" x14ac:dyDescent="0.35">
      <c r="A2294" s="5">
        <v>37480</v>
      </c>
      <c r="B2294">
        <v>29588</v>
      </c>
      <c r="C2294">
        <v>28476.0398431092</v>
      </c>
    </row>
    <row r="2295" spans="1:3" x14ac:dyDescent="0.35">
      <c r="A2295" s="5">
        <v>37481</v>
      </c>
      <c r="B2295">
        <v>30265</v>
      </c>
      <c r="C2295">
        <v>29006.521621634271</v>
      </c>
    </row>
    <row r="2296" spans="1:3" x14ac:dyDescent="0.35">
      <c r="A2296" s="5">
        <v>37482</v>
      </c>
      <c r="B2296">
        <v>31790</v>
      </c>
      <c r="C2296">
        <v>30379.322114645591</v>
      </c>
    </row>
    <row r="2297" spans="1:3" x14ac:dyDescent="0.35">
      <c r="A2297" s="5">
        <v>37483</v>
      </c>
      <c r="B2297">
        <v>33804</v>
      </c>
      <c r="C2297">
        <v>32029.13120108673</v>
      </c>
    </row>
    <row r="2298" spans="1:3" x14ac:dyDescent="0.35">
      <c r="A2298" s="5">
        <v>37484</v>
      </c>
      <c r="B2298">
        <v>34993</v>
      </c>
      <c r="C2298">
        <v>33047.648419890669</v>
      </c>
    </row>
    <row r="2299" spans="1:3" x14ac:dyDescent="0.35">
      <c r="A2299" s="5">
        <v>37485</v>
      </c>
      <c r="B2299">
        <v>36362</v>
      </c>
      <c r="C2299">
        <v>34224.18570119494</v>
      </c>
    </row>
    <row r="2300" spans="1:3" x14ac:dyDescent="0.35">
      <c r="A2300" s="5">
        <v>37486</v>
      </c>
      <c r="B2300">
        <v>37767</v>
      </c>
      <c r="C2300">
        <v>35406.645316493283</v>
      </c>
    </row>
    <row r="2301" spans="1:3" x14ac:dyDescent="0.35">
      <c r="A2301" s="5">
        <v>37487</v>
      </c>
      <c r="B2301">
        <v>37767</v>
      </c>
      <c r="C2301">
        <v>35488.438578131711</v>
      </c>
    </row>
    <row r="2302" spans="1:3" x14ac:dyDescent="0.35">
      <c r="A2302" s="5">
        <v>37488</v>
      </c>
      <c r="B2302">
        <v>38084</v>
      </c>
      <c r="C2302">
        <v>35734.723008622183</v>
      </c>
    </row>
    <row r="2303" spans="1:3" x14ac:dyDescent="0.35">
      <c r="A2303" s="5">
        <v>37489</v>
      </c>
      <c r="B2303">
        <v>37295</v>
      </c>
      <c r="C2303">
        <v>35053.943495759937</v>
      </c>
    </row>
    <row r="2304" spans="1:3" x14ac:dyDescent="0.35">
      <c r="A2304" s="5">
        <v>37490</v>
      </c>
      <c r="B2304">
        <v>36517</v>
      </c>
      <c r="C2304">
        <v>34410.16639996443</v>
      </c>
    </row>
    <row r="2305" spans="1:3" x14ac:dyDescent="0.35">
      <c r="A2305" s="5">
        <v>37491</v>
      </c>
      <c r="B2305">
        <v>36982</v>
      </c>
      <c r="C2305">
        <v>34730.865233887678</v>
      </c>
    </row>
    <row r="2306" spans="1:3" x14ac:dyDescent="0.35">
      <c r="A2306" s="5">
        <v>37492</v>
      </c>
      <c r="B2306">
        <v>37767</v>
      </c>
      <c r="C2306">
        <v>35461.157430434039</v>
      </c>
    </row>
    <row r="2307" spans="1:3" x14ac:dyDescent="0.35">
      <c r="A2307" s="5">
        <v>37493</v>
      </c>
      <c r="B2307">
        <v>39046</v>
      </c>
      <c r="C2307">
        <v>36537.594786152287</v>
      </c>
    </row>
    <row r="2308" spans="1:3" x14ac:dyDescent="0.35">
      <c r="A2308" s="5">
        <v>37494</v>
      </c>
      <c r="B2308">
        <v>41018</v>
      </c>
      <c r="C2308">
        <v>38186.495578729213</v>
      </c>
    </row>
    <row r="2309" spans="1:3" x14ac:dyDescent="0.35">
      <c r="A2309" s="5">
        <v>37495</v>
      </c>
      <c r="B2309">
        <v>42198</v>
      </c>
      <c r="C2309">
        <v>39209.878710426317</v>
      </c>
    </row>
    <row r="2310" spans="1:3" x14ac:dyDescent="0.35">
      <c r="A2310" s="5">
        <v>37496</v>
      </c>
      <c r="B2310">
        <v>42028</v>
      </c>
      <c r="C2310">
        <v>39180.338878785973</v>
      </c>
    </row>
    <row r="2311" spans="1:3" x14ac:dyDescent="0.35">
      <c r="A2311" s="5">
        <v>37497</v>
      </c>
      <c r="B2311">
        <v>41353</v>
      </c>
      <c r="C2311">
        <v>38505.806456797342</v>
      </c>
    </row>
    <row r="2312" spans="1:3" x14ac:dyDescent="0.35">
      <c r="A2312" s="5">
        <v>37498</v>
      </c>
      <c r="B2312">
        <v>39208</v>
      </c>
      <c r="C2312">
        <v>36677.463258723837</v>
      </c>
    </row>
    <row r="2313" spans="1:3" x14ac:dyDescent="0.35">
      <c r="A2313" s="5">
        <v>37499</v>
      </c>
      <c r="B2313">
        <v>36517</v>
      </c>
      <c r="C2313">
        <v>34330.361940711024</v>
      </c>
    </row>
    <row r="2314" spans="1:3" x14ac:dyDescent="0.35">
      <c r="A2314" s="5">
        <v>37500</v>
      </c>
      <c r="B2314">
        <v>32931</v>
      </c>
      <c r="C2314">
        <v>31281.802826932399</v>
      </c>
    </row>
    <row r="2315" spans="1:3" x14ac:dyDescent="0.35">
      <c r="A2315" s="5">
        <v>37501</v>
      </c>
      <c r="B2315">
        <v>29187</v>
      </c>
      <c r="C2315">
        <v>28134.26317149595</v>
      </c>
    </row>
    <row r="2316" spans="1:3" x14ac:dyDescent="0.35">
      <c r="A2316" s="5">
        <v>37502</v>
      </c>
      <c r="B2316">
        <v>26981</v>
      </c>
      <c r="C2316">
        <v>26237.336839375341</v>
      </c>
    </row>
    <row r="2317" spans="1:3" x14ac:dyDescent="0.35">
      <c r="A2317" s="5">
        <v>37503</v>
      </c>
      <c r="B2317">
        <v>25615</v>
      </c>
      <c r="C2317">
        <v>25078.68415157864</v>
      </c>
    </row>
    <row r="2318" spans="1:3" x14ac:dyDescent="0.35">
      <c r="A2318" s="5">
        <v>37504</v>
      </c>
      <c r="B2318">
        <v>22347</v>
      </c>
      <c r="C2318">
        <v>22312.650888774609</v>
      </c>
    </row>
    <row r="2319" spans="1:3" x14ac:dyDescent="0.35">
      <c r="A2319" s="5">
        <v>37505</v>
      </c>
      <c r="B2319">
        <v>21685</v>
      </c>
      <c r="C2319">
        <v>21734.45053445231</v>
      </c>
    </row>
    <row r="2320" spans="1:3" x14ac:dyDescent="0.35">
      <c r="A2320" s="5">
        <v>37506</v>
      </c>
      <c r="B2320">
        <v>20930</v>
      </c>
      <c r="C2320">
        <v>21060.051189412439</v>
      </c>
    </row>
    <row r="2321" spans="1:3" x14ac:dyDescent="0.35">
      <c r="A2321" s="5">
        <v>37507</v>
      </c>
      <c r="B2321">
        <v>20930</v>
      </c>
      <c r="C2321">
        <v>21060.051189412439</v>
      </c>
    </row>
    <row r="2322" spans="1:3" x14ac:dyDescent="0.35">
      <c r="A2322" s="5">
        <v>37508</v>
      </c>
      <c r="B2322">
        <v>21144</v>
      </c>
      <c r="C2322">
        <v>21295.072102810002</v>
      </c>
    </row>
    <row r="2323" spans="1:3" x14ac:dyDescent="0.35">
      <c r="A2323" s="5">
        <v>37509</v>
      </c>
      <c r="B2323">
        <v>22015</v>
      </c>
      <c r="C2323">
        <v>21994.074331735901</v>
      </c>
    </row>
    <row r="2324" spans="1:3" x14ac:dyDescent="0.35">
      <c r="A2324" s="5">
        <v>37510</v>
      </c>
      <c r="B2324">
        <v>22347</v>
      </c>
      <c r="C2324">
        <v>22293.809813354281</v>
      </c>
    </row>
    <row r="2325" spans="1:3" x14ac:dyDescent="0.35">
      <c r="A2325" s="5">
        <v>37511</v>
      </c>
      <c r="B2325">
        <v>22683</v>
      </c>
      <c r="C2325">
        <v>22634.897180568059</v>
      </c>
    </row>
    <row r="2326" spans="1:3" x14ac:dyDescent="0.35">
      <c r="A2326" s="5">
        <v>37512</v>
      </c>
      <c r="B2326">
        <v>25130</v>
      </c>
      <c r="C2326">
        <v>24708.486685233071</v>
      </c>
    </row>
    <row r="2327" spans="1:3" x14ac:dyDescent="0.35">
      <c r="A2327" s="5">
        <v>37513</v>
      </c>
      <c r="B2327">
        <v>28395</v>
      </c>
      <c r="C2327">
        <v>27349.498305866411</v>
      </c>
    </row>
    <row r="2328" spans="1:3" x14ac:dyDescent="0.35">
      <c r="A2328" s="5">
        <v>37514</v>
      </c>
      <c r="B2328">
        <v>30676</v>
      </c>
      <c r="C2328">
        <v>29263.00086378476</v>
      </c>
    </row>
    <row r="2329" spans="1:3" x14ac:dyDescent="0.35">
      <c r="A2329" s="5">
        <v>37515</v>
      </c>
      <c r="B2329">
        <v>31369</v>
      </c>
      <c r="C2329">
        <v>29971.694520609599</v>
      </c>
    </row>
    <row r="2330" spans="1:3" x14ac:dyDescent="0.35">
      <c r="A2330" s="5">
        <v>37516</v>
      </c>
      <c r="B2330">
        <v>32643</v>
      </c>
      <c r="C2330">
        <v>31035.808415181971</v>
      </c>
    </row>
    <row r="2331" spans="1:3" x14ac:dyDescent="0.35">
      <c r="A2331" s="5">
        <v>37517</v>
      </c>
      <c r="B2331">
        <v>33658</v>
      </c>
      <c r="C2331">
        <v>31853.494297476838</v>
      </c>
    </row>
    <row r="2332" spans="1:3" x14ac:dyDescent="0.35">
      <c r="A2332" s="5">
        <v>37518</v>
      </c>
      <c r="B2332">
        <v>33804</v>
      </c>
      <c r="C2332">
        <v>32029.13120108673</v>
      </c>
    </row>
    <row r="2333" spans="1:3" x14ac:dyDescent="0.35">
      <c r="A2333" s="5">
        <v>37519</v>
      </c>
      <c r="B2333">
        <v>33220</v>
      </c>
      <c r="C2333">
        <v>31529.34989051638</v>
      </c>
    </row>
    <row r="2334" spans="1:3" x14ac:dyDescent="0.35">
      <c r="A2334" s="5">
        <v>37520</v>
      </c>
      <c r="B2334">
        <v>31230</v>
      </c>
      <c r="C2334">
        <v>29828.87216701197</v>
      </c>
    </row>
    <row r="2335" spans="1:3" x14ac:dyDescent="0.35">
      <c r="A2335" s="5">
        <v>37521</v>
      </c>
      <c r="B2335">
        <v>28657</v>
      </c>
      <c r="C2335">
        <v>27571.912161094759</v>
      </c>
    </row>
    <row r="2336" spans="1:3" x14ac:dyDescent="0.35">
      <c r="A2336" s="5">
        <v>37522</v>
      </c>
      <c r="B2336">
        <v>26106</v>
      </c>
      <c r="C2336">
        <v>25453.29213957629</v>
      </c>
    </row>
    <row r="2337" spans="1:3" x14ac:dyDescent="0.35">
      <c r="A2337" s="5">
        <v>37523</v>
      </c>
      <c r="B2337">
        <v>23712</v>
      </c>
      <c r="C2337">
        <v>23505.85156610472</v>
      </c>
    </row>
    <row r="2338" spans="1:3" x14ac:dyDescent="0.35">
      <c r="A2338" s="5">
        <v>37524</v>
      </c>
      <c r="B2338">
        <v>23828</v>
      </c>
      <c r="C2338">
        <v>23525.505169402339</v>
      </c>
    </row>
    <row r="2339" spans="1:3" x14ac:dyDescent="0.35">
      <c r="A2339" s="5">
        <v>37525</v>
      </c>
      <c r="B2339">
        <v>23944</v>
      </c>
      <c r="C2339">
        <v>23643.702209860341</v>
      </c>
    </row>
    <row r="2340" spans="1:3" x14ac:dyDescent="0.35">
      <c r="A2340" s="5">
        <v>37526</v>
      </c>
      <c r="B2340">
        <v>24061</v>
      </c>
      <c r="C2340">
        <v>23821.885401645359</v>
      </c>
    </row>
    <row r="2341" spans="1:3" x14ac:dyDescent="0.35">
      <c r="A2341" s="5">
        <v>37527</v>
      </c>
      <c r="B2341">
        <v>25130</v>
      </c>
      <c r="C2341">
        <v>24647.213175841229</v>
      </c>
    </row>
    <row r="2342" spans="1:3" x14ac:dyDescent="0.35">
      <c r="A2342" s="5">
        <v>37528</v>
      </c>
      <c r="B2342">
        <v>26230</v>
      </c>
      <c r="C2342">
        <v>25558.137907671709</v>
      </c>
    </row>
    <row r="2343" spans="1:3" x14ac:dyDescent="0.35">
      <c r="A2343" s="5">
        <v>37529</v>
      </c>
      <c r="B2343">
        <v>26855</v>
      </c>
      <c r="C2343">
        <v>26087.54622994388</v>
      </c>
    </row>
    <row r="2344" spans="1:3" x14ac:dyDescent="0.35">
      <c r="A2344" s="5">
        <v>37530</v>
      </c>
      <c r="B2344">
        <v>26604</v>
      </c>
      <c r="C2344">
        <v>25917.192986186921</v>
      </c>
    </row>
    <row r="2345" spans="1:3" x14ac:dyDescent="0.35">
      <c r="A2345" s="5">
        <v>37531</v>
      </c>
      <c r="B2345">
        <v>25860</v>
      </c>
      <c r="C2345">
        <v>25265.434392330779</v>
      </c>
    </row>
    <row r="2346" spans="1:3" x14ac:dyDescent="0.35">
      <c r="A2346" s="5">
        <v>37532</v>
      </c>
      <c r="B2346">
        <v>24414</v>
      </c>
      <c r="C2346">
        <v>24081.15032052989</v>
      </c>
    </row>
    <row r="2347" spans="1:3" x14ac:dyDescent="0.35">
      <c r="A2347" s="5">
        <v>37533</v>
      </c>
      <c r="B2347">
        <v>23251</v>
      </c>
      <c r="C2347">
        <v>23018.75138930605</v>
      </c>
    </row>
    <row r="2348" spans="1:3" x14ac:dyDescent="0.35">
      <c r="A2348" s="5">
        <v>37534</v>
      </c>
      <c r="B2348">
        <v>21905</v>
      </c>
      <c r="C2348">
        <v>21919.645069332732</v>
      </c>
    </row>
    <row r="2349" spans="1:3" x14ac:dyDescent="0.35">
      <c r="A2349" s="5">
        <v>37535</v>
      </c>
      <c r="B2349">
        <v>20930</v>
      </c>
      <c r="C2349">
        <v>21096.072953007199</v>
      </c>
    </row>
    <row r="2350" spans="1:3" x14ac:dyDescent="0.35">
      <c r="A2350" s="5">
        <v>37536</v>
      </c>
      <c r="B2350">
        <v>20088</v>
      </c>
      <c r="C2350">
        <v>20420.003046245081</v>
      </c>
    </row>
    <row r="2351" spans="1:3" x14ac:dyDescent="0.35">
      <c r="A2351" s="5">
        <v>37537</v>
      </c>
      <c r="B2351">
        <v>18968</v>
      </c>
      <c r="C2351">
        <v>19489.112338266579</v>
      </c>
    </row>
    <row r="2352" spans="1:3" x14ac:dyDescent="0.35">
      <c r="A2352" s="5">
        <v>37538</v>
      </c>
      <c r="B2352">
        <v>17225</v>
      </c>
      <c r="C2352">
        <v>17949.612769719501</v>
      </c>
    </row>
    <row r="2353" spans="1:3" x14ac:dyDescent="0.35">
      <c r="A2353" s="5">
        <v>37539</v>
      </c>
      <c r="B2353">
        <v>15947</v>
      </c>
      <c r="C2353">
        <v>16867.486034129259</v>
      </c>
    </row>
    <row r="2354" spans="1:3" x14ac:dyDescent="0.35">
      <c r="A2354" s="5">
        <v>37540</v>
      </c>
      <c r="B2354">
        <v>14649</v>
      </c>
      <c r="C2354">
        <v>15780.7648847941</v>
      </c>
    </row>
    <row r="2355" spans="1:3" x14ac:dyDescent="0.35">
      <c r="A2355" s="5">
        <v>37541</v>
      </c>
      <c r="B2355">
        <v>13502</v>
      </c>
      <c r="C2355">
        <v>14804.902920764771</v>
      </c>
    </row>
    <row r="2356" spans="1:3" x14ac:dyDescent="0.35">
      <c r="A2356" s="5">
        <v>37542</v>
      </c>
      <c r="B2356">
        <v>12342</v>
      </c>
      <c r="C2356">
        <v>13800.52775295536</v>
      </c>
    </row>
    <row r="2357" spans="1:3" x14ac:dyDescent="0.35">
      <c r="A2357" s="5">
        <v>37543</v>
      </c>
      <c r="B2357">
        <v>11348</v>
      </c>
      <c r="C2357">
        <v>13169.952005334</v>
      </c>
    </row>
    <row r="2358" spans="1:3" x14ac:dyDescent="0.35">
      <c r="A2358" s="5">
        <v>37544</v>
      </c>
      <c r="B2358">
        <v>10662</v>
      </c>
      <c r="C2358">
        <v>12384.78530206812</v>
      </c>
    </row>
    <row r="2359" spans="1:3" x14ac:dyDescent="0.35">
      <c r="A2359" s="5">
        <v>37545</v>
      </c>
      <c r="B2359">
        <v>10285</v>
      </c>
      <c r="C2359">
        <v>11304.837377188591</v>
      </c>
    </row>
    <row r="2360" spans="1:3" x14ac:dyDescent="0.35">
      <c r="A2360" s="5">
        <v>37546</v>
      </c>
      <c r="B2360">
        <v>9918</v>
      </c>
      <c r="C2360">
        <v>10362.55585543264</v>
      </c>
    </row>
    <row r="2361" spans="1:3" x14ac:dyDescent="0.35">
      <c r="A2361" s="5">
        <v>37547</v>
      </c>
      <c r="B2361">
        <v>9586</v>
      </c>
      <c r="C2361">
        <v>9763.4761112809683</v>
      </c>
    </row>
    <row r="2362" spans="1:3" x14ac:dyDescent="0.35">
      <c r="A2362" s="5">
        <v>37548</v>
      </c>
      <c r="B2362">
        <v>9343</v>
      </c>
      <c r="C2362">
        <v>9145.9860658858142</v>
      </c>
    </row>
    <row r="2363" spans="1:3" x14ac:dyDescent="0.35">
      <c r="A2363" s="5">
        <v>37549</v>
      </c>
      <c r="B2363">
        <v>9289</v>
      </c>
      <c r="C2363">
        <v>8701.4201970075756</v>
      </c>
    </row>
    <row r="2364" spans="1:3" x14ac:dyDescent="0.35">
      <c r="A2364" s="5">
        <v>37550</v>
      </c>
      <c r="B2364">
        <v>9236</v>
      </c>
      <c r="C2364">
        <v>8385.9222389961851</v>
      </c>
    </row>
    <row r="2365" spans="1:3" x14ac:dyDescent="0.35">
      <c r="A2365" s="5">
        <v>37551</v>
      </c>
      <c r="B2365">
        <v>8920</v>
      </c>
      <c r="C2365">
        <v>7921.5915997180018</v>
      </c>
    </row>
    <row r="2366" spans="1:3" x14ac:dyDescent="0.35">
      <c r="A2366" s="5">
        <v>37552</v>
      </c>
      <c r="B2366">
        <v>8713</v>
      </c>
      <c r="C2366">
        <v>7422.9960041086269</v>
      </c>
    </row>
    <row r="2367" spans="1:3" x14ac:dyDescent="0.35">
      <c r="A2367" s="5">
        <v>37553</v>
      </c>
      <c r="B2367">
        <v>8611</v>
      </c>
      <c r="C2367">
        <v>7160.400343628884</v>
      </c>
    </row>
    <row r="2368" spans="1:3" x14ac:dyDescent="0.35">
      <c r="A2368" s="5">
        <v>37554</v>
      </c>
      <c r="B2368">
        <v>8409</v>
      </c>
      <c r="C2368">
        <v>6949.7558288636501</v>
      </c>
    </row>
    <row r="2369" spans="1:3" x14ac:dyDescent="0.35">
      <c r="A2369" s="5">
        <v>37555</v>
      </c>
      <c r="B2369">
        <v>8359</v>
      </c>
      <c r="C2369">
        <v>6751.3443113920112</v>
      </c>
    </row>
    <row r="2370" spans="1:3" x14ac:dyDescent="0.35">
      <c r="A2370" s="5">
        <v>37556</v>
      </c>
      <c r="B2370">
        <v>8088</v>
      </c>
      <c r="C2370">
        <v>6585.9145002361347</v>
      </c>
    </row>
    <row r="2371" spans="1:3" x14ac:dyDescent="0.35">
      <c r="A2371" s="5">
        <v>37557</v>
      </c>
      <c r="B2371">
        <v>7991</v>
      </c>
      <c r="C2371">
        <v>6237.4295227008006</v>
      </c>
    </row>
    <row r="2372" spans="1:3" x14ac:dyDescent="0.35">
      <c r="A2372" s="5">
        <v>37558</v>
      </c>
      <c r="B2372">
        <v>7894</v>
      </c>
      <c r="C2372">
        <v>6088.8346713530846</v>
      </c>
    </row>
    <row r="2373" spans="1:3" x14ac:dyDescent="0.35">
      <c r="A2373" s="5">
        <v>37559</v>
      </c>
      <c r="B2373">
        <v>7563</v>
      </c>
      <c r="C2373">
        <v>5897.2879679383959</v>
      </c>
    </row>
    <row r="2374" spans="1:3" x14ac:dyDescent="0.35">
      <c r="A2374" s="5">
        <v>37560</v>
      </c>
      <c r="B2374">
        <v>7424</v>
      </c>
      <c r="C2374">
        <v>5460.8155185982923</v>
      </c>
    </row>
    <row r="2375" spans="1:3" x14ac:dyDescent="0.35">
      <c r="A2375" s="5">
        <v>37561</v>
      </c>
      <c r="B2375">
        <v>6955</v>
      </c>
      <c r="C2375">
        <v>6333.4858449364447</v>
      </c>
    </row>
    <row r="2376" spans="1:3" x14ac:dyDescent="0.35">
      <c r="A2376" s="5">
        <v>37562</v>
      </c>
      <c r="B2376">
        <v>6752</v>
      </c>
      <c r="C2376">
        <v>6062.1234431326529</v>
      </c>
    </row>
    <row r="2377" spans="1:3" x14ac:dyDescent="0.35">
      <c r="A2377" s="5">
        <v>37563</v>
      </c>
      <c r="B2377">
        <v>6577</v>
      </c>
      <c r="C2377">
        <v>5832.3636014984886</v>
      </c>
    </row>
    <row r="2378" spans="1:3" x14ac:dyDescent="0.35">
      <c r="A2378" s="5">
        <v>37564</v>
      </c>
      <c r="B2378">
        <v>6332</v>
      </c>
      <c r="C2378">
        <v>5516.2373084951296</v>
      </c>
    </row>
    <row r="2379" spans="1:3" x14ac:dyDescent="0.35">
      <c r="A2379" s="5">
        <v>37565</v>
      </c>
      <c r="B2379">
        <v>6212</v>
      </c>
      <c r="C2379">
        <v>5363.3850108836541</v>
      </c>
    </row>
    <row r="2380" spans="1:3" x14ac:dyDescent="0.35">
      <c r="A2380" s="5">
        <v>37566</v>
      </c>
      <c r="B2380">
        <v>6023</v>
      </c>
      <c r="C2380">
        <v>5125.8641003580169</v>
      </c>
    </row>
    <row r="2381" spans="1:3" x14ac:dyDescent="0.35">
      <c r="A2381" s="5">
        <v>37567</v>
      </c>
      <c r="B2381">
        <v>5838</v>
      </c>
      <c r="C2381">
        <v>4896.809126427619</v>
      </c>
    </row>
    <row r="2382" spans="1:3" x14ac:dyDescent="0.35">
      <c r="A2382" s="5">
        <v>37568</v>
      </c>
      <c r="B2382">
        <v>5635</v>
      </c>
      <c r="C2382">
        <v>4643.5671465876521</v>
      </c>
    </row>
    <row r="2383" spans="1:3" x14ac:dyDescent="0.35">
      <c r="A2383" s="5">
        <v>37569</v>
      </c>
      <c r="B2383">
        <v>5501</v>
      </c>
      <c r="C2383">
        <v>4499.8632780893749</v>
      </c>
    </row>
    <row r="2384" spans="1:3" x14ac:dyDescent="0.35">
      <c r="A2384" s="5">
        <v>37570</v>
      </c>
      <c r="B2384">
        <v>5392</v>
      </c>
      <c r="C2384">
        <v>4354.6064055180077</v>
      </c>
    </row>
    <row r="2385" spans="1:3" x14ac:dyDescent="0.35">
      <c r="A2385" s="5">
        <v>37571</v>
      </c>
      <c r="B2385">
        <v>5242</v>
      </c>
      <c r="C2385">
        <v>4183.2770129431074</v>
      </c>
    </row>
    <row r="2386" spans="1:3" x14ac:dyDescent="0.35">
      <c r="A2386" s="5">
        <v>37572</v>
      </c>
      <c r="B2386">
        <v>5178</v>
      </c>
      <c r="C2386">
        <v>4114.3123186509511</v>
      </c>
    </row>
    <row r="2387" spans="1:3" x14ac:dyDescent="0.35">
      <c r="A2387" s="5">
        <v>37573</v>
      </c>
      <c r="B2387">
        <v>4969</v>
      </c>
      <c r="C2387">
        <v>3870.7113403838139</v>
      </c>
    </row>
    <row r="2388" spans="1:3" x14ac:dyDescent="0.35">
      <c r="A2388" s="5">
        <v>37574</v>
      </c>
      <c r="B2388">
        <v>4727</v>
      </c>
      <c r="C2388">
        <v>3598.997966517757</v>
      </c>
    </row>
    <row r="2389" spans="1:3" x14ac:dyDescent="0.35">
      <c r="A2389" s="5">
        <v>37575</v>
      </c>
      <c r="B2389">
        <v>4807</v>
      </c>
      <c r="C2389">
        <v>3687.8208857927289</v>
      </c>
    </row>
    <row r="2390" spans="1:3" x14ac:dyDescent="0.35">
      <c r="A2390" s="5">
        <v>37576</v>
      </c>
      <c r="B2390">
        <v>4807</v>
      </c>
      <c r="C2390">
        <v>3683.338629583151</v>
      </c>
    </row>
    <row r="2391" spans="1:3" x14ac:dyDescent="0.35">
      <c r="A2391" s="5">
        <v>37577</v>
      </c>
      <c r="B2391">
        <v>4667</v>
      </c>
      <c r="C2391">
        <v>3533.5074155860029</v>
      </c>
    </row>
    <row r="2392" spans="1:3" x14ac:dyDescent="0.35">
      <c r="A2392" s="5">
        <v>37578</v>
      </c>
      <c r="B2392">
        <v>4647</v>
      </c>
      <c r="C2392">
        <v>3507.5789090996032</v>
      </c>
    </row>
    <row r="2393" spans="1:3" x14ac:dyDescent="0.35">
      <c r="A2393" s="5">
        <v>37579</v>
      </c>
      <c r="B2393">
        <v>4569</v>
      </c>
      <c r="C2393">
        <v>3430.7025893882578</v>
      </c>
    </row>
    <row r="2394" spans="1:3" x14ac:dyDescent="0.35">
      <c r="A2394" s="5">
        <v>37580</v>
      </c>
      <c r="B2394">
        <v>4492</v>
      </c>
      <c r="C2394">
        <v>3342.718398238263</v>
      </c>
    </row>
    <row r="2395" spans="1:3" x14ac:dyDescent="0.35">
      <c r="A2395" s="5">
        <v>37581</v>
      </c>
      <c r="B2395">
        <v>4511</v>
      </c>
      <c r="C2395">
        <v>3367.6709038744648</v>
      </c>
    </row>
    <row r="2396" spans="1:3" x14ac:dyDescent="0.35">
      <c r="A2396" s="5">
        <v>37582</v>
      </c>
      <c r="B2396">
        <v>4434</v>
      </c>
      <c r="C2396">
        <v>3285.0690827027902</v>
      </c>
    </row>
    <row r="2397" spans="1:3" x14ac:dyDescent="0.35">
      <c r="A2397" s="5">
        <v>37583</v>
      </c>
      <c r="B2397">
        <v>4340</v>
      </c>
      <c r="C2397">
        <v>3172.1495605552232</v>
      </c>
    </row>
    <row r="2398" spans="1:3" x14ac:dyDescent="0.35">
      <c r="A2398" s="5">
        <v>37584</v>
      </c>
      <c r="B2398">
        <v>4302</v>
      </c>
      <c r="C2398">
        <v>3140.4623034489559</v>
      </c>
    </row>
    <row r="2399" spans="1:3" x14ac:dyDescent="0.35">
      <c r="A2399" s="5">
        <v>37585</v>
      </c>
      <c r="B2399">
        <v>4284</v>
      </c>
      <c r="C2399">
        <v>3116.8629582208182</v>
      </c>
    </row>
    <row r="2400" spans="1:3" x14ac:dyDescent="0.35">
      <c r="A2400" s="5">
        <v>37586</v>
      </c>
      <c r="B2400">
        <v>4100</v>
      </c>
      <c r="C2400">
        <v>2929.3808524415922</v>
      </c>
    </row>
    <row r="2401" spans="1:3" x14ac:dyDescent="0.35">
      <c r="A2401" s="5">
        <v>37587</v>
      </c>
      <c r="B2401">
        <v>3939</v>
      </c>
      <c r="C2401">
        <v>2761.670466391161</v>
      </c>
    </row>
    <row r="2402" spans="1:3" x14ac:dyDescent="0.35">
      <c r="A2402" s="5">
        <v>37588</v>
      </c>
      <c r="B2402">
        <v>3887</v>
      </c>
      <c r="C2402">
        <v>2712.178723959782</v>
      </c>
    </row>
    <row r="2403" spans="1:3" x14ac:dyDescent="0.35">
      <c r="A2403" s="5">
        <v>37589</v>
      </c>
      <c r="B2403">
        <v>3922</v>
      </c>
      <c r="C2403">
        <v>2743.912857431616</v>
      </c>
    </row>
    <row r="2404" spans="1:3" x14ac:dyDescent="0.35">
      <c r="A2404" s="5">
        <v>37590</v>
      </c>
      <c r="B2404">
        <v>3869</v>
      </c>
      <c r="C2404">
        <v>2691.1857694981959</v>
      </c>
    </row>
    <row r="2405" spans="1:3" x14ac:dyDescent="0.35">
      <c r="A2405" s="5">
        <v>37591</v>
      </c>
      <c r="B2405">
        <v>3766</v>
      </c>
      <c r="C2405">
        <v>2588.1561071219121</v>
      </c>
    </row>
    <row r="2406" spans="1:3" x14ac:dyDescent="0.35">
      <c r="A2406" s="5">
        <v>37592</v>
      </c>
      <c r="B2406">
        <v>3681</v>
      </c>
      <c r="C2406">
        <v>2514.6203415967252</v>
      </c>
    </row>
    <row r="2407" spans="1:3" x14ac:dyDescent="0.35">
      <c r="A2407" s="5">
        <v>37593</v>
      </c>
      <c r="B2407">
        <v>3664</v>
      </c>
      <c r="C2407">
        <v>2485.022255721934</v>
      </c>
    </row>
    <row r="2408" spans="1:3" x14ac:dyDescent="0.35">
      <c r="A2408" s="5">
        <v>37594</v>
      </c>
      <c r="B2408">
        <v>3614</v>
      </c>
      <c r="C2408">
        <v>2436.3101027731932</v>
      </c>
    </row>
    <row r="2409" spans="1:3" x14ac:dyDescent="0.35">
      <c r="A2409" s="5">
        <v>37595</v>
      </c>
      <c r="B2409">
        <v>3547</v>
      </c>
      <c r="C2409">
        <v>2382.0268760479948</v>
      </c>
    </row>
    <row r="2410" spans="1:3" x14ac:dyDescent="0.35">
      <c r="A2410" s="5">
        <v>37596</v>
      </c>
      <c r="B2410">
        <v>3482</v>
      </c>
      <c r="C2410">
        <v>2319.403936638992</v>
      </c>
    </row>
    <row r="2411" spans="1:3" x14ac:dyDescent="0.35">
      <c r="A2411" s="5">
        <v>37597</v>
      </c>
      <c r="B2411">
        <v>3402</v>
      </c>
      <c r="C2411">
        <v>2242.9792824606611</v>
      </c>
    </row>
    <row r="2412" spans="1:3" x14ac:dyDescent="0.35">
      <c r="A2412" s="5">
        <v>37598</v>
      </c>
      <c r="B2412">
        <v>3307</v>
      </c>
      <c r="C2412">
        <v>2148.1007916602139</v>
      </c>
    </row>
    <row r="2413" spans="1:3" x14ac:dyDescent="0.35">
      <c r="A2413" s="5">
        <v>37599</v>
      </c>
      <c r="B2413">
        <v>3213</v>
      </c>
      <c r="C2413">
        <v>2062.0861970079418</v>
      </c>
    </row>
    <row r="2414" spans="1:3" x14ac:dyDescent="0.35">
      <c r="A2414" s="5">
        <v>37600</v>
      </c>
      <c r="B2414">
        <v>3122</v>
      </c>
      <c r="C2414">
        <v>1978.8412241302219</v>
      </c>
    </row>
    <row r="2415" spans="1:3" x14ac:dyDescent="0.35">
      <c r="A2415" s="5">
        <v>37601</v>
      </c>
      <c r="B2415">
        <v>3062</v>
      </c>
      <c r="C2415">
        <v>1919.5162625637611</v>
      </c>
    </row>
    <row r="2416" spans="1:3" x14ac:dyDescent="0.35">
      <c r="A2416" s="5">
        <v>37602</v>
      </c>
      <c r="B2416">
        <v>2988</v>
      </c>
      <c r="C2416">
        <v>1853.8325550697009</v>
      </c>
    </row>
    <row r="2417" spans="1:3" x14ac:dyDescent="0.35">
      <c r="A2417" s="5">
        <v>37603</v>
      </c>
      <c r="B2417">
        <v>2886</v>
      </c>
      <c r="C2417">
        <v>1774.887720243453</v>
      </c>
    </row>
    <row r="2418" spans="1:3" x14ac:dyDescent="0.35">
      <c r="A2418" s="5">
        <v>37604</v>
      </c>
      <c r="B2418">
        <v>2815</v>
      </c>
      <c r="C2418">
        <v>1705.9094842440441</v>
      </c>
    </row>
    <row r="2419" spans="1:3" x14ac:dyDescent="0.35">
      <c r="A2419" s="5">
        <v>37605</v>
      </c>
      <c r="B2419">
        <v>2787</v>
      </c>
      <c r="C2419">
        <v>1684.198053401351</v>
      </c>
    </row>
    <row r="2420" spans="1:3" x14ac:dyDescent="0.35">
      <c r="A2420" s="5">
        <v>37606</v>
      </c>
      <c r="B2420">
        <v>2704</v>
      </c>
      <c r="C2420">
        <v>1608.779819260051</v>
      </c>
    </row>
    <row r="2421" spans="1:3" x14ac:dyDescent="0.35">
      <c r="A2421" s="5">
        <v>37607</v>
      </c>
      <c r="B2421">
        <v>2622</v>
      </c>
      <c r="C2421">
        <v>1542.782121433876</v>
      </c>
    </row>
    <row r="2422" spans="1:3" x14ac:dyDescent="0.35">
      <c r="A2422" s="5">
        <v>37608</v>
      </c>
      <c r="B2422">
        <v>2529</v>
      </c>
      <c r="C2422">
        <v>1472.4820669456819</v>
      </c>
    </row>
    <row r="2423" spans="1:3" x14ac:dyDescent="0.35">
      <c r="A2423" s="5">
        <v>37609</v>
      </c>
      <c r="B2423">
        <v>2490</v>
      </c>
      <c r="C2423">
        <v>1434.076182075579</v>
      </c>
    </row>
    <row r="2424" spans="1:3" x14ac:dyDescent="0.35">
      <c r="A2424" s="5">
        <v>37610</v>
      </c>
      <c r="B2424">
        <v>2451</v>
      </c>
      <c r="C2424">
        <v>1402.685382726901</v>
      </c>
    </row>
    <row r="2425" spans="1:3" x14ac:dyDescent="0.35">
      <c r="A2425" s="5">
        <v>37611</v>
      </c>
      <c r="B2425">
        <v>2426</v>
      </c>
      <c r="C2425">
        <v>1386.169173035838</v>
      </c>
    </row>
    <row r="2426" spans="1:3" x14ac:dyDescent="0.35">
      <c r="A2426" s="5">
        <v>37612</v>
      </c>
      <c r="B2426">
        <v>2413</v>
      </c>
      <c r="C2426">
        <v>1375.9255673235559</v>
      </c>
    </row>
    <row r="2427" spans="1:3" x14ac:dyDescent="0.35">
      <c r="A2427" s="5">
        <v>37613</v>
      </c>
      <c r="B2427">
        <v>2413</v>
      </c>
      <c r="C2427">
        <v>1369.80844540665</v>
      </c>
    </row>
    <row r="2428" spans="1:3" x14ac:dyDescent="0.35">
      <c r="A2428" s="5">
        <v>37614</v>
      </c>
      <c r="B2428">
        <v>2362</v>
      </c>
      <c r="C2428">
        <v>1337.5490619480499</v>
      </c>
    </row>
    <row r="2429" spans="1:3" x14ac:dyDescent="0.35">
      <c r="A2429" s="5">
        <v>37615</v>
      </c>
      <c r="B2429">
        <v>2313</v>
      </c>
      <c r="C2429">
        <v>1294.184796171824</v>
      </c>
    </row>
    <row r="2430" spans="1:3" x14ac:dyDescent="0.35">
      <c r="A2430" s="5">
        <v>37616</v>
      </c>
      <c r="B2430">
        <v>2263</v>
      </c>
      <c r="C2430">
        <v>1259.5455216986161</v>
      </c>
    </row>
    <row r="2431" spans="1:3" x14ac:dyDescent="0.35">
      <c r="A2431" s="5">
        <v>37617</v>
      </c>
      <c r="B2431">
        <v>2203</v>
      </c>
      <c r="C2431">
        <v>1207.135641615962</v>
      </c>
    </row>
    <row r="2432" spans="1:3" x14ac:dyDescent="0.35">
      <c r="A2432" s="5">
        <v>37618</v>
      </c>
      <c r="B2432">
        <v>2132</v>
      </c>
      <c r="C2432">
        <v>1154.7027353772471</v>
      </c>
    </row>
    <row r="2433" spans="1:3" x14ac:dyDescent="0.35">
      <c r="A2433" s="5">
        <v>37619</v>
      </c>
      <c r="B2433">
        <v>2097</v>
      </c>
      <c r="C2433">
        <v>1130.0492225474779</v>
      </c>
    </row>
    <row r="2434" spans="1:3" x14ac:dyDescent="0.35">
      <c r="A2434" s="5">
        <v>37620</v>
      </c>
      <c r="B2434">
        <v>2062</v>
      </c>
      <c r="C2434">
        <v>1100.679158585104</v>
      </c>
    </row>
    <row r="2435" spans="1:3" x14ac:dyDescent="0.35">
      <c r="A2435" s="5">
        <v>37621</v>
      </c>
      <c r="B2435">
        <v>2028</v>
      </c>
      <c r="C2435">
        <v>1076.9520427048101</v>
      </c>
    </row>
    <row r="2436" spans="1:3" x14ac:dyDescent="0.35">
      <c r="A2436" s="5">
        <v>39571</v>
      </c>
      <c r="B2436">
        <v>1033.3320000000001</v>
      </c>
      <c r="C2436">
        <v>734.56522183186155</v>
      </c>
    </row>
    <row r="2437" spans="1:3" x14ac:dyDescent="0.35">
      <c r="A2437" s="5">
        <v>39572</v>
      </c>
      <c r="B2437">
        <v>834.73500000000001</v>
      </c>
      <c r="C2437">
        <v>654.12801014983529</v>
      </c>
    </row>
    <row r="2438" spans="1:3" x14ac:dyDescent="0.35">
      <c r="A2438" s="5">
        <v>39573</v>
      </c>
      <c r="B2438">
        <v>743.80849999999998</v>
      </c>
      <c r="C2438">
        <v>574.74233221909424</v>
      </c>
    </row>
    <row r="2439" spans="1:3" x14ac:dyDescent="0.35">
      <c r="A2439" s="5">
        <v>39574</v>
      </c>
      <c r="B2439">
        <v>699.69209999999998</v>
      </c>
      <c r="C2439">
        <v>535.15112889599413</v>
      </c>
    </row>
    <row r="2440" spans="1:3" x14ac:dyDescent="0.35">
      <c r="A2440" s="5">
        <v>39575</v>
      </c>
      <c r="B2440">
        <v>672.76350000000002</v>
      </c>
      <c r="C2440">
        <v>524.65431601144667</v>
      </c>
    </row>
    <row r="2441" spans="1:3" x14ac:dyDescent="0.35">
      <c r="A2441" s="5">
        <v>39576</v>
      </c>
      <c r="B2441">
        <v>641.42999999999995</v>
      </c>
      <c r="C2441">
        <v>524.65431601144667</v>
      </c>
    </row>
    <row r="2442" spans="1:3" x14ac:dyDescent="0.35">
      <c r="A2442" s="5">
        <v>39578</v>
      </c>
      <c r="B2442">
        <v>583.26959999999997</v>
      </c>
      <c r="C2442">
        <v>474.60478107942339</v>
      </c>
    </row>
    <row r="2443" spans="1:3" x14ac:dyDescent="0.35">
      <c r="A2443" s="5">
        <v>39579</v>
      </c>
      <c r="B2443">
        <v>605.28420000000006</v>
      </c>
      <c r="C2443">
        <v>478.99072940738762</v>
      </c>
    </row>
    <row r="2444" spans="1:3" x14ac:dyDescent="0.35">
      <c r="A2444" s="5">
        <v>39580</v>
      </c>
      <c r="B2444">
        <v>580.87789999999995</v>
      </c>
      <c r="C2444">
        <v>461.63878290747698</v>
      </c>
    </row>
    <row r="2445" spans="1:3" x14ac:dyDescent="0.35">
      <c r="A2445" s="5">
        <v>39581</v>
      </c>
      <c r="B2445">
        <v>617.99210000000005</v>
      </c>
      <c r="C2445">
        <v>462.49429203761503</v>
      </c>
    </row>
    <row r="2446" spans="1:3" x14ac:dyDescent="0.35">
      <c r="A2446" s="5">
        <v>39582</v>
      </c>
      <c r="B2446">
        <v>708.45489999999995</v>
      </c>
      <c r="C2446">
        <v>509.68001947217209</v>
      </c>
    </row>
    <row r="2447" spans="1:3" x14ac:dyDescent="0.35">
      <c r="A2447" s="5">
        <v>39583</v>
      </c>
      <c r="B2447">
        <v>781.55449999999996</v>
      </c>
      <c r="C2447">
        <v>562.62767472519045</v>
      </c>
    </row>
    <row r="2448" spans="1:3" x14ac:dyDescent="0.35">
      <c r="A2448" s="5">
        <v>39585</v>
      </c>
      <c r="B2448">
        <v>932.47059999999999</v>
      </c>
      <c r="C2448">
        <v>649.62510626809058</v>
      </c>
    </row>
    <row r="2449" spans="1:3" x14ac:dyDescent="0.35">
      <c r="A2449" s="5">
        <v>39586</v>
      </c>
      <c r="B2449">
        <v>1010.355</v>
      </c>
      <c r="C2449">
        <v>677.017475128304</v>
      </c>
    </row>
    <row r="2450" spans="1:3" x14ac:dyDescent="0.35">
      <c r="A2450" s="5">
        <v>39588</v>
      </c>
      <c r="B2450">
        <v>1026.154</v>
      </c>
      <c r="C2450">
        <v>728.39484879879262</v>
      </c>
    </row>
    <row r="2451" spans="1:3" x14ac:dyDescent="0.35">
      <c r="A2451" s="5">
        <v>39589</v>
      </c>
      <c r="B2451">
        <v>999.74659999999994</v>
      </c>
      <c r="C2451">
        <v>716.17812761270739</v>
      </c>
    </row>
    <row r="2452" spans="1:3" x14ac:dyDescent="0.35">
      <c r="A2452" s="5">
        <v>39590</v>
      </c>
      <c r="B2452">
        <v>979.27160000000003</v>
      </c>
      <c r="C2452">
        <v>694.60016366944217</v>
      </c>
    </row>
    <row r="2453" spans="1:3" x14ac:dyDescent="0.35">
      <c r="A2453" s="5">
        <v>39592</v>
      </c>
      <c r="B2453">
        <v>1005.147</v>
      </c>
      <c r="C2453">
        <v>701.73437712977329</v>
      </c>
    </row>
    <row r="2454" spans="1:3" x14ac:dyDescent="0.35">
      <c r="A2454" s="5">
        <v>39593</v>
      </c>
      <c r="B2454">
        <v>1041.261</v>
      </c>
      <c r="C2454">
        <v>742.02462535239727</v>
      </c>
    </row>
    <row r="2455" spans="1:3" x14ac:dyDescent="0.35">
      <c r="A2455" s="5">
        <v>39594</v>
      </c>
      <c r="B2455">
        <v>1024.884</v>
      </c>
      <c r="C2455">
        <v>737.04501275644259</v>
      </c>
    </row>
    <row r="2456" spans="1:3" x14ac:dyDescent="0.35">
      <c r="A2456" s="5">
        <v>39595</v>
      </c>
      <c r="B2456">
        <v>1048.02</v>
      </c>
      <c r="C2456">
        <v>749.54432220693161</v>
      </c>
    </row>
    <row r="2457" spans="1:3" x14ac:dyDescent="0.35">
      <c r="A2457" s="5">
        <v>39596</v>
      </c>
      <c r="B2457">
        <v>1057.1479999999999</v>
      </c>
      <c r="C2457">
        <v>750.80349233015875</v>
      </c>
    </row>
    <row r="2458" spans="1:3" x14ac:dyDescent="0.35">
      <c r="A2458" s="5">
        <v>39597</v>
      </c>
      <c r="B2458">
        <v>1092.9449999999999</v>
      </c>
      <c r="C2458">
        <v>781.53343842902916</v>
      </c>
    </row>
    <row r="2459" spans="1:3" x14ac:dyDescent="0.35">
      <c r="A2459" s="5">
        <v>39599</v>
      </c>
      <c r="B2459">
        <v>1130.03</v>
      </c>
      <c r="C2459">
        <v>822.70230095691954</v>
      </c>
    </row>
    <row r="2460" spans="1:3" x14ac:dyDescent="0.35">
      <c r="A2460" s="5">
        <v>39601</v>
      </c>
      <c r="B2460">
        <v>1141.3320000000001</v>
      </c>
      <c r="C2460">
        <v>814.60217180854386</v>
      </c>
    </row>
    <row r="2461" spans="1:3" x14ac:dyDescent="0.35">
      <c r="A2461" s="5">
        <v>39608</v>
      </c>
      <c r="B2461">
        <v>1725.2660000000001</v>
      </c>
      <c r="C2461">
        <v>1085.3786986837899</v>
      </c>
    </row>
    <row r="2462" spans="1:3" x14ac:dyDescent="0.35">
      <c r="A2462" s="5">
        <v>39615</v>
      </c>
      <c r="B2462">
        <v>2360.433</v>
      </c>
      <c r="C2462">
        <v>2177.3995490412572</v>
      </c>
    </row>
    <row r="2463" spans="1:3" x14ac:dyDescent="0.35">
      <c r="A2463" s="5">
        <v>39622</v>
      </c>
      <c r="B2463">
        <v>14881.01</v>
      </c>
      <c r="C2463">
        <v>10149.635709731931</v>
      </c>
    </row>
    <row r="2464" spans="1:3" x14ac:dyDescent="0.35">
      <c r="A2464" s="5">
        <v>39629</v>
      </c>
      <c r="B2464">
        <v>18644.990000000002</v>
      </c>
      <c r="C2464">
        <v>22558.742712902731</v>
      </c>
    </row>
    <row r="2465" spans="1:3" x14ac:dyDescent="0.35">
      <c r="A2465" s="5">
        <v>39636</v>
      </c>
      <c r="B2465">
        <v>26764.11</v>
      </c>
      <c r="C2465">
        <v>29828.87216701197</v>
      </c>
    </row>
    <row r="2466" spans="1:3" x14ac:dyDescent="0.35">
      <c r="A2466" s="5">
        <v>39643</v>
      </c>
      <c r="B2466">
        <v>27010.91</v>
      </c>
      <c r="C2466">
        <v>30139.009402493099</v>
      </c>
    </row>
    <row r="2467" spans="1:3" x14ac:dyDescent="0.35">
      <c r="A2467" s="5">
        <v>39650</v>
      </c>
      <c r="B2467">
        <v>28101</v>
      </c>
      <c r="C2467">
        <v>33410.1691423292</v>
      </c>
    </row>
    <row r="2468" spans="1:3" x14ac:dyDescent="0.35">
      <c r="A2468" s="5">
        <v>39657</v>
      </c>
      <c r="B2468">
        <v>32463.69</v>
      </c>
      <c r="C2468">
        <v>39535.990828926937</v>
      </c>
    </row>
    <row r="2469" spans="1:3" x14ac:dyDescent="0.35">
      <c r="A2469" s="5">
        <v>39664</v>
      </c>
      <c r="B2469">
        <v>30951.99</v>
      </c>
      <c r="C2469">
        <v>38797.933684295167</v>
      </c>
    </row>
    <row r="2470" spans="1:3" x14ac:dyDescent="0.35">
      <c r="A2470" s="5">
        <v>39671</v>
      </c>
      <c r="B2470">
        <v>29805.96</v>
      </c>
      <c r="C2470">
        <v>35379.414334938643</v>
      </c>
    </row>
    <row r="2471" spans="1:3" x14ac:dyDescent="0.35">
      <c r="A2471" s="5">
        <v>39678</v>
      </c>
      <c r="B2471">
        <v>43258.81</v>
      </c>
      <c r="C2471">
        <v>40406.121050525762</v>
      </c>
    </row>
    <row r="2472" spans="1:3" x14ac:dyDescent="0.35">
      <c r="A2472" s="5">
        <v>39685</v>
      </c>
      <c r="B2472">
        <v>49784.04</v>
      </c>
      <c r="C2472">
        <v>47585.574353390948</v>
      </c>
    </row>
    <row r="2473" spans="1:3" x14ac:dyDescent="0.35">
      <c r="A2473" s="5">
        <v>39692</v>
      </c>
      <c r="B2473">
        <v>48565.75</v>
      </c>
      <c r="C2473">
        <v>46526.147156854728</v>
      </c>
    </row>
    <row r="2474" spans="1:3" x14ac:dyDescent="0.35">
      <c r="A2474" s="5">
        <v>39694</v>
      </c>
      <c r="B2474">
        <v>50562.31</v>
      </c>
      <c r="C2474">
        <v>47585.574353390948</v>
      </c>
    </row>
    <row r="2475" spans="1:3" x14ac:dyDescent="0.35">
      <c r="A2475" s="5">
        <v>39699</v>
      </c>
      <c r="B2475">
        <v>44598.98</v>
      </c>
      <c r="C2475">
        <v>42981.215420299741</v>
      </c>
    </row>
    <row r="2476" spans="1:3" x14ac:dyDescent="0.35">
      <c r="A2476" s="5">
        <v>39702</v>
      </c>
      <c r="B2476">
        <v>38116.79</v>
      </c>
      <c r="C2476">
        <v>35488.438578131711</v>
      </c>
    </row>
    <row r="2477" spans="1:3" x14ac:dyDescent="0.35">
      <c r="A2477" s="5">
        <v>39713</v>
      </c>
      <c r="B2477">
        <v>20945.8</v>
      </c>
      <c r="C2477">
        <v>18172.53367381209</v>
      </c>
    </row>
    <row r="2478" spans="1:3" x14ac:dyDescent="0.35">
      <c r="A2478" s="5">
        <v>39720</v>
      </c>
      <c r="B2478">
        <v>30082.53</v>
      </c>
      <c r="C2478">
        <v>26887.086492998209</v>
      </c>
    </row>
    <row r="2479" spans="1:3" x14ac:dyDescent="0.35">
      <c r="A2479" s="5">
        <v>39755</v>
      </c>
      <c r="B2479">
        <v>8770.7620000000006</v>
      </c>
      <c r="C2479">
        <v>9773.2289472163702</v>
      </c>
    </row>
    <row r="2480" spans="1:3" x14ac:dyDescent="0.35">
      <c r="A2480" s="5">
        <v>39762</v>
      </c>
      <c r="B2480">
        <v>6158.1679999999997</v>
      </c>
      <c r="C2480">
        <v>8692.5304418430551</v>
      </c>
    </row>
    <row r="2481" spans="1:3" x14ac:dyDescent="0.35">
      <c r="A2481" s="5">
        <v>39768</v>
      </c>
      <c r="B2481">
        <v>5390.02</v>
      </c>
      <c r="C2481">
        <v>6964.6359219936639</v>
      </c>
    </row>
    <row r="2482" spans="1:3" x14ac:dyDescent="0.35">
      <c r="A2482" s="5">
        <v>39776</v>
      </c>
      <c r="B2482">
        <v>5220.25</v>
      </c>
      <c r="C2482">
        <v>6082.1480810326793</v>
      </c>
    </row>
    <row r="2483" spans="1:3" x14ac:dyDescent="0.35">
      <c r="A2483" s="5">
        <v>39783</v>
      </c>
      <c r="B2483">
        <v>4430.07</v>
      </c>
      <c r="C2483">
        <v>4953.2916852537383</v>
      </c>
    </row>
    <row r="2484" spans="1:3" x14ac:dyDescent="0.35">
      <c r="A2484" s="5">
        <v>39784</v>
      </c>
      <c r="B2484">
        <v>4366.51</v>
      </c>
      <c r="C2484">
        <v>4686.8414554130613</v>
      </c>
    </row>
    <row r="2485" spans="1:3" x14ac:dyDescent="0.35">
      <c r="A2485" s="5">
        <v>39785</v>
      </c>
      <c r="B2485">
        <v>4305.0600000000004</v>
      </c>
      <c r="C2485">
        <v>4478.8790104519803</v>
      </c>
    </row>
    <row r="2486" spans="1:3" x14ac:dyDescent="0.35">
      <c r="A2486" s="5">
        <v>39786</v>
      </c>
      <c r="B2486">
        <v>4239.7299999999996</v>
      </c>
      <c r="C2486">
        <v>4298.5752528025596</v>
      </c>
    </row>
    <row r="2487" spans="1:3" x14ac:dyDescent="0.35">
      <c r="A2487" s="5">
        <v>39788</v>
      </c>
      <c r="B2487">
        <v>3884.9110000000001</v>
      </c>
      <c r="C2487">
        <v>3723.8357777156771</v>
      </c>
    </row>
    <row r="2488" spans="1:3" x14ac:dyDescent="0.35">
      <c r="A2488" s="5">
        <v>39789</v>
      </c>
      <c r="B2488">
        <v>3825.8989999999999</v>
      </c>
      <c r="C2488">
        <v>3572.686592825602</v>
      </c>
    </row>
    <row r="2489" spans="1:3" x14ac:dyDescent="0.35">
      <c r="A2489" s="5">
        <v>39794</v>
      </c>
      <c r="B2489">
        <v>3561.3359999999998</v>
      </c>
      <c r="C2489">
        <v>2873.8244656477141</v>
      </c>
    </row>
    <row r="2490" spans="1:3" x14ac:dyDescent="0.35">
      <c r="A2490" s="5">
        <v>39795</v>
      </c>
      <c r="B2490">
        <v>3429.7080000000001</v>
      </c>
      <c r="C2490">
        <v>2811.8798895374748</v>
      </c>
    </row>
    <row r="2491" spans="1:3" x14ac:dyDescent="0.35">
      <c r="A2491" s="5">
        <v>39796</v>
      </c>
      <c r="B2491">
        <v>3399.1</v>
      </c>
      <c r="C2491">
        <v>2772.3689486716298</v>
      </c>
    </row>
    <row r="2492" spans="1:3" x14ac:dyDescent="0.35">
      <c r="A2492" s="5">
        <v>39797</v>
      </c>
      <c r="B2492">
        <v>3312.4659999999999</v>
      </c>
      <c r="C2492">
        <v>2758.1116326052811</v>
      </c>
    </row>
    <row r="2493" spans="1:3" x14ac:dyDescent="0.35">
      <c r="A2493" s="5">
        <v>39799</v>
      </c>
      <c r="B2493">
        <v>3212.7429999999999</v>
      </c>
      <c r="C2493">
        <v>2708.670858443119</v>
      </c>
    </row>
    <row r="2494" spans="1:3" x14ac:dyDescent="0.35">
      <c r="A2494" s="5">
        <v>39800</v>
      </c>
      <c r="B2494">
        <v>3164.4940000000001</v>
      </c>
      <c r="C2494">
        <v>2594.9252890753169</v>
      </c>
    </row>
    <row r="2495" spans="1:3" x14ac:dyDescent="0.35">
      <c r="A2495" s="5">
        <v>39802</v>
      </c>
      <c r="B2495">
        <v>3019.375</v>
      </c>
      <c r="C2495">
        <v>2423.449706904662</v>
      </c>
    </row>
    <row r="2496" spans="1:3" x14ac:dyDescent="0.35">
      <c r="A2496" s="5">
        <v>39803</v>
      </c>
      <c r="B2496">
        <v>2998.5230000000001</v>
      </c>
      <c r="C2496">
        <v>2356.817935902824</v>
      </c>
    </row>
    <row r="2497" spans="1:3" x14ac:dyDescent="0.35">
      <c r="A2497" s="5">
        <v>39804</v>
      </c>
      <c r="B2497">
        <v>2919.6129999999998</v>
      </c>
      <c r="C2497">
        <v>2294.7255792222691</v>
      </c>
    </row>
    <row r="2498" spans="1:3" x14ac:dyDescent="0.35">
      <c r="A2498" s="5">
        <v>39805</v>
      </c>
      <c r="B2498">
        <v>2896.3429999999998</v>
      </c>
      <c r="C2498">
        <v>2276.3546194793621</v>
      </c>
    </row>
    <row r="2499" spans="1:3" x14ac:dyDescent="0.35">
      <c r="A2499" s="5">
        <v>39806</v>
      </c>
      <c r="B2499">
        <v>2834.9050000000002</v>
      </c>
      <c r="C2499">
        <v>2255.0702945135081</v>
      </c>
    </row>
    <row r="2500" spans="1:3" x14ac:dyDescent="0.35">
      <c r="A2500" s="5">
        <v>39809</v>
      </c>
      <c r="B2500">
        <v>2461.36</v>
      </c>
      <c r="C2500">
        <v>2177.3995490412572</v>
      </c>
    </row>
    <row r="2501" spans="1:3" x14ac:dyDescent="0.35">
      <c r="A2501" s="5">
        <v>39810</v>
      </c>
      <c r="B2501">
        <v>2418.8609999999999</v>
      </c>
      <c r="C2501">
        <v>2153.9352373799902</v>
      </c>
    </row>
    <row r="2502" spans="1:3" x14ac:dyDescent="0.35">
      <c r="A2502" s="5">
        <v>39812</v>
      </c>
      <c r="B2502">
        <v>2263.9690000000001</v>
      </c>
      <c r="C2502">
        <v>2084.7498192145058</v>
      </c>
    </row>
    <row r="2503" spans="1:3" x14ac:dyDescent="0.35">
      <c r="A2503" s="5">
        <v>39813</v>
      </c>
      <c r="B2503">
        <v>2074.2089999999998</v>
      </c>
      <c r="C2503">
        <v>2003.527919124894</v>
      </c>
    </row>
    <row r="2504" spans="1:3" x14ac:dyDescent="0.35">
      <c r="A2504" s="5">
        <v>39814</v>
      </c>
      <c r="B2504">
        <v>1964.384</v>
      </c>
      <c r="C2504">
        <v>1861.6185430212529</v>
      </c>
    </row>
    <row r="2505" spans="1:3" x14ac:dyDescent="0.35">
      <c r="A2505" s="5">
        <v>39816</v>
      </c>
      <c r="B2505">
        <v>1882.258</v>
      </c>
      <c r="C2505">
        <v>1810.201068473473</v>
      </c>
    </row>
    <row r="2506" spans="1:3" x14ac:dyDescent="0.35">
      <c r="A2506" s="5">
        <v>39817</v>
      </c>
      <c r="B2506">
        <v>1965.127</v>
      </c>
      <c r="C2506">
        <v>1810.201068473473</v>
      </c>
    </row>
    <row r="2507" spans="1:3" x14ac:dyDescent="0.35">
      <c r="A2507" s="5">
        <v>39818</v>
      </c>
      <c r="B2507">
        <v>2032.1790000000001</v>
      </c>
      <c r="C2507">
        <v>1843.491662998571</v>
      </c>
    </row>
    <row r="2508" spans="1:3" x14ac:dyDescent="0.35">
      <c r="A2508" s="5">
        <v>39819</v>
      </c>
      <c r="B2508">
        <v>2087.5729999999999</v>
      </c>
      <c r="C2508">
        <v>1869.4305907296341</v>
      </c>
    </row>
    <row r="2509" spans="1:3" x14ac:dyDescent="0.35">
      <c r="A2509" s="5">
        <v>39820</v>
      </c>
      <c r="B2509">
        <v>3098.1819999999998</v>
      </c>
      <c r="C2509">
        <v>1840.913642761416</v>
      </c>
    </row>
    <row r="2510" spans="1:3" x14ac:dyDescent="0.35">
      <c r="A2510" s="5">
        <v>39823</v>
      </c>
      <c r="B2510">
        <v>1718.088</v>
      </c>
      <c r="C2510">
        <v>1620.3828334044911</v>
      </c>
    </row>
    <row r="2511" spans="1:3" x14ac:dyDescent="0.35">
      <c r="A2511" s="5">
        <v>39824</v>
      </c>
      <c r="B2511">
        <v>1725.002</v>
      </c>
      <c r="C2511">
        <v>1590.3529170132331</v>
      </c>
    </row>
    <row r="2512" spans="1:3" x14ac:dyDescent="0.35">
      <c r="A2512" s="5">
        <v>39825</v>
      </c>
      <c r="B2512">
        <v>1709.4960000000001</v>
      </c>
      <c r="C2512">
        <v>1551.754556631641</v>
      </c>
    </row>
    <row r="2513" spans="1:3" x14ac:dyDescent="0.35">
      <c r="A2513" s="5">
        <v>39826</v>
      </c>
      <c r="B2513">
        <v>1694.4590000000001</v>
      </c>
      <c r="C2513">
        <v>1531.624818111761</v>
      </c>
    </row>
    <row r="2514" spans="1:3" x14ac:dyDescent="0.35">
      <c r="A2514" s="5">
        <v>39827</v>
      </c>
      <c r="B2514">
        <v>1685.6189999999999</v>
      </c>
      <c r="C2514">
        <v>1524.961390647843</v>
      </c>
    </row>
    <row r="2515" spans="1:3" x14ac:dyDescent="0.35">
      <c r="A2515" s="5">
        <v>39828</v>
      </c>
      <c r="B2515">
        <v>1649.8579999999999</v>
      </c>
      <c r="C2515">
        <v>1518.321105563115</v>
      </c>
    </row>
    <row r="2516" spans="1:3" x14ac:dyDescent="0.35">
      <c r="A2516" s="5">
        <v>39830</v>
      </c>
      <c r="B2516">
        <v>1524.125</v>
      </c>
      <c r="C2516">
        <v>1470.3271186934339</v>
      </c>
    </row>
    <row r="2517" spans="1:3" x14ac:dyDescent="0.35">
      <c r="A2517" s="5">
        <v>39831</v>
      </c>
      <c r="B2517">
        <v>1510.143</v>
      </c>
      <c r="C2517">
        <v>1470.3271186934339</v>
      </c>
    </row>
    <row r="2518" spans="1:3" x14ac:dyDescent="0.35">
      <c r="A2518" s="5">
        <v>39832</v>
      </c>
      <c r="B2518">
        <v>1532.0550000000001</v>
      </c>
      <c r="C2518">
        <v>1459.5900756780441</v>
      </c>
    </row>
    <row r="2519" spans="1:3" x14ac:dyDescent="0.35">
      <c r="A2519" s="5">
        <v>39833</v>
      </c>
      <c r="B2519">
        <v>1533.607</v>
      </c>
      <c r="C2519">
        <v>1459.5900756780441</v>
      </c>
    </row>
    <row r="2520" spans="1:3" x14ac:dyDescent="0.35">
      <c r="A2520" s="5">
        <v>39834</v>
      </c>
      <c r="B2520">
        <v>1517.181</v>
      </c>
      <c r="C2520">
        <v>1448.9156623962999</v>
      </c>
    </row>
    <row r="2521" spans="1:3" x14ac:dyDescent="0.35">
      <c r="A2521" s="5">
        <v>39837</v>
      </c>
      <c r="B2521">
        <v>1444.6510000000001</v>
      </c>
      <c r="C2521">
        <v>1396.473513827141</v>
      </c>
    </row>
    <row r="2522" spans="1:3" x14ac:dyDescent="0.35">
      <c r="A2522" s="5">
        <v>39840</v>
      </c>
      <c r="B2522">
        <v>1442.6790000000001</v>
      </c>
      <c r="C2522">
        <v>1375.9255673235559</v>
      </c>
    </row>
    <row r="2523" spans="1:3" x14ac:dyDescent="0.35">
      <c r="A2523" s="5">
        <v>39841</v>
      </c>
      <c r="B2523">
        <v>1487.2909999999999</v>
      </c>
      <c r="C2523">
        <v>1365.742429154112</v>
      </c>
    </row>
    <row r="2524" spans="1:3" x14ac:dyDescent="0.35">
      <c r="A2524" s="5">
        <v>39842</v>
      </c>
      <c r="B2524">
        <v>1459.713</v>
      </c>
      <c r="C2524">
        <v>1355.6194917702121</v>
      </c>
    </row>
    <row r="2525" spans="1:3" x14ac:dyDescent="0.35">
      <c r="A2525" s="5">
        <v>39844</v>
      </c>
      <c r="B2525">
        <v>1405.193</v>
      </c>
      <c r="C2525">
        <v>1305.898534512163</v>
      </c>
    </row>
    <row r="2526" spans="1:3" x14ac:dyDescent="0.35">
      <c r="A2526" s="5">
        <v>39845</v>
      </c>
      <c r="B2526">
        <v>1877.114</v>
      </c>
      <c r="C2526">
        <v>1280.624848056483</v>
      </c>
    </row>
    <row r="2527" spans="1:3" x14ac:dyDescent="0.35">
      <c r="A2527" s="5">
        <v>39846</v>
      </c>
      <c r="B2527">
        <v>1338.7729999999999</v>
      </c>
      <c r="C2527">
        <v>1251.949299786412</v>
      </c>
    </row>
    <row r="2528" spans="1:3" x14ac:dyDescent="0.35">
      <c r="A2528" s="5">
        <v>39847</v>
      </c>
      <c r="B2528">
        <v>1307.7950000000001</v>
      </c>
      <c r="C2528">
        <v>1231.247931432511</v>
      </c>
    </row>
    <row r="2529" spans="1:3" x14ac:dyDescent="0.35">
      <c r="A2529" s="5">
        <v>39848</v>
      </c>
      <c r="B2529">
        <v>1297.8869999999999</v>
      </c>
      <c r="C2529">
        <v>1214.51432624124</v>
      </c>
    </row>
    <row r="2530" spans="1:3" x14ac:dyDescent="0.35">
      <c r="A2530" s="5">
        <v>39849</v>
      </c>
      <c r="B2530">
        <v>1288.646</v>
      </c>
      <c r="C2530">
        <v>1187.0284579161871</v>
      </c>
    </row>
    <row r="2531" spans="1:3" x14ac:dyDescent="0.35">
      <c r="A2531" s="5">
        <v>39851</v>
      </c>
      <c r="B2531">
        <v>1273.4090000000001</v>
      </c>
      <c r="C2531">
        <v>1183.401482532242</v>
      </c>
    </row>
    <row r="2532" spans="1:3" x14ac:dyDescent="0.35">
      <c r="A2532" s="5">
        <v>39852</v>
      </c>
      <c r="B2532">
        <v>1261.672</v>
      </c>
      <c r="C2532">
        <v>1174.372704056281</v>
      </c>
    </row>
    <row r="2533" spans="1:3" x14ac:dyDescent="0.35">
      <c r="A2533" s="5">
        <v>39853</v>
      </c>
      <c r="B2533">
        <v>1223.4880000000001</v>
      </c>
      <c r="C2533">
        <v>1156.479978981055</v>
      </c>
    </row>
    <row r="2534" spans="1:3" x14ac:dyDescent="0.35">
      <c r="A2534" s="5">
        <v>39854</v>
      </c>
      <c r="B2534">
        <v>1219.7159999999999</v>
      </c>
      <c r="C2534">
        <v>1147.6155318263579</v>
      </c>
    </row>
    <row r="2535" spans="1:3" x14ac:dyDescent="0.35">
      <c r="A2535" s="5">
        <v>39855</v>
      </c>
      <c r="B2535">
        <v>1229.1030000000001</v>
      </c>
      <c r="C2535">
        <v>1137.0498200757461</v>
      </c>
    </row>
    <row r="2536" spans="1:3" x14ac:dyDescent="0.35">
      <c r="A2536" s="5">
        <v>39856</v>
      </c>
      <c r="B2536">
        <v>1213.0039999999999</v>
      </c>
      <c r="C2536">
        <v>1095.5600153423391</v>
      </c>
    </row>
    <row r="2537" spans="1:3" x14ac:dyDescent="0.35">
      <c r="A2537" s="5">
        <v>39858</v>
      </c>
      <c r="B2537">
        <v>1071.943</v>
      </c>
      <c r="C2537">
        <v>1009.802999441265</v>
      </c>
    </row>
    <row r="2538" spans="1:3" x14ac:dyDescent="0.35">
      <c r="A2538" s="5">
        <v>39859</v>
      </c>
      <c r="B2538">
        <v>1049.0509999999999</v>
      </c>
      <c r="C2538">
        <v>989.22427298720913</v>
      </c>
    </row>
    <row r="2539" spans="1:3" x14ac:dyDescent="0.35">
      <c r="A2539" s="5">
        <v>39860</v>
      </c>
      <c r="B2539">
        <v>1022.3150000000001</v>
      </c>
      <c r="C2539">
        <v>978.28280384074037</v>
      </c>
    </row>
    <row r="2540" spans="1:3" x14ac:dyDescent="0.35">
      <c r="A2540" s="5">
        <v>39861</v>
      </c>
      <c r="B2540">
        <v>1016</v>
      </c>
      <c r="C2540">
        <v>973.62325491855302</v>
      </c>
    </row>
    <row r="2541" spans="1:3" x14ac:dyDescent="0.35">
      <c r="A2541" s="5">
        <v>39862</v>
      </c>
      <c r="B2541">
        <v>1006.824</v>
      </c>
      <c r="C2541">
        <v>965.89668943222114</v>
      </c>
    </row>
    <row r="2542" spans="1:3" x14ac:dyDescent="0.35">
      <c r="A2542" s="5">
        <v>39863</v>
      </c>
      <c r="B2542">
        <v>1015.975</v>
      </c>
      <c r="C2542">
        <v>946.03628982890575</v>
      </c>
    </row>
    <row r="2543" spans="1:3" x14ac:dyDescent="0.35">
      <c r="A2543" s="5">
        <v>39866</v>
      </c>
      <c r="B2543">
        <v>1108.82</v>
      </c>
      <c r="C2543">
        <v>939.99138703208462</v>
      </c>
    </row>
    <row r="2544" spans="1:3" x14ac:dyDescent="0.35">
      <c r="A2544" s="5">
        <v>39867</v>
      </c>
      <c r="B2544">
        <v>1065.05</v>
      </c>
      <c r="C2544">
        <v>936.98051068613165</v>
      </c>
    </row>
    <row r="2545" spans="1:3" x14ac:dyDescent="0.35">
      <c r="A2545" s="5">
        <v>39868</v>
      </c>
      <c r="B2545">
        <v>1051.71</v>
      </c>
      <c r="C2545">
        <v>920.55788256217284</v>
      </c>
    </row>
    <row r="2546" spans="1:3" x14ac:dyDescent="0.35">
      <c r="A2546" s="5">
        <v>39869</v>
      </c>
      <c r="B2546">
        <v>1022.378</v>
      </c>
      <c r="C2546">
        <v>894.18036212816662</v>
      </c>
    </row>
    <row r="2547" spans="1:3" x14ac:dyDescent="0.35">
      <c r="A2547" s="5">
        <v>39870</v>
      </c>
      <c r="B2547">
        <v>1004.833</v>
      </c>
      <c r="C2547">
        <v>875.50764066968372</v>
      </c>
    </row>
    <row r="2548" spans="1:3" x14ac:dyDescent="0.35">
      <c r="A2548" s="5">
        <v>39872</v>
      </c>
      <c r="B2548">
        <v>964.4982</v>
      </c>
      <c r="C2548">
        <v>841.85258530128795</v>
      </c>
    </row>
    <row r="2549" spans="1:3" x14ac:dyDescent="0.35">
      <c r="A2549" s="5">
        <v>39873</v>
      </c>
      <c r="B2549">
        <v>921.04470000000003</v>
      </c>
      <c r="C2549">
        <v>834.97282520075055</v>
      </c>
    </row>
    <row r="2550" spans="1:3" x14ac:dyDescent="0.35">
      <c r="A2550" s="5">
        <v>39874</v>
      </c>
      <c r="B2550">
        <v>903.53129999999999</v>
      </c>
      <c r="C2550">
        <v>822.70230095691954</v>
      </c>
    </row>
    <row r="2551" spans="1:3" x14ac:dyDescent="0.35">
      <c r="A2551" s="5">
        <v>39875</v>
      </c>
      <c r="B2551">
        <v>903.27639999999997</v>
      </c>
      <c r="C2551">
        <v>821.34783730314405</v>
      </c>
    </row>
    <row r="2552" spans="1:3" x14ac:dyDescent="0.35">
      <c r="A2552" s="5">
        <v>39876</v>
      </c>
      <c r="B2552">
        <v>932.08900000000006</v>
      </c>
      <c r="C2552">
        <v>828.13798226881272</v>
      </c>
    </row>
    <row r="2553" spans="1:3" x14ac:dyDescent="0.35">
      <c r="A2553" s="5">
        <v>39877</v>
      </c>
      <c r="B2553">
        <v>923.88030000000003</v>
      </c>
      <c r="C2553">
        <v>828.13798226881272</v>
      </c>
    </row>
    <row r="2554" spans="1:3" x14ac:dyDescent="0.35">
      <c r="A2554" s="5">
        <v>39879</v>
      </c>
      <c r="B2554">
        <v>916.84839999999997</v>
      </c>
      <c r="C2554">
        <v>828.13798226881272</v>
      </c>
    </row>
    <row r="2555" spans="1:3" x14ac:dyDescent="0.35">
      <c r="A2555" s="5">
        <v>39880</v>
      </c>
      <c r="B2555">
        <v>931.33690000000001</v>
      </c>
      <c r="C2555">
        <v>828.13798226881272</v>
      </c>
    </row>
    <row r="2556" spans="1:3" x14ac:dyDescent="0.35">
      <c r="A2556" s="5">
        <v>39881</v>
      </c>
      <c r="B2556">
        <v>927.78729999999996</v>
      </c>
      <c r="C2556">
        <v>828.13798226881272</v>
      </c>
    </row>
    <row r="2557" spans="1:3" x14ac:dyDescent="0.35">
      <c r="A2557" s="5">
        <v>39883</v>
      </c>
      <c r="B2557">
        <v>889.99710000000005</v>
      </c>
      <c r="C2557">
        <v>797.27004461503782</v>
      </c>
    </row>
    <row r="2558" spans="1:3" x14ac:dyDescent="0.35">
      <c r="A2558" s="5">
        <v>39884</v>
      </c>
      <c r="B2558">
        <v>874.10260000000005</v>
      </c>
      <c r="C2558">
        <v>777.63826755442165</v>
      </c>
    </row>
    <row r="2559" spans="1:3" x14ac:dyDescent="0.35">
      <c r="A2559" s="5">
        <v>39886</v>
      </c>
      <c r="B2559">
        <v>909.40430000000003</v>
      </c>
      <c r="C2559">
        <v>846.00209305583678</v>
      </c>
    </row>
    <row r="2560" spans="1:3" x14ac:dyDescent="0.35">
      <c r="A2560" s="5">
        <v>39887</v>
      </c>
      <c r="B2560">
        <v>1011.85</v>
      </c>
      <c r="C2560">
        <v>885.52312176366115</v>
      </c>
    </row>
    <row r="2561" spans="1:3" x14ac:dyDescent="0.35">
      <c r="A2561" s="5">
        <v>39888</v>
      </c>
      <c r="B2561">
        <v>1041.508</v>
      </c>
      <c r="C2561">
        <v>905.82821863139395</v>
      </c>
    </row>
    <row r="2562" spans="1:3" x14ac:dyDescent="0.35">
      <c r="A2562" s="5">
        <v>39889</v>
      </c>
      <c r="B2562">
        <v>1074.4079999999999</v>
      </c>
      <c r="C2562">
        <v>913.16936290609374</v>
      </c>
    </row>
    <row r="2563" spans="1:3" x14ac:dyDescent="0.35">
      <c r="A2563" s="5">
        <v>39890</v>
      </c>
      <c r="B2563">
        <v>1070.9580000000001</v>
      </c>
      <c r="C2563">
        <v>913.16936290609374</v>
      </c>
    </row>
    <row r="2564" spans="1:3" x14ac:dyDescent="0.35">
      <c r="A2564" s="5">
        <v>39891</v>
      </c>
      <c r="B2564">
        <v>1038.499</v>
      </c>
      <c r="C2564">
        <v>905.82821863139395</v>
      </c>
    </row>
    <row r="2565" spans="1:3" x14ac:dyDescent="0.35">
      <c r="A2565" s="5">
        <v>39893</v>
      </c>
      <c r="B2565">
        <v>1030.31</v>
      </c>
      <c r="C2565">
        <v>891.28714873018419</v>
      </c>
    </row>
    <row r="2566" spans="1:3" x14ac:dyDescent="0.35">
      <c r="A2566" s="5">
        <v>39894</v>
      </c>
      <c r="B2566">
        <v>1023.675</v>
      </c>
      <c r="C2566">
        <v>884.08677115285559</v>
      </c>
    </row>
    <row r="2567" spans="1:3" x14ac:dyDescent="0.35">
      <c r="A2567" s="5">
        <v>39895</v>
      </c>
      <c r="B2567">
        <v>980.16049999999996</v>
      </c>
      <c r="C2567">
        <v>855.74773735976692</v>
      </c>
    </row>
    <row r="2568" spans="1:3" x14ac:dyDescent="0.35">
      <c r="A2568" s="5">
        <v>39896</v>
      </c>
      <c r="B2568">
        <v>801.02279999999996</v>
      </c>
      <c r="C2568">
        <v>754.59112890365213</v>
      </c>
    </row>
    <row r="2569" spans="1:3" x14ac:dyDescent="0.35">
      <c r="A2569" s="5">
        <v>39897</v>
      </c>
      <c r="B2569">
        <v>730.75429999999994</v>
      </c>
      <c r="C2569">
        <v>682.83845433152362</v>
      </c>
    </row>
    <row r="2570" spans="1:3" x14ac:dyDescent="0.35">
      <c r="A2570" s="5">
        <v>39900</v>
      </c>
      <c r="B2570">
        <v>636.63409999999999</v>
      </c>
      <c r="C2570">
        <v>589.1381067671316</v>
      </c>
    </row>
    <row r="2571" spans="1:3" x14ac:dyDescent="0.35">
      <c r="A2571" s="5">
        <v>39901</v>
      </c>
      <c r="B2571">
        <v>630.92550000000006</v>
      </c>
      <c r="C2571">
        <v>569.66953326104522</v>
      </c>
    </row>
    <row r="2572" spans="1:3" x14ac:dyDescent="0.35">
      <c r="A2572" s="5">
        <v>39902</v>
      </c>
      <c r="B2572">
        <v>633.98479999999995</v>
      </c>
      <c r="C2572">
        <v>575.76120167456952</v>
      </c>
    </row>
    <row r="2573" spans="1:3" x14ac:dyDescent="0.35">
      <c r="A2573" s="5">
        <v>39903</v>
      </c>
      <c r="B2573">
        <v>602.19060000000002</v>
      </c>
      <c r="C2573">
        <v>542.88984772151321</v>
      </c>
    </row>
    <row r="2574" spans="1:3" x14ac:dyDescent="0.35">
      <c r="A2574" s="5">
        <v>39904</v>
      </c>
      <c r="B2574">
        <v>608.57249999999999</v>
      </c>
      <c r="C2574">
        <v>521.82024524077747</v>
      </c>
    </row>
    <row r="2575" spans="1:3" x14ac:dyDescent="0.35">
      <c r="A2575" s="5">
        <v>39905</v>
      </c>
      <c r="B2575">
        <v>598.00059999999996</v>
      </c>
      <c r="C2575">
        <v>514.32237698351344</v>
      </c>
    </row>
    <row r="2576" spans="1:3" x14ac:dyDescent="0.35">
      <c r="A2576" s="5">
        <v>39907</v>
      </c>
      <c r="B2576">
        <v>802.69920000000002</v>
      </c>
      <c r="C2576">
        <v>629.6669496262798</v>
      </c>
    </row>
    <row r="2577" spans="1:3" x14ac:dyDescent="0.35">
      <c r="A2577" s="5">
        <v>39908</v>
      </c>
      <c r="B2577">
        <v>878.37609999999995</v>
      </c>
      <c r="C2577">
        <v>725.93830627978548</v>
      </c>
    </row>
    <row r="2578" spans="1:3" x14ac:dyDescent="0.35">
      <c r="A2578" s="5">
        <v>39909</v>
      </c>
      <c r="B2578">
        <v>917.19209999999998</v>
      </c>
      <c r="C2578">
        <v>773.75859648724463</v>
      </c>
    </row>
    <row r="2579" spans="1:3" x14ac:dyDescent="0.35">
      <c r="A2579" s="5">
        <v>39910</v>
      </c>
      <c r="B2579">
        <v>982.23</v>
      </c>
      <c r="C2579">
        <v>805.23255109114177</v>
      </c>
    </row>
    <row r="2580" spans="1:3" x14ac:dyDescent="0.35">
      <c r="A2580" s="5">
        <v>39911</v>
      </c>
      <c r="B2580">
        <v>981.4076</v>
      </c>
      <c r="C2580">
        <v>807.90076799583255</v>
      </c>
    </row>
    <row r="2581" spans="1:3" x14ac:dyDescent="0.35">
      <c r="A2581" s="5">
        <v>39912</v>
      </c>
      <c r="B2581">
        <v>983.5367</v>
      </c>
      <c r="C2581">
        <v>803.90108097916789</v>
      </c>
    </row>
    <row r="2582" spans="1:3" x14ac:dyDescent="0.35">
      <c r="A2582" s="5">
        <v>39914</v>
      </c>
      <c r="B2582">
        <v>902.39430000000004</v>
      </c>
      <c r="C2582">
        <v>797.27004461503782</v>
      </c>
    </row>
    <row r="2583" spans="1:3" x14ac:dyDescent="0.35">
      <c r="A2583" s="5">
        <v>39915</v>
      </c>
      <c r="B2583">
        <v>970.41319999999996</v>
      </c>
      <c r="C2583">
        <v>793.31241197730333</v>
      </c>
    </row>
    <row r="2584" spans="1:3" x14ac:dyDescent="0.35">
      <c r="A2584" s="5">
        <v>39916</v>
      </c>
      <c r="B2584">
        <v>906.94970000000001</v>
      </c>
      <c r="C2584">
        <v>754.59112890365213</v>
      </c>
    </row>
    <row r="2585" spans="1:3" x14ac:dyDescent="0.35">
      <c r="A2585" s="5">
        <v>39918</v>
      </c>
      <c r="B2585">
        <v>726.3836</v>
      </c>
      <c r="C2585">
        <v>583.96412832785211</v>
      </c>
    </row>
    <row r="2586" spans="1:3" x14ac:dyDescent="0.35">
      <c r="A2586" s="5">
        <v>39919</v>
      </c>
      <c r="B2586">
        <v>654.91449999999998</v>
      </c>
      <c r="C2586">
        <v>540.94685417810945</v>
      </c>
    </row>
    <row r="2587" spans="1:3" x14ac:dyDescent="0.35">
      <c r="A2587" s="5">
        <v>39921</v>
      </c>
      <c r="B2587">
        <v>632.33529999999996</v>
      </c>
      <c r="C2587">
        <v>505.99024959544732</v>
      </c>
    </row>
    <row r="2588" spans="1:3" x14ac:dyDescent="0.35">
      <c r="A2588" s="5">
        <v>39922</v>
      </c>
      <c r="B2588">
        <v>591.31939999999997</v>
      </c>
      <c r="C2588">
        <v>501.40803070898897</v>
      </c>
    </row>
    <row r="2589" spans="1:3" x14ac:dyDescent="0.35">
      <c r="A2589" s="5">
        <v>39923</v>
      </c>
      <c r="B2589">
        <v>580.67439999999999</v>
      </c>
      <c r="C2589">
        <v>496.85896989715138</v>
      </c>
    </row>
    <row r="2590" spans="1:3" x14ac:dyDescent="0.35">
      <c r="A2590" s="5">
        <v>39924</v>
      </c>
      <c r="B2590">
        <v>598.03319999999997</v>
      </c>
      <c r="C2590">
        <v>492.34288777964332</v>
      </c>
    </row>
    <row r="2591" spans="1:3" x14ac:dyDescent="0.35">
      <c r="A2591" s="5">
        <v>39925</v>
      </c>
      <c r="B2591">
        <v>580.19889999999998</v>
      </c>
      <c r="C2591">
        <v>487.85960561776619</v>
      </c>
    </row>
    <row r="2592" spans="1:3" x14ac:dyDescent="0.35">
      <c r="A2592" s="5">
        <v>39926</v>
      </c>
      <c r="B2592">
        <v>647.33749999999998</v>
      </c>
      <c r="C2592">
        <v>507.83246171445529</v>
      </c>
    </row>
    <row r="2593" spans="1:3" x14ac:dyDescent="0.35">
      <c r="A2593" s="5">
        <v>39928</v>
      </c>
      <c r="B2593">
        <v>931.00900000000001</v>
      </c>
      <c r="C2593">
        <v>707.72409212700279</v>
      </c>
    </row>
    <row r="2594" spans="1:3" x14ac:dyDescent="0.35">
      <c r="A2594" s="5">
        <v>39929</v>
      </c>
      <c r="B2594">
        <v>964.44659999999999</v>
      </c>
      <c r="C2594">
        <v>762.21212186149182</v>
      </c>
    </row>
    <row r="2595" spans="1:3" x14ac:dyDescent="0.35">
      <c r="A2595" s="5">
        <v>39930</v>
      </c>
      <c r="B2595">
        <v>997.64829999999995</v>
      </c>
      <c r="C2595">
        <v>784.13885280887462</v>
      </c>
    </row>
    <row r="2596" spans="1:3" x14ac:dyDescent="0.35">
      <c r="A2596" s="5">
        <v>39931</v>
      </c>
      <c r="B2596">
        <v>1030.769</v>
      </c>
      <c r="C2596">
        <v>805.23255109114177</v>
      </c>
    </row>
    <row r="2597" spans="1:3" x14ac:dyDescent="0.35">
      <c r="A2597" s="5">
        <v>39932</v>
      </c>
      <c r="B2597">
        <v>1065.0840000000001</v>
      </c>
      <c r="C2597">
        <v>825.41657277815216</v>
      </c>
    </row>
    <row r="2598" spans="1:3" x14ac:dyDescent="0.35">
      <c r="A2598" s="5">
        <v>39933</v>
      </c>
      <c r="B2598">
        <v>1081.289</v>
      </c>
      <c r="C2598">
        <v>828.13798226881272</v>
      </c>
    </row>
    <row r="2599" spans="1:3" x14ac:dyDescent="0.35">
      <c r="A2599" s="5">
        <v>39935</v>
      </c>
      <c r="B2599">
        <v>1067.211</v>
      </c>
      <c r="C2599">
        <v>819.99515282595212</v>
      </c>
    </row>
    <row r="2600" spans="1:3" x14ac:dyDescent="0.35">
      <c r="A2600" s="5">
        <v>39936</v>
      </c>
      <c r="B2600">
        <v>917.07090000000005</v>
      </c>
      <c r="C2600">
        <v>778.93493336735833</v>
      </c>
    </row>
    <row r="2601" spans="1:3" x14ac:dyDescent="0.35">
      <c r="A2601" s="5">
        <v>39937</v>
      </c>
      <c r="B2601">
        <v>846.23749999999995</v>
      </c>
      <c r="C2601">
        <v>704.12539140812282</v>
      </c>
    </row>
    <row r="2602" spans="1:3" x14ac:dyDescent="0.35">
      <c r="A2602" s="5">
        <v>39938</v>
      </c>
      <c r="B2602">
        <v>747.33789999999999</v>
      </c>
      <c r="C2602">
        <v>620.95516897296454</v>
      </c>
    </row>
    <row r="2603" spans="1:3" x14ac:dyDescent="0.35">
      <c r="A2603" s="5">
        <v>39939</v>
      </c>
      <c r="B2603">
        <v>737.40409999999997</v>
      </c>
      <c r="C2603">
        <v>563.6293811192038</v>
      </c>
    </row>
    <row r="2604" spans="1:3" x14ac:dyDescent="0.35">
      <c r="A2604" s="5">
        <v>39940</v>
      </c>
      <c r="B2604">
        <v>669.74990000000003</v>
      </c>
      <c r="C2604">
        <v>531.31490663399836</v>
      </c>
    </row>
    <row r="2605" spans="1:3" x14ac:dyDescent="0.35">
      <c r="A2605" s="5">
        <v>39942</v>
      </c>
      <c r="B2605">
        <v>702.84490000000005</v>
      </c>
      <c r="C2605">
        <v>548.75224970168949</v>
      </c>
    </row>
    <row r="2606" spans="1:3" x14ac:dyDescent="0.35">
      <c r="A2606" s="5">
        <v>39943</v>
      </c>
      <c r="B2606">
        <v>706.94200000000001</v>
      </c>
      <c r="C2606">
        <v>540.21966321078673</v>
      </c>
    </row>
    <row r="2607" spans="1:3" x14ac:dyDescent="0.35">
      <c r="A2607" s="5">
        <v>39944</v>
      </c>
      <c r="B2607">
        <v>737.41330000000005</v>
      </c>
      <c r="C2607">
        <v>566.64303805103486</v>
      </c>
    </row>
    <row r="2608" spans="1:3" x14ac:dyDescent="0.35">
      <c r="A2608" s="5">
        <v>39945</v>
      </c>
      <c r="B2608">
        <v>787.22649999999999</v>
      </c>
      <c r="C2608">
        <v>608.06800990986733</v>
      </c>
    </row>
    <row r="2609" spans="1:3" x14ac:dyDescent="0.35">
      <c r="A2609" s="5">
        <v>39946</v>
      </c>
      <c r="B2609">
        <v>847.11180000000002</v>
      </c>
      <c r="C2609">
        <v>645.146960117704</v>
      </c>
    </row>
    <row r="2610" spans="1:3" x14ac:dyDescent="0.35">
      <c r="A2610" s="5">
        <v>39947</v>
      </c>
      <c r="B2610">
        <v>858.31500000000005</v>
      </c>
      <c r="C2610">
        <v>670.08461595369215</v>
      </c>
    </row>
    <row r="2611" spans="1:3" x14ac:dyDescent="0.35">
      <c r="A2611" s="5">
        <v>39949</v>
      </c>
      <c r="B2611">
        <v>888.56259999999997</v>
      </c>
      <c r="C2611">
        <v>717.08867291508932</v>
      </c>
    </row>
    <row r="2612" spans="1:3" x14ac:dyDescent="0.35">
      <c r="A2612" s="5">
        <v>39950</v>
      </c>
      <c r="B2612">
        <v>959.39250000000004</v>
      </c>
      <c r="C2612">
        <v>718.6083001154185</v>
      </c>
    </row>
    <row r="2613" spans="1:3" x14ac:dyDescent="0.35">
      <c r="A2613" s="5">
        <v>39951</v>
      </c>
      <c r="B2613">
        <v>996.65329999999994</v>
      </c>
      <c r="C2613">
        <v>724.71251551015882</v>
      </c>
    </row>
    <row r="2614" spans="1:3" x14ac:dyDescent="0.35">
      <c r="A2614" s="5">
        <v>39952</v>
      </c>
      <c r="B2614">
        <v>996.84580000000005</v>
      </c>
      <c r="C2614">
        <v>730.85801705009214</v>
      </c>
    </row>
    <row r="2615" spans="1:3" x14ac:dyDescent="0.35">
      <c r="A2615" s="5">
        <v>39953</v>
      </c>
      <c r="B2615">
        <v>912.91480000000001</v>
      </c>
      <c r="C2615">
        <v>718.6083001154185</v>
      </c>
    </row>
    <row r="2616" spans="1:3" x14ac:dyDescent="0.35">
      <c r="A2616" s="5">
        <v>39954</v>
      </c>
      <c r="B2616">
        <v>896.91880000000003</v>
      </c>
      <c r="C2616">
        <v>693.41677351608018</v>
      </c>
    </row>
    <row r="2617" spans="1:3" x14ac:dyDescent="0.35">
      <c r="A2617" s="5">
        <v>39956</v>
      </c>
      <c r="B2617">
        <v>907.72360000000003</v>
      </c>
      <c r="C2617">
        <v>711.33744747863568</v>
      </c>
    </row>
    <row r="2618" spans="1:3" x14ac:dyDescent="0.35">
      <c r="A2618" s="5">
        <v>39957</v>
      </c>
      <c r="B2618">
        <v>942.28729999999996</v>
      </c>
      <c r="C2618">
        <v>730.85801705009214</v>
      </c>
    </row>
    <row r="2619" spans="1:3" x14ac:dyDescent="0.35">
      <c r="A2619" s="5">
        <v>39958</v>
      </c>
      <c r="B2619">
        <v>984.18489999999997</v>
      </c>
      <c r="C2619">
        <v>757.12467532178675</v>
      </c>
    </row>
    <row r="2620" spans="1:3" x14ac:dyDescent="0.35">
      <c r="A2620" s="5">
        <v>39959</v>
      </c>
      <c r="B2620">
        <v>1161.365</v>
      </c>
      <c r="C2620">
        <v>899.98926088188739</v>
      </c>
    </row>
    <row r="2621" spans="1:3" x14ac:dyDescent="0.35">
      <c r="A2621" s="5">
        <v>39960</v>
      </c>
      <c r="B2621">
        <v>1152.3699999999999</v>
      </c>
      <c r="C2621">
        <v>898.53422268426061</v>
      </c>
    </row>
    <row r="2622" spans="1:3" x14ac:dyDescent="0.35">
      <c r="A2622" s="5">
        <v>39961</v>
      </c>
      <c r="B2622">
        <v>1059.422</v>
      </c>
      <c r="C2622">
        <v>857.14725072396664</v>
      </c>
    </row>
    <row r="2623" spans="1:3" x14ac:dyDescent="0.35">
      <c r="A2623" s="5">
        <v>39963</v>
      </c>
      <c r="B2623">
        <v>1111.9760000000001</v>
      </c>
      <c r="C2623">
        <v>908.75900584307647</v>
      </c>
    </row>
    <row r="2624" spans="1:3" x14ac:dyDescent="0.35">
      <c r="A2624" s="5">
        <v>39964</v>
      </c>
      <c r="B2624">
        <v>2049.9349999999999</v>
      </c>
      <c r="C2624">
        <v>1655.592912294431</v>
      </c>
    </row>
    <row r="2625" spans="1:3" x14ac:dyDescent="0.35">
      <c r="A2625" s="5">
        <v>39965</v>
      </c>
      <c r="B2625">
        <v>2325.7739999999999</v>
      </c>
      <c r="C2625">
        <v>1967.947536943755</v>
      </c>
    </row>
    <row r="2626" spans="1:3" x14ac:dyDescent="0.35">
      <c r="A2626" s="5">
        <v>39972</v>
      </c>
      <c r="B2626">
        <v>1836.5619999999999</v>
      </c>
      <c r="C2626">
        <v>1229.3796134616059</v>
      </c>
    </row>
    <row r="2627" spans="1:3" x14ac:dyDescent="0.35">
      <c r="A2627" s="5">
        <v>39979</v>
      </c>
      <c r="B2627">
        <v>1718.816</v>
      </c>
      <c r="C2627">
        <v>1160.041011412844</v>
      </c>
    </row>
    <row r="2628" spans="1:3" x14ac:dyDescent="0.35">
      <c r="A2628" s="5">
        <v>39986</v>
      </c>
      <c r="B2628">
        <v>1605.56</v>
      </c>
      <c r="C2628">
        <v>1087.0703228216939</v>
      </c>
    </row>
    <row r="2629" spans="1:3" x14ac:dyDescent="0.35">
      <c r="A2629" s="5">
        <v>39993</v>
      </c>
      <c r="B2629">
        <v>1889.6020000000001</v>
      </c>
      <c r="C2629">
        <v>1280.624848056483</v>
      </c>
    </row>
    <row r="2630" spans="1:3" x14ac:dyDescent="0.35">
      <c r="A2630" s="5">
        <v>40000</v>
      </c>
      <c r="B2630">
        <v>6324.0680000000002</v>
      </c>
      <c r="C2630">
        <v>5838.8302644259547</v>
      </c>
    </row>
    <row r="2631" spans="1:3" x14ac:dyDescent="0.35">
      <c r="A2631" s="5">
        <v>40007</v>
      </c>
      <c r="B2631">
        <v>7752.0119999999997</v>
      </c>
      <c r="C2631">
        <v>8130.0372940743191</v>
      </c>
    </row>
    <row r="2632" spans="1:3" x14ac:dyDescent="0.35">
      <c r="A2632" s="5">
        <v>40013</v>
      </c>
      <c r="B2632">
        <v>7478.8450000000003</v>
      </c>
      <c r="C2632">
        <v>7352.7500447349239</v>
      </c>
    </row>
    <row r="2633" spans="1:3" x14ac:dyDescent="0.35">
      <c r="A2633" s="5">
        <v>40021</v>
      </c>
      <c r="B2633">
        <v>7596.6149999999998</v>
      </c>
      <c r="C2633">
        <v>8088.0021684810172</v>
      </c>
    </row>
    <row r="2634" spans="1:3" x14ac:dyDescent="0.35">
      <c r="A2634" s="5">
        <v>40029</v>
      </c>
      <c r="B2634">
        <v>18501.73</v>
      </c>
      <c r="C2634">
        <v>22218.57236397942</v>
      </c>
    </row>
    <row r="2635" spans="1:3" x14ac:dyDescent="0.35">
      <c r="A2635" s="5">
        <v>40042</v>
      </c>
      <c r="B2635">
        <v>26016.09</v>
      </c>
      <c r="C2635">
        <v>28407.42099226042</v>
      </c>
    </row>
    <row r="2636" spans="1:3" x14ac:dyDescent="0.35">
      <c r="A2636" s="5">
        <v>40052</v>
      </c>
      <c r="B2636">
        <v>38600.839999999997</v>
      </c>
      <c r="C2636">
        <v>40014.193917970057</v>
      </c>
    </row>
    <row r="2637" spans="1:3" x14ac:dyDescent="0.35">
      <c r="A2637" s="5">
        <v>40056</v>
      </c>
      <c r="B2637">
        <v>35998.85</v>
      </c>
      <c r="C2637">
        <v>35080.974500825192</v>
      </c>
    </row>
    <row r="2638" spans="1:3" x14ac:dyDescent="0.35">
      <c r="A2638" s="5">
        <v>40063</v>
      </c>
      <c r="B2638">
        <v>24071.37</v>
      </c>
      <c r="C2638">
        <v>26538.9759789788</v>
      </c>
    </row>
    <row r="2639" spans="1:3" x14ac:dyDescent="0.35">
      <c r="A2639" s="5">
        <v>40076</v>
      </c>
      <c r="B2639">
        <v>22560.82</v>
      </c>
      <c r="C2639">
        <v>23057.42054290447</v>
      </c>
    </row>
    <row r="2640" spans="1:3" x14ac:dyDescent="0.35">
      <c r="A2640" s="5">
        <v>40087</v>
      </c>
      <c r="B2640">
        <v>16866.099999999999</v>
      </c>
      <c r="C2640">
        <v>14282.471991105011</v>
      </c>
    </row>
    <row r="2641" spans="1:3" x14ac:dyDescent="0.35">
      <c r="A2641" s="5">
        <v>40112</v>
      </c>
      <c r="B2641">
        <v>11115.45</v>
      </c>
      <c r="C2641">
        <v>12046.755373616819</v>
      </c>
    </row>
    <row r="2642" spans="1:3" x14ac:dyDescent="0.35">
      <c r="A2642" s="5">
        <v>40133</v>
      </c>
      <c r="B2642">
        <v>5332.9880000000003</v>
      </c>
      <c r="C2642">
        <v>4278.3434649260398</v>
      </c>
    </row>
    <row r="2643" spans="1:3" x14ac:dyDescent="0.35">
      <c r="A2643" s="5">
        <v>40147</v>
      </c>
      <c r="B2643">
        <v>3603.8090000000002</v>
      </c>
      <c r="C2643">
        <v>3097.3050774223302</v>
      </c>
    </row>
    <row r="2644" spans="1:3" x14ac:dyDescent="0.35">
      <c r="A2644" s="5">
        <v>40148</v>
      </c>
      <c r="B2644">
        <v>3580.66</v>
      </c>
      <c r="C2644">
        <v>3043.063241678301</v>
      </c>
    </row>
    <row r="2645" spans="1:3" x14ac:dyDescent="0.35">
      <c r="A2645" s="5">
        <v>40149</v>
      </c>
      <c r="B2645">
        <v>3577.6260000000002</v>
      </c>
      <c r="C2645">
        <v>3004.7850584303351</v>
      </c>
    </row>
    <row r="2646" spans="1:3" x14ac:dyDescent="0.35">
      <c r="A2646" s="5">
        <v>40150</v>
      </c>
      <c r="B2646">
        <v>3572.4639999999999</v>
      </c>
      <c r="C2646">
        <v>2985.7905304576552</v>
      </c>
    </row>
    <row r="2647" spans="1:3" x14ac:dyDescent="0.35">
      <c r="A2647" s="5">
        <v>40152</v>
      </c>
      <c r="B2647">
        <v>3502.2179999999998</v>
      </c>
      <c r="C2647">
        <v>2751.0049386378232</v>
      </c>
    </row>
    <row r="2648" spans="1:3" x14ac:dyDescent="0.35">
      <c r="A2648" s="5">
        <v>40153</v>
      </c>
      <c r="B2648">
        <v>3492.6060000000002</v>
      </c>
      <c r="C2648">
        <v>2687.6995799417082</v>
      </c>
    </row>
    <row r="2649" spans="1:3" x14ac:dyDescent="0.35">
      <c r="A2649" s="5">
        <v>40154</v>
      </c>
      <c r="B2649">
        <v>3450.2020000000002</v>
      </c>
      <c r="C2649">
        <v>2622.14337136827</v>
      </c>
    </row>
    <row r="2650" spans="1:3" x14ac:dyDescent="0.35">
      <c r="A2650" s="5">
        <v>40155</v>
      </c>
      <c r="B2650">
        <v>3070.377</v>
      </c>
      <c r="C2650">
        <v>2491.575468310718</v>
      </c>
    </row>
    <row r="2651" spans="1:3" x14ac:dyDescent="0.35">
      <c r="A2651" s="5">
        <v>40156</v>
      </c>
      <c r="B2651">
        <v>2985.3879999999999</v>
      </c>
      <c r="C2651">
        <v>2394.7117357705429</v>
      </c>
    </row>
    <row r="2652" spans="1:3" x14ac:dyDescent="0.35">
      <c r="A2652" s="5">
        <v>40157</v>
      </c>
      <c r="B2652">
        <v>2904.8969999999999</v>
      </c>
      <c r="C2652">
        <v>2363.1001264836518</v>
      </c>
    </row>
    <row r="2653" spans="1:3" x14ac:dyDescent="0.35">
      <c r="A2653" s="5">
        <v>40159</v>
      </c>
      <c r="B2653">
        <v>2781.2310000000002</v>
      </c>
      <c r="C2653">
        <v>2218.952381769916</v>
      </c>
    </row>
    <row r="2654" spans="1:3" x14ac:dyDescent="0.35">
      <c r="A2654" s="5">
        <v>40160</v>
      </c>
      <c r="B2654">
        <v>2701.36</v>
      </c>
      <c r="C2654">
        <v>2079.0653798759108</v>
      </c>
    </row>
    <row r="2655" spans="1:3" x14ac:dyDescent="0.35">
      <c r="A2655" s="5">
        <v>40161</v>
      </c>
      <c r="B2655">
        <v>2692.2939999999999</v>
      </c>
      <c r="C2655">
        <v>2009.047062210889</v>
      </c>
    </row>
    <row r="2656" spans="1:3" x14ac:dyDescent="0.35">
      <c r="A2656" s="5">
        <v>40162</v>
      </c>
      <c r="B2656">
        <v>2673.1860000000001</v>
      </c>
      <c r="C2656">
        <v>2003.527919124894</v>
      </c>
    </row>
    <row r="2657" spans="1:3" x14ac:dyDescent="0.35">
      <c r="A2657" s="5">
        <v>40164</v>
      </c>
      <c r="B2657">
        <v>2669.018</v>
      </c>
      <c r="C2657">
        <v>1989.7829545820209</v>
      </c>
    </row>
    <row r="2658" spans="1:3" x14ac:dyDescent="0.35">
      <c r="A2658" s="5">
        <v>40166</v>
      </c>
      <c r="B2658">
        <v>2553.7950000000001</v>
      </c>
      <c r="C2658">
        <v>1932.8729500530751</v>
      </c>
    </row>
    <row r="2659" spans="1:3" x14ac:dyDescent="0.35">
      <c r="A2659" s="5">
        <v>40167</v>
      </c>
      <c r="B2659">
        <v>2338.91</v>
      </c>
      <c r="C2659">
        <v>1828.06663843859</v>
      </c>
    </row>
    <row r="2660" spans="1:3" x14ac:dyDescent="0.35">
      <c r="A2660" s="5">
        <v>40168</v>
      </c>
      <c r="B2660">
        <v>2124.2249999999999</v>
      </c>
      <c r="C2660">
        <v>1725.3954027838911</v>
      </c>
    </row>
    <row r="2661" spans="1:3" x14ac:dyDescent="0.35">
      <c r="A2661" s="5">
        <v>40169</v>
      </c>
      <c r="B2661">
        <v>2270.27</v>
      </c>
      <c r="C2661">
        <v>1679.4033580483831</v>
      </c>
    </row>
    <row r="2662" spans="1:3" x14ac:dyDescent="0.35">
      <c r="A2662" s="5">
        <v>40170</v>
      </c>
      <c r="B2662">
        <v>2214.0949999999998</v>
      </c>
      <c r="C2662">
        <v>1629.713218386468</v>
      </c>
    </row>
    <row r="2663" spans="1:3" x14ac:dyDescent="0.35">
      <c r="A2663" s="5">
        <v>40171</v>
      </c>
      <c r="B2663">
        <v>2115.9430000000002</v>
      </c>
      <c r="C2663">
        <v>1554.0041552565569</v>
      </c>
    </row>
    <row r="2664" spans="1:3" x14ac:dyDescent="0.35">
      <c r="A2664" s="5">
        <v>40173</v>
      </c>
      <c r="B2664">
        <v>2057.12</v>
      </c>
      <c r="C2664">
        <v>1463.8773620006309</v>
      </c>
    </row>
    <row r="2665" spans="1:3" x14ac:dyDescent="0.35">
      <c r="A2665" s="5">
        <v>40174</v>
      </c>
      <c r="B2665">
        <v>1941.691</v>
      </c>
      <c r="C2665">
        <v>1406.838858013637</v>
      </c>
    </row>
    <row r="2666" spans="1:3" x14ac:dyDescent="0.35">
      <c r="A2666" s="5">
        <v>40176</v>
      </c>
      <c r="B2666">
        <v>1768.07</v>
      </c>
      <c r="C2666">
        <v>1214.51432624124</v>
      </c>
    </row>
    <row r="2667" spans="1:3" x14ac:dyDescent="0.35">
      <c r="A2667" s="5">
        <v>40177</v>
      </c>
      <c r="B2667">
        <v>1749.502</v>
      </c>
      <c r="C2667">
        <v>1183.401482532242</v>
      </c>
    </row>
    <row r="2668" spans="1:3" x14ac:dyDescent="0.35">
      <c r="A2668" s="5">
        <v>40178</v>
      </c>
      <c r="B2668">
        <v>1747.221</v>
      </c>
      <c r="C2668">
        <v>1161.8248042356111</v>
      </c>
    </row>
    <row r="2669" spans="1:3" x14ac:dyDescent="0.35">
      <c r="A2669" s="5">
        <v>40300</v>
      </c>
      <c r="B2669">
        <v>1036.5260000000001</v>
      </c>
      <c r="C2669">
        <v>1423.550967733624</v>
      </c>
    </row>
    <row r="2670" spans="1:3" x14ac:dyDescent="0.35">
      <c r="A2670" s="5">
        <v>40301</v>
      </c>
      <c r="B2670">
        <v>962.69550000000004</v>
      </c>
      <c r="C2670">
        <v>1201.6251284159291</v>
      </c>
    </row>
    <row r="2671" spans="1:3" x14ac:dyDescent="0.35">
      <c r="A2671" s="5">
        <v>40302</v>
      </c>
      <c r="B2671">
        <v>813.30380000000002</v>
      </c>
      <c r="C2671">
        <v>947.55234921247722</v>
      </c>
    </row>
    <row r="2672" spans="1:3" x14ac:dyDescent="0.35">
      <c r="A2672" s="5">
        <v>40303</v>
      </c>
      <c r="B2672">
        <v>762.44190000000003</v>
      </c>
      <c r="C2672">
        <v>776.34332394156468</v>
      </c>
    </row>
    <row r="2673" spans="1:3" x14ac:dyDescent="0.35">
      <c r="A2673" s="5">
        <v>40304</v>
      </c>
      <c r="B2673">
        <v>680.35659999999996</v>
      </c>
      <c r="C2673">
        <v>667.78628953947157</v>
      </c>
    </row>
    <row r="2674" spans="1:3" x14ac:dyDescent="0.35">
      <c r="A2674" s="5">
        <v>40306</v>
      </c>
      <c r="B2674">
        <v>644.86609999999996</v>
      </c>
      <c r="C2674">
        <v>514.32237698351298</v>
      </c>
    </row>
    <row r="2675" spans="1:3" x14ac:dyDescent="0.35">
      <c r="A2675" s="5">
        <v>40307</v>
      </c>
      <c r="B2675">
        <v>631.68960000000004</v>
      </c>
      <c r="C2675">
        <v>471.11913665650161</v>
      </c>
    </row>
    <row r="2676" spans="1:3" x14ac:dyDescent="0.35">
      <c r="A2676" s="5">
        <v>40308</v>
      </c>
      <c r="B2676">
        <v>626.52480000000003</v>
      </c>
      <c r="C2676">
        <v>438.19210951006318</v>
      </c>
    </row>
    <row r="2677" spans="1:3" x14ac:dyDescent="0.35">
      <c r="A2677" s="5">
        <v>40309</v>
      </c>
      <c r="B2677">
        <v>643.58820000000003</v>
      </c>
      <c r="C2677">
        <v>430.05243906833169</v>
      </c>
    </row>
    <row r="2678" spans="1:3" x14ac:dyDescent="0.35">
      <c r="A2678" s="5">
        <v>40310</v>
      </c>
      <c r="B2678">
        <v>646.19449999999995</v>
      </c>
      <c r="C2678">
        <v>428.43907446232151</v>
      </c>
    </row>
    <row r="2679" spans="1:3" x14ac:dyDescent="0.35">
      <c r="A2679" s="5">
        <v>40311</v>
      </c>
      <c r="B2679">
        <v>660.84130000000005</v>
      </c>
      <c r="C2679">
        <v>453.15290892456471</v>
      </c>
    </row>
    <row r="2680" spans="1:3" x14ac:dyDescent="0.35">
      <c r="A2680" s="5">
        <v>40313</v>
      </c>
      <c r="B2680">
        <v>764.59559999999999</v>
      </c>
      <c r="C2680">
        <v>589.1381067671316</v>
      </c>
    </row>
    <row r="2681" spans="1:3" x14ac:dyDescent="0.35">
      <c r="A2681" s="5">
        <v>40314</v>
      </c>
      <c r="B2681">
        <v>774.64980000000003</v>
      </c>
      <c r="C2681">
        <v>600.64960202385248</v>
      </c>
    </row>
    <row r="2682" spans="1:3" x14ac:dyDescent="0.35">
      <c r="A2682" s="5">
        <v>40315</v>
      </c>
      <c r="B2682">
        <v>779.98</v>
      </c>
      <c r="C2682">
        <v>634.05924295478633</v>
      </c>
    </row>
    <row r="2683" spans="1:3" x14ac:dyDescent="0.35">
      <c r="A2683" s="5">
        <v>40316</v>
      </c>
      <c r="B2683">
        <v>812.81439999999998</v>
      </c>
      <c r="C2683">
        <v>851.56012913003838</v>
      </c>
    </row>
    <row r="2684" spans="1:3" x14ac:dyDescent="0.35">
      <c r="A2684" s="5">
        <v>40317</v>
      </c>
      <c r="B2684">
        <v>847.10059999999999</v>
      </c>
      <c r="C2684">
        <v>1201.6251284159291</v>
      </c>
    </row>
    <row r="2685" spans="1:3" x14ac:dyDescent="0.35">
      <c r="A2685" s="5">
        <v>40318</v>
      </c>
      <c r="B2685">
        <v>926.60090000000002</v>
      </c>
      <c r="C2685">
        <v>1507.305228264376</v>
      </c>
    </row>
    <row r="2686" spans="1:3" x14ac:dyDescent="0.35">
      <c r="A2686" s="5">
        <v>40320</v>
      </c>
      <c r="B2686">
        <v>1000.852</v>
      </c>
      <c r="C2686">
        <v>1981.572146523567</v>
      </c>
    </row>
    <row r="2687" spans="1:3" x14ac:dyDescent="0.35">
      <c r="A2687" s="5">
        <v>40321</v>
      </c>
      <c r="B2687">
        <v>893.26949999999999</v>
      </c>
      <c r="C2687">
        <v>1835.766228842027</v>
      </c>
    </row>
    <row r="2688" spans="1:3" x14ac:dyDescent="0.35">
      <c r="A2688" s="5">
        <v>40322</v>
      </c>
      <c r="B2688">
        <v>841.34500000000003</v>
      </c>
      <c r="C2688">
        <v>1677.0100965345021</v>
      </c>
    </row>
    <row r="2689" spans="1:3" x14ac:dyDescent="0.35">
      <c r="A2689" s="5">
        <v>40323</v>
      </c>
      <c r="B2689">
        <v>835.77769999999998</v>
      </c>
      <c r="C2689">
        <v>1466.0247684132551</v>
      </c>
    </row>
    <row r="2690" spans="1:3" x14ac:dyDescent="0.35">
      <c r="A2690" s="5">
        <v>40324</v>
      </c>
      <c r="B2690">
        <v>807.59320000000002</v>
      </c>
      <c r="C2690">
        <v>1442.5409630906729</v>
      </c>
    </row>
    <row r="2691" spans="1:3" x14ac:dyDescent="0.35">
      <c r="A2691" s="5">
        <v>40327</v>
      </c>
      <c r="B2691">
        <v>877.02499999999998</v>
      </c>
      <c r="C2691">
        <v>1767.3925642876291</v>
      </c>
    </row>
    <row r="2692" spans="1:3" x14ac:dyDescent="0.35">
      <c r="A2692" s="5">
        <v>40328</v>
      </c>
      <c r="B2692">
        <v>1005.372</v>
      </c>
      <c r="C2692">
        <v>1629.713218386468</v>
      </c>
    </row>
    <row r="2693" spans="1:3" x14ac:dyDescent="0.35">
      <c r="A2693" s="5">
        <v>40329</v>
      </c>
      <c r="B2693">
        <v>985.78099999999995</v>
      </c>
      <c r="C2693">
        <v>1491.990189941597</v>
      </c>
    </row>
    <row r="2694" spans="1:3" x14ac:dyDescent="0.35">
      <c r="A2694" s="5">
        <v>40336</v>
      </c>
      <c r="B2694">
        <v>953.81290000000001</v>
      </c>
      <c r="C2694">
        <v>1197.962613120457</v>
      </c>
    </row>
    <row r="2695" spans="1:3" x14ac:dyDescent="0.35">
      <c r="A2695" s="5">
        <v>40350</v>
      </c>
      <c r="B2695">
        <v>2129.7080000000001</v>
      </c>
      <c r="C2695">
        <v>2316.3076182622872</v>
      </c>
    </row>
    <row r="2696" spans="1:3" x14ac:dyDescent="0.35">
      <c r="A2696" s="5">
        <v>42736</v>
      </c>
      <c r="B2696">
        <v>1986.98</v>
      </c>
      <c r="C2696">
        <v>910.22723288158738</v>
      </c>
    </row>
    <row r="2697" spans="1:3" x14ac:dyDescent="0.35">
      <c r="A2697" s="5">
        <v>42737</v>
      </c>
      <c r="B2697">
        <v>1978.89</v>
      </c>
      <c r="C2697">
        <v>879.78886527942382</v>
      </c>
    </row>
    <row r="2698" spans="1:3" x14ac:dyDescent="0.35">
      <c r="A2698" s="5">
        <v>42738</v>
      </c>
      <c r="B2698">
        <v>1958.63</v>
      </c>
      <c r="C2698">
        <v>862.76357126797996</v>
      </c>
    </row>
    <row r="2699" spans="1:3" x14ac:dyDescent="0.35">
      <c r="A2699" s="5">
        <v>42739</v>
      </c>
      <c r="B2699">
        <v>1947.35</v>
      </c>
      <c r="C2699">
        <v>854.35004715446769</v>
      </c>
    </row>
    <row r="2700" spans="1:3" x14ac:dyDescent="0.35">
      <c r="A2700" s="5">
        <v>42740</v>
      </c>
      <c r="B2700">
        <v>1931.22</v>
      </c>
      <c r="C2700">
        <v>819.99515282595212</v>
      </c>
    </row>
    <row r="2701" spans="1:3" x14ac:dyDescent="0.35">
      <c r="A2701" s="5">
        <v>42742</v>
      </c>
      <c r="B2701">
        <v>1850.67</v>
      </c>
      <c r="C2701">
        <v>762.21212186149182</v>
      </c>
    </row>
    <row r="2702" spans="1:3" x14ac:dyDescent="0.35">
      <c r="A2702" s="5">
        <v>42743</v>
      </c>
      <c r="B2702">
        <v>1796.79</v>
      </c>
      <c r="C2702">
        <v>735.80428407364832</v>
      </c>
    </row>
    <row r="2703" spans="1:3" x14ac:dyDescent="0.35">
      <c r="A2703" s="5">
        <v>42744</v>
      </c>
      <c r="B2703">
        <v>1744.33</v>
      </c>
      <c r="C2703">
        <v>699.34984315453062</v>
      </c>
    </row>
    <row r="2704" spans="1:3" x14ac:dyDescent="0.35">
      <c r="A2704" s="5">
        <v>42745</v>
      </c>
      <c r="B2704">
        <v>1672.66</v>
      </c>
      <c r="C2704">
        <v>658.65577376006627</v>
      </c>
    </row>
    <row r="2705" spans="1:3" x14ac:dyDescent="0.35">
      <c r="A2705" s="5">
        <v>42746</v>
      </c>
      <c r="B2705">
        <v>1594.77</v>
      </c>
      <c r="C2705">
        <v>619.87299136512104</v>
      </c>
    </row>
    <row r="2706" spans="1:3" x14ac:dyDescent="0.35">
      <c r="A2706" s="5">
        <v>42747</v>
      </c>
      <c r="B2706">
        <v>1518.44</v>
      </c>
      <c r="C2706">
        <v>582.93369555805725</v>
      </c>
    </row>
    <row r="2707" spans="1:3" x14ac:dyDescent="0.35">
      <c r="A2707" s="5">
        <v>42749</v>
      </c>
      <c r="B2707">
        <v>1451.41</v>
      </c>
      <c r="C2707">
        <v>534.19000889896824</v>
      </c>
    </row>
    <row r="2708" spans="1:3" x14ac:dyDescent="0.35">
      <c r="A2708" s="5">
        <v>42750</v>
      </c>
      <c r="B2708">
        <v>1512.78</v>
      </c>
      <c r="C2708">
        <v>559.63107222742383</v>
      </c>
    </row>
    <row r="2709" spans="1:3" x14ac:dyDescent="0.35">
      <c r="A2709" s="5">
        <v>42751</v>
      </c>
      <c r="B2709">
        <v>1554.92</v>
      </c>
      <c r="C2709">
        <v>595.39507498980424</v>
      </c>
    </row>
    <row r="2710" spans="1:3" x14ac:dyDescent="0.35">
      <c r="A2710" s="5">
        <v>42752</v>
      </c>
      <c r="B2710">
        <v>1589.25</v>
      </c>
      <c r="C2710">
        <v>598.54337152567746</v>
      </c>
    </row>
    <row r="2711" spans="1:3" x14ac:dyDescent="0.35">
      <c r="A2711" s="5">
        <v>42753</v>
      </c>
      <c r="B2711">
        <v>1492.52</v>
      </c>
      <c r="C2711">
        <v>557.64041944265591</v>
      </c>
    </row>
    <row r="2712" spans="1:3" x14ac:dyDescent="0.35">
      <c r="A2712" s="5">
        <v>42754</v>
      </c>
      <c r="B2712">
        <v>1459.17</v>
      </c>
      <c r="C2712">
        <v>520.87827332773372</v>
      </c>
    </row>
    <row r="2713" spans="1:3" x14ac:dyDescent="0.35">
      <c r="A2713" s="5">
        <v>42756</v>
      </c>
      <c r="B2713">
        <v>1384.81</v>
      </c>
      <c r="C2713">
        <v>493.24347449628601</v>
      </c>
    </row>
    <row r="2714" spans="1:3" x14ac:dyDescent="0.35">
      <c r="A2714" s="5">
        <v>42757</v>
      </c>
      <c r="B2714">
        <v>1342.87</v>
      </c>
      <c r="C2714">
        <v>482.52271224767588</v>
      </c>
    </row>
    <row r="2715" spans="1:3" x14ac:dyDescent="0.35">
      <c r="A2715" s="5">
        <v>42758</v>
      </c>
      <c r="B2715">
        <v>1315.18</v>
      </c>
      <c r="C2715">
        <v>465.9289830594679</v>
      </c>
    </row>
    <row r="2716" spans="1:3" x14ac:dyDescent="0.35">
      <c r="A2716" s="5">
        <v>42759</v>
      </c>
      <c r="B2716">
        <v>1307.3900000000001</v>
      </c>
      <c r="C2716">
        <v>461.63878290747698</v>
      </c>
    </row>
    <row r="2717" spans="1:3" x14ac:dyDescent="0.35">
      <c r="A2717" s="5">
        <v>42760</v>
      </c>
      <c r="B2717">
        <v>1311.68</v>
      </c>
      <c r="C2717">
        <v>461.63878290747698</v>
      </c>
    </row>
    <row r="2718" spans="1:3" x14ac:dyDescent="0.35">
      <c r="A2718" s="5">
        <v>42761</v>
      </c>
      <c r="B2718">
        <v>1317.24</v>
      </c>
      <c r="C2718">
        <v>461.63878290747698</v>
      </c>
    </row>
    <row r="2719" spans="1:3" x14ac:dyDescent="0.35">
      <c r="A2719" s="5">
        <v>42763</v>
      </c>
      <c r="B2719">
        <v>1316.17</v>
      </c>
      <c r="C2719">
        <v>461.63878290747698</v>
      </c>
    </row>
    <row r="2720" spans="1:3" x14ac:dyDescent="0.35">
      <c r="A2720" s="5">
        <v>42764</v>
      </c>
      <c r="B2720">
        <v>1313.29</v>
      </c>
      <c r="C2720">
        <v>461.63878290747698</v>
      </c>
    </row>
    <row r="2721" spans="1:3" x14ac:dyDescent="0.35">
      <c r="A2721" s="5">
        <v>42765</v>
      </c>
      <c r="B2721">
        <v>1331.23</v>
      </c>
      <c r="C2721">
        <v>461.63878290747698</v>
      </c>
    </row>
    <row r="2722" spans="1:3" x14ac:dyDescent="0.35">
      <c r="A2722" s="5">
        <v>42766</v>
      </c>
      <c r="B2722">
        <v>1319.39</v>
      </c>
      <c r="C2722">
        <v>461.63878290747698</v>
      </c>
    </row>
    <row r="2723" spans="1:3" x14ac:dyDescent="0.35">
      <c r="A2723" s="5">
        <v>42767</v>
      </c>
      <c r="B2723">
        <v>1302.28</v>
      </c>
      <c r="C2723">
        <v>448.1214155532615</v>
      </c>
    </row>
    <row r="2724" spans="1:3" x14ac:dyDescent="0.35">
      <c r="A2724" s="5">
        <v>42768</v>
      </c>
      <c r="B2724">
        <v>1270.18</v>
      </c>
      <c r="C2724">
        <v>428.43907446232151</v>
      </c>
    </row>
    <row r="2725" spans="1:3" x14ac:dyDescent="0.35">
      <c r="A2725" s="5">
        <v>42770</v>
      </c>
      <c r="B2725">
        <v>1246.02</v>
      </c>
      <c r="C2725">
        <v>412.5693675789359</v>
      </c>
    </row>
    <row r="2726" spans="1:3" x14ac:dyDescent="0.35">
      <c r="A2726" s="5">
        <v>42771</v>
      </c>
      <c r="B2726">
        <v>1224.9100000000001</v>
      </c>
      <c r="C2726">
        <v>397.17206252407181</v>
      </c>
    </row>
    <row r="2727" spans="1:3" x14ac:dyDescent="0.35">
      <c r="A2727" s="5">
        <v>42772</v>
      </c>
      <c r="B2727">
        <v>1200.25</v>
      </c>
      <c r="C2727">
        <v>382.23658545570089</v>
      </c>
    </row>
    <row r="2728" spans="1:3" x14ac:dyDescent="0.35">
      <c r="A2728" s="5">
        <v>42773</v>
      </c>
      <c r="B2728">
        <v>1141.8499999999999</v>
      </c>
      <c r="C2728">
        <v>371.3317802397936</v>
      </c>
    </row>
    <row r="2729" spans="1:3" x14ac:dyDescent="0.35">
      <c r="A2729" s="5">
        <v>42774</v>
      </c>
      <c r="B2729">
        <v>1151.97</v>
      </c>
      <c r="C2729">
        <v>367.75251992425552</v>
      </c>
    </row>
    <row r="2730" spans="1:3" x14ac:dyDescent="0.35">
      <c r="A2730" s="5">
        <v>42775</v>
      </c>
      <c r="B2730">
        <v>1131.28</v>
      </c>
      <c r="C2730">
        <v>364.20083080984449</v>
      </c>
    </row>
    <row r="2731" spans="1:3" x14ac:dyDescent="0.35">
      <c r="A2731" s="5">
        <v>42777</v>
      </c>
      <c r="B2731">
        <v>1114.1199999999999</v>
      </c>
      <c r="C2731">
        <v>353.70960572828659</v>
      </c>
    </row>
    <row r="2732" spans="1:3" x14ac:dyDescent="0.35">
      <c r="A2732" s="5">
        <v>42778</v>
      </c>
      <c r="B2732">
        <v>1111.58</v>
      </c>
      <c r="C2732">
        <v>350.26661949259312</v>
      </c>
    </row>
    <row r="2733" spans="1:3" x14ac:dyDescent="0.35">
      <c r="A2733" s="5">
        <v>42779</v>
      </c>
      <c r="B2733">
        <v>1098.79</v>
      </c>
      <c r="C2733">
        <v>350.26661949259312</v>
      </c>
    </row>
    <row r="2734" spans="1:3" x14ac:dyDescent="0.35">
      <c r="A2734" s="5">
        <v>42780</v>
      </c>
      <c r="B2734">
        <v>1089.79</v>
      </c>
      <c r="C2734">
        <v>346.85041651051188</v>
      </c>
    </row>
    <row r="2735" spans="1:3" x14ac:dyDescent="0.35">
      <c r="A2735" s="5">
        <v>42781</v>
      </c>
      <c r="B2735">
        <v>1099.1400000000001</v>
      </c>
      <c r="C2735">
        <v>344.13663336033142</v>
      </c>
    </row>
    <row r="2736" spans="1:3" x14ac:dyDescent="0.35">
      <c r="A2736" s="5">
        <v>42782</v>
      </c>
      <c r="B2736">
        <v>1064.93</v>
      </c>
      <c r="C2736">
        <v>338.09251819610319</v>
      </c>
    </row>
    <row r="2737" spans="1:3" x14ac:dyDescent="0.35">
      <c r="A2737" s="5">
        <v>42784</v>
      </c>
      <c r="B2737">
        <v>1041.99</v>
      </c>
      <c r="C2737">
        <v>328.20737335941692</v>
      </c>
    </row>
    <row r="2738" spans="1:3" x14ac:dyDescent="0.35">
      <c r="A2738" s="5">
        <v>42785</v>
      </c>
      <c r="B2738">
        <v>1026.47</v>
      </c>
      <c r="C2738">
        <v>322.38786024726488</v>
      </c>
    </row>
    <row r="2739" spans="1:3" x14ac:dyDescent="0.35">
      <c r="A2739" s="5">
        <v>42786</v>
      </c>
      <c r="B2739">
        <v>1007.14</v>
      </c>
      <c r="C2739">
        <v>310.37240273193322</v>
      </c>
    </row>
    <row r="2740" spans="1:3" x14ac:dyDescent="0.35">
      <c r="A2740" s="5">
        <v>42788</v>
      </c>
      <c r="B2740">
        <v>961.67</v>
      </c>
      <c r="C2740">
        <v>283.91528585002141</v>
      </c>
    </row>
    <row r="2741" spans="1:3" x14ac:dyDescent="0.35">
      <c r="A2741" s="5">
        <v>42789</v>
      </c>
      <c r="B2741">
        <v>954.05</v>
      </c>
      <c r="C2741">
        <v>281.02645956250029</v>
      </c>
    </row>
    <row r="2742" spans="1:3" x14ac:dyDescent="0.35">
      <c r="A2742" s="5">
        <v>42791</v>
      </c>
      <c r="B2742">
        <v>993.21</v>
      </c>
      <c r="C2742">
        <v>289.76399079881679</v>
      </c>
    </row>
    <row r="2743" spans="1:3" x14ac:dyDescent="0.35">
      <c r="A2743" s="5">
        <v>42792</v>
      </c>
      <c r="B2743">
        <v>989.38</v>
      </c>
      <c r="C2743">
        <v>289.76399079881679</v>
      </c>
    </row>
    <row r="2744" spans="1:3" x14ac:dyDescent="0.35">
      <c r="A2744" s="5">
        <v>42793</v>
      </c>
      <c r="B2744">
        <v>996.94</v>
      </c>
      <c r="C2744">
        <v>289.76399079881679</v>
      </c>
    </row>
    <row r="2745" spans="1:3" x14ac:dyDescent="0.35">
      <c r="A2745" s="5">
        <v>42794</v>
      </c>
      <c r="B2745">
        <v>994.87</v>
      </c>
      <c r="C2745">
        <v>289.76399079881679</v>
      </c>
    </row>
    <row r="2746" spans="1:3" x14ac:dyDescent="0.35">
      <c r="A2746" s="5">
        <v>42795</v>
      </c>
      <c r="B2746">
        <v>1005.58</v>
      </c>
      <c r="C2746">
        <v>289.76399079881679</v>
      </c>
    </row>
    <row r="2747" spans="1:3" x14ac:dyDescent="0.35">
      <c r="A2747" s="5">
        <v>42796</v>
      </c>
      <c r="B2747">
        <v>997.45</v>
      </c>
      <c r="C2747">
        <v>286.82774825753432</v>
      </c>
    </row>
    <row r="2748" spans="1:3" x14ac:dyDescent="0.35">
      <c r="A2748" s="5">
        <v>42798</v>
      </c>
      <c r="B2748">
        <v>970.95</v>
      </c>
      <c r="C2748">
        <v>275.31914217496018</v>
      </c>
    </row>
    <row r="2749" spans="1:3" x14ac:dyDescent="0.35">
      <c r="A2749" s="5">
        <v>42799</v>
      </c>
      <c r="B2749">
        <v>962.3</v>
      </c>
      <c r="C2749">
        <v>272.50036592665703</v>
      </c>
    </row>
    <row r="2750" spans="1:3" x14ac:dyDescent="0.35">
      <c r="A2750" s="5">
        <v>42800</v>
      </c>
      <c r="B2750">
        <v>957.37</v>
      </c>
      <c r="C2750">
        <v>269.1482688821618</v>
      </c>
    </row>
    <row r="2751" spans="1:3" x14ac:dyDescent="0.35">
      <c r="A2751" s="5">
        <v>42801</v>
      </c>
      <c r="B2751">
        <v>915.54</v>
      </c>
      <c r="C2751">
        <v>260.91174409514002</v>
      </c>
    </row>
    <row r="2752" spans="1:3" x14ac:dyDescent="0.35">
      <c r="A2752" s="5">
        <v>42802</v>
      </c>
      <c r="B2752">
        <v>897.95</v>
      </c>
      <c r="C2752">
        <v>251.82136736906091</v>
      </c>
    </row>
    <row r="2753" spans="1:3" x14ac:dyDescent="0.35">
      <c r="A2753" s="5">
        <v>42803</v>
      </c>
      <c r="B2753">
        <v>875.29</v>
      </c>
      <c r="C2753">
        <v>244.0118976786928</v>
      </c>
    </row>
    <row r="2754" spans="1:3" x14ac:dyDescent="0.35">
      <c r="A2754" s="5">
        <v>42805</v>
      </c>
      <c r="B2754">
        <v>862.12</v>
      </c>
      <c r="C2754">
        <v>239.9265636578921</v>
      </c>
    </row>
    <row r="2755" spans="1:3" x14ac:dyDescent="0.35">
      <c r="A2755" s="5">
        <v>42806</v>
      </c>
      <c r="B2755">
        <v>839.57</v>
      </c>
      <c r="C2755">
        <v>231.4262983895654</v>
      </c>
    </row>
    <row r="2756" spans="1:3" x14ac:dyDescent="0.35">
      <c r="A2756" s="5">
        <v>42807</v>
      </c>
      <c r="B2756">
        <v>854.57</v>
      </c>
      <c r="C2756">
        <v>237.40106238544601</v>
      </c>
    </row>
    <row r="2757" spans="1:3" x14ac:dyDescent="0.35">
      <c r="A2757" s="5">
        <v>42808</v>
      </c>
      <c r="B2757">
        <v>905.78</v>
      </c>
      <c r="C2757">
        <v>260.91174409514031</v>
      </c>
    </row>
    <row r="2758" spans="1:3" x14ac:dyDescent="0.35">
      <c r="A2758" s="5">
        <v>42809</v>
      </c>
      <c r="B2758">
        <v>968.63</v>
      </c>
      <c r="C2758">
        <v>271.93938310029108</v>
      </c>
    </row>
    <row r="2759" spans="1:3" x14ac:dyDescent="0.35">
      <c r="A2759" s="5">
        <v>42810</v>
      </c>
      <c r="B2759">
        <v>995.84</v>
      </c>
      <c r="C2759">
        <v>283.91528585002141</v>
      </c>
    </row>
    <row r="2760" spans="1:3" x14ac:dyDescent="0.35">
      <c r="A2760" s="5">
        <v>42812</v>
      </c>
      <c r="B2760">
        <v>1012.04</v>
      </c>
      <c r="C2760">
        <v>289.76399079881679</v>
      </c>
    </row>
    <row r="2761" spans="1:3" x14ac:dyDescent="0.35">
      <c r="A2761" s="5">
        <v>42813</v>
      </c>
      <c r="B2761">
        <v>997.32</v>
      </c>
      <c r="C2761">
        <v>283.91528585002141</v>
      </c>
    </row>
    <row r="2762" spans="1:3" x14ac:dyDescent="0.35">
      <c r="A2762" s="5">
        <v>42814</v>
      </c>
      <c r="B2762">
        <v>1006.62</v>
      </c>
      <c r="C2762">
        <v>283.91528585002141</v>
      </c>
    </row>
    <row r="2763" spans="1:3" x14ac:dyDescent="0.35">
      <c r="A2763" s="5">
        <v>42815</v>
      </c>
      <c r="B2763">
        <v>1008.38</v>
      </c>
      <c r="C2763">
        <v>286.82774825753432</v>
      </c>
    </row>
    <row r="2764" spans="1:3" x14ac:dyDescent="0.35">
      <c r="A2764" s="5">
        <v>42816</v>
      </c>
      <c r="B2764">
        <v>995.21</v>
      </c>
      <c r="C2764">
        <v>283.91528585002141</v>
      </c>
    </row>
    <row r="2765" spans="1:3" x14ac:dyDescent="0.35">
      <c r="A2765" s="5">
        <v>42817</v>
      </c>
      <c r="B2765">
        <v>984.42</v>
      </c>
      <c r="C2765">
        <v>280.45151800679832</v>
      </c>
    </row>
    <row r="2766" spans="1:3" x14ac:dyDescent="0.35">
      <c r="A2766" s="5">
        <v>42819</v>
      </c>
      <c r="B2766">
        <v>855.26</v>
      </c>
      <c r="C2766">
        <v>233.90102796284219</v>
      </c>
    </row>
    <row r="2767" spans="1:3" x14ac:dyDescent="0.35">
      <c r="A2767" s="5">
        <v>42821</v>
      </c>
      <c r="B2767">
        <v>769.46</v>
      </c>
      <c r="C2767">
        <v>214.68181537283741</v>
      </c>
    </row>
    <row r="2768" spans="1:3" x14ac:dyDescent="0.35">
      <c r="A2768" s="5">
        <v>42822</v>
      </c>
      <c r="B2768">
        <v>741.13</v>
      </c>
      <c r="C2768">
        <v>213.75503020568101</v>
      </c>
    </row>
    <row r="2769" spans="1:3" x14ac:dyDescent="0.35">
      <c r="A2769" s="5">
        <v>42823</v>
      </c>
      <c r="B2769">
        <v>736.58</v>
      </c>
      <c r="C2769">
        <v>213.75503020568101</v>
      </c>
    </row>
    <row r="2770" spans="1:3" x14ac:dyDescent="0.35">
      <c r="A2770" s="5">
        <v>42824</v>
      </c>
      <c r="B2770">
        <v>744.34</v>
      </c>
      <c r="C2770">
        <v>213.75503020568101</v>
      </c>
    </row>
    <row r="2771" spans="1:3" x14ac:dyDescent="0.35">
      <c r="A2771" s="5">
        <v>42826</v>
      </c>
      <c r="B2771">
        <v>752.38</v>
      </c>
      <c r="C2771">
        <v>213.75503020568101</v>
      </c>
    </row>
    <row r="2772" spans="1:3" x14ac:dyDescent="0.35">
      <c r="A2772" s="5">
        <v>42827</v>
      </c>
      <c r="B2772">
        <v>750.12</v>
      </c>
      <c r="C2772">
        <v>213.75503020568101</v>
      </c>
    </row>
    <row r="2773" spans="1:3" x14ac:dyDescent="0.35">
      <c r="A2773" s="5">
        <v>42828</v>
      </c>
      <c r="B2773">
        <v>773.02</v>
      </c>
      <c r="C2773">
        <v>217.95083465192511</v>
      </c>
    </row>
    <row r="2774" spans="1:3" x14ac:dyDescent="0.35">
      <c r="A2774" s="5">
        <v>42829</v>
      </c>
      <c r="B2774">
        <v>890.23</v>
      </c>
      <c r="C2774">
        <v>257.67398678437382</v>
      </c>
    </row>
    <row r="2775" spans="1:3" x14ac:dyDescent="0.35">
      <c r="A2775" s="5">
        <v>42830</v>
      </c>
      <c r="B2775">
        <v>968.27</v>
      </c>
      <c r="C2775">
        <v>283.33563430120091</v>
      </c>
    </row>
    <row r="2776" spans="1:3" x14ac:dyDescent="0.35">
      <c r="A2776" s="5">
        <v>42831</v>
      </c>
      <c r="B2776">
        <v>1000.48</v>
      </c>
      <c r="C2776">
        <v>295.70839522828771</v>
      </c>
    </row>
    <row r="2777" spans="1:3" x14ac:dyDescent="0.35">
      <c r="A2777" s="5">
        <v>42833</v>
      </c>
      <c r="B2777">
        <v>1056.79</v>
      </c>
      <c r="C2777">
        <v>314.1274888143866</v>
      </c>
    </row>
    <row r="2778" spans="1:3" x14ac:dyDescent="0.35">
      <c r="A2778" s="5">
        <v>42834</v>
      </c>
      <c r="B2778">
        <v>1059.18</v>
      </c>
      <c r="C2778">
        <v>314.1274888143866</v>
      </c>
    </row>
    <row r="2779" spans="1:3" x14ac:dyDescent="0.35">
      <c r="A2779" s="5">
        <v>42835</v>
      </c>
      <c r="B2779">
        <v>1064.96</v>
      </c>
      <c r="C2779">
        <v>314.1274888143866</v>
      </c>
    </row>
    <row r="2780" spans="1:3" x14ac:dyDescent="0.35">
      <c r="A2780" s="5">
        <v>42836</v>
      </c>
      <c r="B2780">
        <v>1073.1600000000001</v>
      </c>
      <c r="C2780">
        <v>320.46642122269532</v>
      </c>
    </row>
    <row r="2781" spans="1:3" x14ac:dyDescent="0.35">
      <c r="A2781" s="5">
        <v>42837</v>
      </c>
      <c r="B2781">
        <v>1090.3</v>
      </c>
      <c r="C2781">
        <v>327.55665442052288</v>
      </c>
    </row>
    <row r="2782" spans="1:3" x14ac:dyDescent="0.35">
      <c r="A2782" s="5">
        <v>42838</v>
      </c>
      <c r="B2782">
        <v>1147.52</v>
      </c>
      <c r="C2782">
        <v>342.11243170267488</v>
      </c>
    </row>
    <row r="2783" spans="1:3" x14ac:dyDescent="0.35">
      <c r="A2783" s="5">
        <v>42840</v>
      </c>
      <c r="B2783">
        <v>1130.4000000000001</v>
      </c>
      <c r="C2783">
        <v>336.76095223872449</v>
      </c>
    </row>
    <row r="2784" spans="1:3" x14ac:dyDescent="0.35">
      <c r="A2784" s="5">
        <v>42841</v>
      </c>
      <c r="B2784">
        <v>1130.6400000000001</v>
      </c>
      <c r="C2784">
        <v>336.76095223872449</v>
      </c>
    </row>
    <row r="2785" spans="1:3" x14ac:dyDescent="0.35">
      <c r="A2785" s="5">
        <v>42842</v>
      </c>
      <c r="B2785">
        <v>1101.79</v>
      </c>
      <c r="C2785">
        <v>328.20737335941692</v>
      </c>
    </row>
    <row r="2786" spans="1:3" x14ac:dyDescent="0.35">
      <c r="A2786" s="5">
        <v>42843</v>
      </c>
      <c r="B2786">
        <v>1081.8499999999999</v>
      </c>
      <c r="C2786">
        <v>321.74636245632257</v>
      </c>
    </row>
    <row r="2787" spans="1:3" x14ac:dyDescent="0.35">
      <c r="A2787" s="5">
        <v>42844</v>
      </c>
      <c r="B2787">
        <v>1080.24</v>
      </c>
      <c r="C2787">
        <v>321.10588318387681</v>
      </c>
    </row>
    <row r="2788" spans="1:3" x14ac:dyDescent="0.35">
      <c r="A2788" s="5">
        <v>42845</v>
      </c>
      <c r="B2788">
        <v>1102.6099999999999</v>
      </c>
      <c r="C2788">
        <v>340.76824806126677</v>
      </c>
    </row>
    <row r="2789" spans="1:3" x14ac:dyDescent="0.35">
      <c r="A2789" s="5">
        <v>42847</v>
      </c>
      <c r="B2789">
        <v>1041.95</v>
      </c>
      <c r="C2789">
        <v>309.75005126977362</v>
      </c>
    </row>
    <row r="2790" spans="1:3" x14ac:dyDescent="0.35">
      <c r="A2790" s="5">
        <v>42848</v>
      </c>
      <c r="B2790">
        <v>950.21</v>
      </c>
      <c r="C2790">
        <v>278.73232012984579</v>
      </c>
    </row>
    <row r="2791" spans="1:3" x14ac:dyDescent="0.35">
      <c r="A2791" s="5">
        <v>42849</v>
      </c>
      <c r="B2791">
        <v>967.76</v>
      </c>
      <c r="C2791">
        <v>286.24335798208529</v>
      </c>
    </row>
    <row r="2792" spans="1:3" x14ac:dyDescent="0.35">
      <c r="A2792" s="5">
        <v>42850</v>
      </c>
      <c r="B2792">
        <v>1040.51</v>
      </c>
      <c r="C2792">
        <v>314.75684385302668</v>
      </c>
    </row>
    <row r="2793" spans="1:3" x14ac:dyDescent="0.35">
      <c r="A2793" s="5">
        <v>42851</v>
      </c>
      <c r="B2793">
        <v>1120.3800000000001</v>
      </c>
      <c r="C2793">
        <v>350.26661949259312</v>
      </c>
    </row>
    <row r="2794" spans="1:3" x14ac:dyDescent="0.35">
      <c r="A2794" s="5">
        <v>42852</v>
      </c>
      <c r="B2794">
        <v>1160.1199999999999</v>
      </c>
      <c r="C2794">
        <v>367.03998149549739</v>
      </c>
    </row>
    <row r="2795" spans="1:3" x14ac:dyDescent="0.35">
      <c r="A2795" s="5">
        <v>42854</v>
      </c>
      <c r="B2795">
        <v>1237.8599999999999</v>
      </c>
      <c r="C2795">
        <v>401.74228404589047</v>
      </c>
    </row>
    <row r="2796" spans="1:3" x14ac:dyDescent="0.35">
      <c r="A2796" s="5">
        <v>42855</v>
      </c>
      <c r="B2796">
        <v>1280.77</v>
      </c>
      <c r="C2796">
        <v>439.01278660496411</v>
      </c>
    </row>
    <row r="2797" spans="1:3" x14ac:dyDescent="0.35">
      <c r="A2797" s="5">
        <v>42857</v>
      </c>
      <c r="B2797">
        <v>1259.31</v>
      </c>
      <c r="C2797">
        <v>428.43907446232151</v>
      </c>
    </row>
    <row r="2798" spans="1:3" x14ac:dyDescent="0.35">
      <c r="A2798" s="5">
        <v>42858</v>
      </c>
      <c r="B2798">
        <v>1200.21</v>
      </c>
      <c r="C2798">
        <v>417.2801922046109</v>
      </c>
    </row>
    <row r="2799" spans="1:3" x14ac:dyDescent="0.35">
      <c r="A2799" s="5">
        <v>42859</v>
      </c>
      <c r="B2799">
        <v>1277.95</v>
      </c>
      <c r="C2799">
        <v>479.87178553325691</v>
      </c>
    </row>
    <row r="2800" spans="1:3" x14ac:dyDescent="0.35">
      <c r="A2800" s="5">
        <v>42861</v>
      </c>
      <c r="B2800">
        <v>1430.69</v>
      </c>
      <c r="C2800">
        <v>630.76274069971294</v>
      </c>
    </row>
    <row r="2801" spans="1:3" x14ac:dyDescent="0.35">
      <c r="A2801" s="5">
        <v>42862</v>
      </c>
      <c r="B2801">
        <v>1452.71</v>
      </c>
      <c r="C2801">
        <v>625.29895845919486</v>
      </c>
    </row>
    <row r="2802" spans="1:3" x14ac:dyDescent="0.35">
      <c r="A2802" s="5">
        <v>42863</v>
      </c>
      <c r="B2802">
        <v>1248.1500000000001</v>
      </c>
      <c r="C2802">
        <v>599.59574913323115</v>
      </c>
    </row>
    <row r="2803" spans="1:3" x14ac:dyDescent="0.35">
      <c r="A2803" s="5">
        <v>42864</v>
      </c>
      <c r="B2803">
        <v>1202.99</v>
      </c>
      <c r="C2803">
        <v>589.1381067671316</v>
      </c>
    </row>
    <row r="2804" spans="1:3" x14ac:dyDescent="0.35">
      <c r="A2804" s="5">
        <v>42866</v>
      </c>
      <c r="B2804">
        <v>1113.8399999999999</v>
      </c>
      <c r="C2804">
        <v>555.65541842687571</v>
      </c>
    </row>
    <row r="2805" spans="1:3" x14ac:dyDescent="0.35">
      <c r="A2805" s="5">
        <v>42868</v>
      </c>
      <c r="B2805">
        <v>1061.76</v>
      </c>
      <c r="C2805">
        <v>510.60580657952431</v>
      </c>
    </row>
    <row r="2806" spans="1:3" x14ac:dyDescent="0.35">
      <c r="A2806" s="5">
        <v>42869</v>
      </c>
      <c r="B2806">
        <v>1054.9100000000001</v>
      </c>
      <c r="C2806">
        <v>508.75557166593762</v>
      </c>
    </row>
    <row r="2807" spans="1:3" x14ac:dyDescent="0.35">
      <c r="A2807" s="5">
        <v>42870</v>
      </c>
      <c r="B2807">
        <v>1093.0899999999999</v>
      </c>
      <c r="C2807">
        <v>539.00941108366032</v>
      </c>
    </row>
    <row r="2808" spans="1:3" x14ac:dyDescent="0.35">
      <c r="A2808" s="5">
        <v>42871</v>
      </c>
      <c r="B2808">
        <v>1070.02</v>
      </c>
      <c r="C2808">
        <v>539.00941108366032</v>
      </c>
    </row>
    <row r="2809" spans="1:3" x14ac:dyDescent="0.35">
      <c r="A2809" s="5">
        <v>42872</v>
      </c>
      <c r="B2809">
        <v>1087.5999999999999</v>
      </c>
      <c r="C2809">
        <v>542.88984772151321</v>
      </c>
    </row>
    <row r="2810" spans="1:3" x14ac:dyDescent="0.35">
      <c r="A2810" s="5">
        <v>42873</v>
      </c>
      <c r="B2810">
        <v>1029.3</v>
      </c>
      <c r="C2810">
        <v>493.24347449628601</v>
      </c>
    </row>
    <row r="2811" spans="1:3" x14ac:dyDescent="0.35">
      <c r="A2811" s="5">
        <v>42875</v>
      </c>
      <c r="B2811">
        <v>988.31</v>
      </c>
      <c r="C2811">
        <v>443.9626315642812</v>
      </c>
    </row>
    <row r="2812" spans="1:3" x14ac:dyDescent="0.35">
      <c r="A2812" s="5">
        <v>42876</v>
      </c>
      <c r="B2812">
        <v>992.1</v>
      </c>
      <c r="C2812">
        <v>436.55442623384278</v>
      </c>
    </row>
    <row r="2813" spans="1:3" x14ac:dyDescent="0.35">
      <c r="A2813" s="5">
        <v>42877</v>
      </c>
      <c r="B2813">
        <v>1042.95</v>
      </c>
      <c r="C2813">
        <v>444.79191555253868</v>
      </c>
    </row>
    <row r="2814" spans="1:3" x14ac:dyDescent="0.35">
      <c r="A2814" s="5">
        <v>42878</v>
      </c>
      <c r="B2814">
        <v>1048.49</v>
      </c>
      <c r="C2814">
        <v>444.79191555253868</v>
      </c>
    </row>
    <row r="2815" spans="1:3" x14ac:dyDescent="0.35">
      <c r="A2815" s="5">
        <v>42879</v>
      </c>
      <c r="B2815">
        <v>1053.67</v>
      </c>
      <c r="C2815">
        <v>440.65781852832049</v>
      </c>
    </row>
    <row r="2816" spans="1:3" x14ac:dyDescent="0.35">
      <c r="A2816" s="5">
        <v>42880</v>
      </c>
      <c r="B2816">
        <v>1058.01</v>
      </c>
      <c r="C2816">
        <v>440.65781852832049</v>
      </c>
    </row>
    <row r="2817" spans="1:3" x14ac:dyDescent="0.35">
      <c r="A2817" s="5">
        <v>42882</v>
      </c>
      <c r="B2817">
        <v>1145.7</v>
      </c>
      <c r="C2817">
        <v>496.85896989715138</v>
      </c>
    </row>
    <row r="2818" spans="1:3" x14ac:dyDescent="0.35">
      <c r="A2818" s="5">
        <v>42883</v>
      </c>
      <c r="B2818">
        <v>1185.2</v>
      </c>
      <c r="C2818">
        <v>530.35928688017748</v>
      </c>
    </row>
    <row r="2819" spans="1:3" x14ac:dyDescent="0.35">
      <c r="A2819" s="5">
        <v>42884</v>
      </c>
      <c r="B2819">
        <v>1217.6400000000001</v>
      </c>
      <c r="C2819">
        <v>581.90471353166583</v>
      </c>
    </row>
    <row r="2820" spans="1:3" x14ac:dyDescent="0.35">
      <c r="A2820" s="5">
        <v>42885</v>
      </c>
      <c r="B2820">
        <v>1236.48</v>
      </c>
      <c r="C2820">
        <v>638.47593920020302</v>
      </c>
    </row>
    <row r="2821" spans="1:3" x14ac:dyDescent="0.35">
      <c r="A2821" s="5">
        <v>42886</v>
      </c>
      <c r="B2821">
        <v>1259.51</v>
      </c>
      <c r="C2821">
        <v>655.25761646250271</v>
      </c>
    </row>
    <row r="2822" spans="1:3" x14ac:dyDescent="0.35">
      <c r="A2822" s="5">
        <v>42891</v>
      </c>
      <c r="B2822">
        <v>1754.64</v>
      </c>
      <c r="C2822">
        <v>755.85705545048245</v>
      </c>
    </row>
    <row r="2823" spans="1:3" x14ac:dyDescent="0.35">
      <c r="A2823" s="5">
        <v>42905</v>
      </c>
      <c r="B2823">
        <v>1921.5</v>
      </c>
      <c r="C2823">
        <v>1183.401482532242</v>
      </c>
    </row>
    <row r="2824" spans="1:3" x14ac:dyDescent="0.35">
      <c r="A2824" s="5">
        <v>42919</v>
      </c>
      <c r="B2824">
        <v>3469.9</v>
      </c>
      <c r="C2824">
        <v>3031.5391867080671</v>
      </c>
    </row>
    <row r="2825" spans="1:3" x14ac:dyDescent="0.35">
      <c r="A2825" s="5">
        <v>42926</v>
      </c>
      <c r="B2825">
        <v>6630.88</v>
      </c>
      <c r="C2825">
        <v>9570.0437386415233</v>
      </c>
    </row>
    <row r="2826" spans="1:3" x14ac:dyDescent="0.35">
      <c r="A2826" s="5">
        <v>42933</v>
      </c>
      <c r="B2826">
        <v>19837.509999999998</v>
      </c>
      <c r="C2826">
        <v>23841.749458861541</v>
      </c>
    </row>
    <row r="2827" spans="1:3" x14ac:dyDescent="0.35">
      <c r="A2827" s="5">
        <v>42940</v>
      </c>
      <c r="B2827">
        <v>15444.82</v>
      </c>
      <c r="C2827">
        <v>18252.681241306571</v>
      </c>
    </row>
    <row r="2828" spans="1:3" x14ac:dyDescent="0.35">
      <c r="A2828" s="5">
        <v>42947</v>
      </c>
      <c r="B2828">
        <v>19406.66</v>
      </c>
      <c r="C2828">
        <v>22293.809813354281</v>
      </c>
    </row>
    <row r="2829" spans="1:3" x14ac:dyDescent="0.35">
      <c r="A2829" s="5">
        <v>42954</v>
      </c>
      <c r="B2829">
        <v>21228.67</v>
      </c>
      <c r="C2829">
        <v>24121.236185938749</v>
      </c>
    </row>
    <row r="2830" spans="1:3" x14ac:dyDescent="0.35">
      <c r="A2830" s="5">
        <v>42963</v>
      </c>
      <c r="B2830">
        <v>47228.66</v>
      </c>
      <c r="C2830">
        <v>42317.658839697971</v>
      </c>
    </row>
    <row r="2831" spans="1:3" x14ac:dyDescent="0.35">
      <c r="A2831" s="5">
        <v>42967</v>
      </c>
      <c r="B2831">
        <v>48928.160000000003</v>
      </c>
      <c r="C2831">
        <v>47413.410238785727</v>
      </c>
    </row>
    <row r="2832" spans="1:3" x14ac:dyDescent="0.35">
      <c r="A2832" s="5">
        <v>42968</v>
      </c>
      <c r="B2832">
        <v>49034.71</v>
      </c>
      <c r="C2832">
        <v>47862.073744227811</v>
      </c>
    </row>
    <row r="2833" spans="1:3" x14ac:dyDescent="0.35">
      <c r="A2833" s="5">
        <v>42969</v>
      </c>
      <c r="B2833">
        <v>49013.5</v>
      </c>
      <c r="C2833">
        <v>47585.574353390948</v>
      </c>
    </row>
    <row r="2834" spans="1:3" x14ac:dyDescent="0.35">
      <c r="A2834" s="5">
        <v>42975</v>
      </c>
      <c r="B2834">
        <v>43405.32</v>
      </c>
      <c r="C2834">
        <v>39864.262634275226</v>
      </c>
    </row>
    <row r="2835" spans="1:3" x14ac:dyDescent="0.35">
      <c r="A2835" s="5">
        <v>42977</v>
      </c>
      <c r="B2835">
        <v>42587.71</v>
      </c>
      <c r="C2835">
        <v>36537.594786152287</v>
      </c>
    </row>
    <row r="2836" spans="1:3" x14ac:dyDescent="0.35">
      <c r="A2836" s="5">
        <v>42979</v>
      </c>
      <c r="B2836">
        <v>38424.25</v>
      </c>
      <c r="C2836">
        <v>33176.758090782008</v>
      </c>
    </row>
    <row r="2837" spans="1:3" x14ac:dyDescent="0.35">
      <c r="A2837" s="5">
        <v>42982</v>
      </c>
      <c r="B2837">
        <v>32721.439999999999</v>
      </c>
      <c r="C2837">
        <v>31653.70794752513</v>
      </c>
    </row>
    <row r="2838" spans="1:3" x14ac:dyDescent="0.35">
      <c r="A2838" s="5">
        <v>42989</v>
      </c>
      <c r="B2838">
        <v>30159.02</v>
      </c>
      <c r="C2838">
        <v>26194.469706589702</v>
      </c>
    </row>
    <row r="2839" spans="1:3" x14ac:dyDescent="0.35">
      <c r="A2839" s="5">
        <v>42996</v>
      </c>
      <c r="B2839">
        <v>25919.46</v>
      </c>
      <c r="C2839">
        <v>19829.852364378399</v>
      </c>
    </row>
    <row r="2840" spans="1:3" x14ac:dyDescent="0.35">
      <c r="A2840" s="5">
        <v>43003</v>
      </c>
      <c r="B2840">
        <v>17664.23</v>
      </c>
      <c r="C2840">
        <v>15510.961538574529</v>
      </c>
    </row>
    <row r="2841" spans="1:3" x14ac:dyDescent="0.35">
      <c r="A2841" s="5">
        <v>43010</v>
      </c>
      <c r="B2841">
        <v>14197.48</v>
      </c>
      <c r="C2841">
        <v>13890.69653016401</v>
      </c>
    </row>
    <row r="2842" spans="1:3" x14ac:dyDescent="0.35">
      <c r="A2842" s="5">
        <v>43017</v>
      </c>
      <c r="B2842">
        <v>14230.77</v>
      </c>
      <c r="C2842">
        <v>14441.62778830597</v>
      </c>
    </row>
    <row r="2843" spans="1:3" x14ac:dyDescent="0.35">
      <c r="A2843" s="5">
        <v>43024</v>
      </c>
      <c r="B2843">
        <v>12409.33</v>
      </c>
      <c r="C2843">
        <v>11704.854654180101</v>
      </c>
    </row>
    <row r="2844" spans="1:3" x14ac:dyDescent="0.35">
      <c r="A2844" s="5">
        <v>43031</v>
      </c>
      <c r="B2844">
        <v>9506.66</v>
      </c>
      <c r="C2844">
        <v>7733.6075484813218</v>
      </c>
    </row>
    <row r="2845" spans="1:3" x14ac:dyDescent="0.35">
      <c r="A2845" s="5">
        <v>43038</v>
      </c>
      <c r="B2845">
        <v>6023.5</v>
      </c>
      <c r="C2845">
        <v>5255.4382457066567</v>
      </c>
    </row>
    <row r="2846" spans="1:3" x14ac:dyDescent="0.35">
      <c r="A2846" s="5">
        <v>43045</v>
      </c>
      <c r="B2846">
        <v>6704.79</v>
      </c>
      <c r="C2846">
        <v>4238.1077423848546</v>
      </c>
    </row>
    <row r="2847" spans="1:3" x14ac:dyDescent="0.35">
      <c r="A2847" s="5">
        <v>43052</v>
      </c>
      <c r="B2847">
        <v>6194.64</v>
      </c>
      <c r="C2847">
        <v>3252.484433813494</v>
      </c>
    </row>
    <row r="2848" spans="1:3" x14ac:dyDescent="0.35">
      <c r="A2848" s="5">
        <v>43059</v>
      </c>
      <c r="B2848">
        <v>5665.92</v>
      </c>
      <c r="C2848">
        <v>2363.1001264836518</v>
      </c>
    </row>
    <row r="2849" spans="1:3" x14ac:dyDescent="0.35">
      <c r="A2849" s="5">
        <v>43066</v>
      </c>
      <c r="B2849">
        <v>4415.3</v>
      </c>
      <c r="C2849">
        <v>1810.201068473473</v>
      </c>
    </row>
    <row r="2850" spans="1:3" x14ac:dyDescent="0.35">
      <c r="A2850" s="5">
        <v>43071</v>
      </c>
      <c r="B2850">
        <v>3682.8</v>
      </c>
      <c r="C2850">
        <v>1551.7545566316401</v>
      </c>
    </row>
    <row r="2851" spans="1:3" x14ac:dyDescent="0.35">
      <c r="A2851" s="5">
        <v>43072</v>
      </c>
      <c r="B2851">
        <v>3571.08</v>
      </c>
      <c r="C2851">
        <v>1511.7039028267329</v>
      </c>
    </row>
    <row r="2852" spans="1:3" x14ac:dyDescent="0.35">
      <c r="A2852" s="5">
        <v>43073</v>
      </c>
      <c r="B2852">
        <v>3528.47</v>
      </c>
      <c r="C2852">
        <v>1502.9167681556719</v>
      </c>
    </row>
    <row r="2853" spans="1:3" x14ac:dyDescent="0.35">
      <c r="A2853" s="5">
        <v>43074</v>
      </c>
      <c r="B2853">
        <v>3483.78</v>
      </c>
      <c r="C2853">
        <v>1491.990189941597</v>
      </c>
    </row>
    <row r="2854" spans="1:3" x14ac:dyDescent="0.35">
      <c r="A2854" s="5">
        <v>43075</v>
      </c>
      <c r="B2854">
        <v>3388.68</v>
      </c>
      <c r="C2854">
        <v>1444.663372226277</v>
      </c>
    </row>
    <row r="2855" spans="1:3" x14ac:dyDescent="0.35">
      <c r="A2855" s="5">
        <v>43076</v>
      </c>
      <c r="B2855">
        <v>3128.49</v>
      </c>
      <c r="C2855">
        <v>1317.696680706229</v>
      </c>
    </row>
    <row r="2856" spans="1:3" x14ac:dyDescent="0.35">
      <c r="A2856" s="5">
        <v>43078</v>
      </c>
      <c r="B2856">
        <v>3138.78</v>
      </c>
      <c r="C2856">
        <v>1317.696680706229</v>
      </c>
    </row>
    <row r="2857" spans="1:3" x14ac:dyDescent="0.35">
      <c r="A2857" s="5">
        <v>43079</v>
      </c>
      <c r="B2857">
        <v>3162.92</v>
      </c>
      <c r="C2857">
        <v>1355.6194917702121</v>
      </c>
    </row>
    <row r="2858" spans="1:3" x14ac:dyDescent="0.35">
      <c r="A2858" s="5">
        <v>43080</v>
      </c>
      <c r="B2858">
        <v>3048.31</v>
      </c>
      <c r="C2858">
        <v>1269.0924467860709</v>
      </c>
    </row>
    <row r="2859" spans="1:3" x14ac:dyDescent="0.35">
      <c r="A2859" s="5">
        <v>43081</v>
      </c>
      <c r="B2859">
        <v>2954.24</v>
      </c>
      <c r="C2859">
        <v>1231.247931432511</v>
      </c>
    </row>
    <row r="2860" spans="1:3" x14ac:dyDescent="0.35">
      <c r="A2860" s="5">
        <v>43082</v>
      </c>
      <c r="B2860">
        <v>2809.34</v>
      </c>
      <c r="C2860">
        <v>1210.8205009169139</v>
      </c>
    </row>
    <row r="2861" spans="1:3" x14ac:dyDescent="0.35">
      <c r="A2861" s="5">
        <v>43083</v>
      </c>
      <c r="B2861">
        <v>2688.84</v>
      </c>
      <c r="C2861">
        <v>1192.485539929575</v>
      </c>
    </row>
    <row r="2862" spans="1:3" x14ac:dyDescent="0.35">
      <c r="A2862" s="5">
        <v>43086</v>
      </c>
      <c r="B2862">
        <v>2339.39</v>
      </c>
      <c r="C2862">
        <v>1053.634672744726</v>
      </c>
    </row>
    <row r="2863" spans="1:3" x14ac:dyDescent="0.35">
      <c r="A2863" s="5">
        <v>43087</v>
      </c>
      <c r="B2863">
        <v>2319.86</v>
      </c>
      <c r="C2863">
        <v>1032.345082543319</v>
      </c>
    </row>
    <row r="2864" spans="1:3" x14ac:dyDescent="0.35">
      <c r="A2864" s="5">
        <v>43088</v>
      </c>
      <c r="B2864">
        <v>2278.5</v>
      </c>
      <c r="C2864">
        <v>986.08822994075956</v>
      </c>
    </row>
    <row r="2865" spans="1:3" x14ac:dyDescent="0.35">
      <c r="A2865" s="5">
        <v>43089</v>
      </c>
      <c r="B2865">
        <v>2223.02</v>
      </c>
      <c r="C2865">
        <v>913.16936290609374</v>
      </c>
    </row>
    <row r="2866" spans="1:3" x14ac:dyDescent="0.35">
      <c r="A2866" s="5">
        <v>43090</v>
      </c>
      <c r="B2866">
        <v>2179.39</v>
      </c>
      <c r="C2866">
        <v>852.95417833515</v>
      </c>
    </row>
    <row r="2867" spans="1:3" x14ac:dyDescent="0.35">
      <c r="A2867" s="5">
        <v>43092</v>
      </c>
      <c r="B2867">
        <v>2172.89</v>
      </c>
      <c r="C2867">
        <v>841.85258530128795</v>
      </c>
    </row>
    <row r="2868" spans="1:3" x14ac:dyDescent="0.35">
      <c r="A2868" s="5">
        <v>43093</v>
      </c>
      <c r="B2868">
        <v>2169.7800000000002</v>
      </c>
      <c r="C2868">
        <v>841.85258530128795</v>
      </c>
    </row>
    <row r="2869" spans="1:3" x14ac:dyDescent="0.35">
      <c r="A2869" s="5">
        <v>43095</v>
      </c>
      <c r="B2869">
        <v>2020.95</v>
      </c>
      <c r="C2869">
        <v>781.53343842902916</v>
      </c>
    </row>
    <row r="2870" spans="1:3" x14ac:dyDescent="0.35">
      <c r="A2870" s="5">
        <v>43096</v>
      </c>
      <c r="B2870">
        <v>2012.55</v>
      </c>
      <c r="C2870">
        <v>775.05010082129718</v>
      </c>
    </row>
    <row r="2871" spans="1:3" x14ac:dyDescent="0.35">
      <c r="A2871" s="5">
        <v>43097</v>
      </c>
      <c r="B2871">
        <v>1993.16</v>
      </c>
      <c r="C2871">
        <v>762.21212186149182</v>
      </c>
    </row>
    <row r="2872" spans="1:3" x14ac:dyDescent="0.35">
      <c r="A2872" s="5">
        <v>43099</v>
      </c>
      <c r="B2872">
        <v>1781.77</v>
      </c>
      <c r="C2872">
        <v>687.52391940047812</v>
      </c>
    </row>
    <row r="2873" spans="1:3" x14ac:dyDescent="0.35">
      <c r="A2873" s="5">
        <v>43100</v>
      </c>
      <c r="B2873">
        <v>1759.25</v>
      </c>
      <c r="C2873">
        <v>610.20092068384793</v>
      </c>
    </row>
    <row r="2874" spans="1:3" x14ac:dyDescent="0.35">
      <c r="A2874" s="5">
        <v>43101</v>
      </c>
      <c r="B2874">
        <v>1666.17</v>
      </c>
      <c r="C2874">
        <v>562.62767472519045</v>
      </c>
    </row>
    <row r="2875" spans="1:3" x14ac:dyDescent="0.35">
      <c r="A2875" s="5">
        <v>43102</v>
      </c>
      <c r="B2875">
        <v>1635.25</v>
      </c>
      <c r="C2875">
        <v>539.00941108366032</v>
      </c>
    </row>
    <row r="2876" spans="1:3" x14ac:dyDescent="0.35">
      <c r="A2876" s="5">
        <v>43103</v>
      </c>
      <c r="B2876">
        <v>1619.98</v>
      </c>
      <c r="C2876">
        <v>529.40503850910727</v>
      </c>
    </row>
    <row r="2877" spans="1:3" x14ac:dyDescent="0.35">
      <c r="A2877" s="5">
        <v>43104</v>
      </c>
      <c r="B2877">
        <v>1613.58</v>
      </c>
      <c r="C2877">
        <v>519.93765815274594</v>
      </c>
    </row>
    <row r="2878" spans="1:3" x14ac:dyDescent="0.35">
      <c r="A2878" s="5">
        <v>43106</v>
      </c>
      <c r="B2878">
        <v>1588.09</v>
      </c>
      <c r="C2878">
        <v>510.6058065795246</v>
      </c>
    </row>
    <row r="2879" spans="1:3" x14ac:dyDescent="0.35">
      <c r="A2879" s="5">
        <v>43107</v>
      </c>
      <c r="B2879">
        <v>1575.95</v>
      </c>
      <c r="C2879">
        <v>501.40803070898897</v>
      </c>
    </row>
    <row r="2880" spans="1:3" x14ac:dyDescent="0.35">
      <c r="A2880" s="5">
        <v>43108</v>
      </c>
      <c r="B2880">
        <v>1557.37</v>
      </c>
      <c r="C2880">
        <v>490.54564890805159</v>
      </c>
    </row>
    <row r="2881" spans="1:3" x14ac:dyDescent="0.35">
      <c r="A2881" s="5">
        <v>43109</v>
      </c>
      <c r="B2881">
        <v>1523.39</v>
      </c>
      <c r="C2881">
        <v>466.79082641393552</v>
      </c>
    </row>
    <row r="2882" spans="1:3" x14ac:dyDescent="0.35">
      <c r="A2882" s="5">
        <v>43110</v>
      </c>
      <c r="B2882">
        <v>1492.2</v>
      </c>
      <c r="C2882">
        <v>435.73741732754058</v>
      </c>
    </row>
    <row r="2883" spans="1:3" x14ac:dyDescent="0.35">
      <c r="A2883" s="5">
        <v>43111</v>
      </c>
      <c r="B2883">
        <v>1465.47</v>
      </c>
      <c r="C2883">
        <v>411.78837131837082</v>
      </c>
    </row>
    <row r="2884" spans="1:3" x14ac:dyDescent="0.35">
      <c r="A2884" s="5">
        <v>43113</v>
      </c>
      <c r="B2884">
        <v>1404.26</v>
      </c>
      <c r="C2884">
        <v>369.18090659337088</v>
      </c>
    </row>
    <row r="2885" spans="1:3" x14ac:dyDescent="0.35">
      <c r="A2885" s="5">
        <v>43114</v>
      </c>
      <c r="B2885">
        <v>1389.26</v>
      </c>
      <c r="C2885">
        <v>355.09433454350187</v>
      </c>
    </row>
    <row r="2886" spans="1:3" x14ac:dyDescent="0.35">
      <c r="A2886" s="5">
        <v>43115</v>
      </c>
      <c r="B2886">
        <v>1321.75</v>
      </c>
      <c r="C2886">
        <v>342.11243170267488</v>
      </c>
    </row>
    <row r="2887" spans="1:3" x14ac:dyDescent="0.35">
      <c r="A2887" s="5">
        <v>43116</v>
      </c>
      <c r="B2887">
        <v>1302.1300000000001</v>
      </c>
      <c r="C2887">
        <v>335.43357246784677</v>
      </c>
    </row>
    <row r="2888" spans="1:3" x14ac:dyDescent="0.35">
      <c r="A2888" s="5">
        <v>43117</v>
      </c>
      <c r="B2888">
        <v>1291.3</v>
      </c>
      <c r="C2888">
        <v>330.16571890474569</v>
      </c>
    </row>
    <row r="2889" spans="1:3" x14ac:dyDescent="0.35">
      <c r="A2889" s="5">
        <v>43118</v>
      </c>
      <c r="B2889">
        <v>1289.23</v>
      </c>
      <c r="C2889">
        <v>326.90696490778242</v>
      </c>
    </row>
    <row r="2890" spans="1:3" x14ac:dyDescent="0.35">
      <c r="A2890" s="5">
        <v>43120</v>
      </c>
      <c r="B2890">
        <v>1280.6199999999999</v>
      </c>
      <c r="C2890">
        <v>320.46642122269532</v>
      </c>
    </row>
    <row r="2891" spans="1:3" x14ac:dyDescent="0.35">
      <c r="A2891" s="5">
        <v>43121</v>
      </c>
      <c r="B2891">
        <v>1276.0999999999999</v>
      </c>
      <c r="C2891">
        <v>317.28432889874358</v>
      </c>
    </row>
    <row r="2892" spans="1:3" x14ac:dyDescent="0.35">
      <c r="A2892" s="5">
        <v>43122</v>
      </c>
      <c r="B2892">
        <v>1274.1199999999999</v>
      </c>
      <c r="C2892">
        <v>317.28432889874358</v>
      </c>
    </row>
    <row r="2893" spans="1:3" x14ac:dyDescent="0.35">
      <c r="A2893" s="5">
        <v>43123</v>
      </c>
      <c r="B2893">
        <v>1271.6300000000001</v>
      </c>
      <c r="C2893">
        <v>317.28432889874358</v>
      </c>
    </row>
    <row r="2894" spans="1:3" x14ac:dyDescent="0.35">
      <c r="A2894" s="5">
        <v>43124</v>
      </c>
      <c r="B2894">
        <v>1254.19</v>
      </c>
      <c r="C2894">
        <v>313.49913786973019</v>
      </c>
    </row>
    <row r="2895" spans="1:3" x14ac:dyDescent="0.35">
      <c r="A2895" s="5">
        <v>43125</v>
      </c>
      <c r="B2895">
        <v>1227.8900000000001</v>
      </c>
      <c r="C2895">
        <v>302.96964298497409</v>
      </c>
    </row>
    <row r="2896" spans="1:3" x14ac:dyDescent="0.35">
      <c r="A2896" s="5">
        <v>43127</v>
      </c>
      <c r="B2896">
        <v>1217.95</v>
      </c>
      <c r="C2896">
        <v>290.94517862187291</v>
      </c>
    </row>
    <row r="2897" spans="1:3" x14ac:dyDescent="0.35">
      <c r="A2897" s="5">
        <v>43128</v>
      </c>
      <c r="B2897">
        <v>1215.3699999999999</v>
      </c>
      <c r="C2897">
        <v>289.76399079881679</v>
      </c>
    </row>
    <row r="2898" spans="1:3" x14ac:dyDescent="0.35">
      <c r="A2898" s="5">
        <v>43129</v>
      </c>
      <c r="B2898">
        <v>1209.94</v>
      </c>
      <c r="C2898">
        <v>289.76399079881679</v>
      </c>
    </row>
    <row r="2899" spans="1:3" x14ac:dyDescent="0.35">
      <c r="A2899" s="5">
        <v>43130</v>
      </c>
      <c r="B2899">
        <v>1208.6199999999999</v>
      </c>
      <c r="C2899">
        <v>289.76399079881679</v>
      </c>
    </row>
    <row r="2900" spans="1:3" x14ac:dyDescent="0.35">
      <c r="A2900" s="5">
        <v>43131</v>
      </c>
      <c r="B2900">
        <v>1204.03</v>
      </c>
      <c r="C2900">
        <v>289.76399079881679</v>
      </c>
    </row>
    <row r="2901" spans="1:3" x14ac:dyDescent="0.35">
      <c r="A2901" s="5">
        <v>43132</v>
      </c>
      <c r="B2901">
        <v>1208.93</v>
      </c>
      <c r="C2901">
        <v>295.70839522828771</v>
      </c>
    </row>
    <row r="2902" spans="1:3" x14ac:dyDescent="0.35">
      <c r="A2902" s="5">
        <v>43134</v>
      </c>
      <c r="B2902">
        <v>1214.93</v>
      </c>
      <c r="C2902">
        <v>304.80698650792039</v>
      </c>
    </row>
    <row r="2903" spans="1:3" x14ac:dyDescent="0.35">
      <c r="A2903" s="5">
        <v>43135</v>
      </c>
      <c r="B2903">
        <v>1208.28</v>
      </c>
      <c r="C2903">
        <v>304.80698650792039</v>
      </c>
    </row>
    <row r="2904" spans="1:3" x14ac:dyDescent="0.35">
      <c r="A2904" s="5">
        <v>43136</v>
      </c>
      <c r="B2904">
        <v>1203.1500000000001</v>
      </c>
      <c r="C2904">
        <v>298.71684803788418</v>
      </c>
    </row>
    <row r="2905" spans="1:3" x14ac:dyDescent="0.35">
      <c r="A2905" s="5">
        <v>43137</v>
      </c>
      <c r="B2905">
        <v>1189.4100000000001</v>
      </c>
      <c r="C2905">
        <v>289.76399079881679</v>
      </c>
    </row>
    <row r="2906" spans="1:3" x14ac:dyDescent="0.35">
      <c r="A2906" s="5">
        <v>43138</v>
      </c>
      <c r="B2906">
        <v>1170.26</v>
      </c>
      <c r="C2906">
        <v>278.16112595794527</v>
      </c>
    </row>
    <row r="2907" spans="1:3" x14ac:dyDescent="0.35">
      <c r="A2907" s="5">
        <v>43139</v>
      </c>
      <c r="B2907">
        <v>1157.8399999999999</v>
      </c>
      <c r="C2907">
        <v>269.70465549953332</v>
      </c>
    </row>
    <row r="2908" spans="1:3" x14ac:dyDescent="0.35">
      <c r="A2908" s="5">
        <v>43141</v>
      </c>
      <c r="B2908">
        <v>1137.52</v>
      </c>
      <c r="C2908">
        <v>250.76874146091279</v>
      </c>
    </row>
    <row r="2909" spans="1:3" x14ac:dyDescent="0.35">
      <c r="A2909" s="5">
        <v>43142</v>
      </c>
      <c r="B2909">
        <v>1134.31</v>
      </c>
      <c r="C2909">
        <v>245.55812326187811</v>
      </c>
    </row>
    <row r="2910" spans="1:3" x14ac:dyDescent="0.35">
      <c r="A2910" s="5">
        <v>43143</v>
      </c>
      <c r="B2910">
        <v>1114.05</v>
      </c>
      <c r="C2910">
        <v>242.9854021461538</v>
      </c>
    </row>
    <row r="2911" spans="1:3" x14ac:dyDescent="0.35">
      <c r="A2911" s="5">
        <v>43144</v>
      </c>
      <c r="B2911">
        <v>1093.51</v>
      </c>
      <c r="C2911">
        <v>235.3959666461821</v>
      </c>
    </row>
    <row r="2912" spans="1:3" x14ac:dyDescent="0.35">
      <c r="A2912" s="5">
        <v>43145</v>
      </c>
      <c r="B2912">
        <v>1088.4100000000001</v>
      </c>
      <c r="C2912">
        <v>235.3959666461821</v>
      </c>
    </row>
    <row r="2913" spans="1:3" x14ac:dyDescent="0.35">
      <c r="A2913" s="5">
        <v>43146</v>
      </c>
      <c r="B2913">
        <v>1052.96</v>
      </c>
      <c r="C2913">
        <v>235.3959666461821</v>
      </c>
    </row>
    <row r="2914" spans="1:3" x14ac:dyDescent="0.35">
      <c r="A2914" s="5">
        <v>43148</v>
      </c>
      <c r="B2914">
        <v>1072.94</v>
      </c>
      <c r="C2914">
        <v>230.44227395908979</v>
      </c>
    </row>
    <row r="2915" spans="1:3" x14ac:dyDescent="0.35">
      <c r="A2915" s="5">
        <v>43149</v>
      </c>
      <c r="B2915">
        <v>1068.77</v>
      </c>
      <c r="C2915">
        <v>230.44227395908979</v>
      </c>
    </row>
    <row r="2916" spans="1:3" x14ac:dyDescent="0.35">
      <c r="A2916" s="5">
        <v>43150</v>
      </c>
      <c r="B2916">
        <v>1059.17</v>
      </c>
      <c r="C2916">
        <v>230.44227395908979</v>
      </c>
    </row>
    <row r="2917" spans="1:3" x14ac:dyDescent="0.35">
      <c r="A2917" s="5">
        <v>43151</v>
      </c>
      <c r="B2917">
        <v>1038.07</v>
      </c>
      <c r="C2917">
        <v>223.16797198905141</v>
      </c>
    </row>
    <row r="2918" spans="1:3" x14ac:dyDescent="0.35">
      <c r="A2918" s="5">
        <v>43153</v>
      </c>
      <c r="B2918">
        <v>1025.67</v>
      </c>
      <c r="C2918">
        <v>216.0779997545566</v>
      </c>
    </row>
    <row r="2919" spans="1:3" x14ac:dyDescent="0.35">
      <c r="A2919" s="5">
        <v>43155</v>
      </c>
      <c r="B2919">
        <v>1025.52</v>
      </c>
      <c r="C2919">
        <v>216.0779997545566</v>
      </c>
    </row>
    <row r="2920" spans="1:3" x14ac:dyDescent="0.35">
      <c r="A2920" s="5">
        <v>43156</v>
      </c>
      <c r="B2920">
        <v>1019.65</v>
      </c>
      <c r="C2920">
        <v>213.75503020568101</v>
      </c>
    </row>
    <row r="2921" spans="1:3" x14ac:dyDescent="0.35">
      <c r="A2921" s="5">
        <v>43157</v>
      </c>
      <c r="B2921">
        <v>1008.02</v>
      </c>
      <c r="C2921">
        <v>213.75503020568101</v>
      </c>
    </row>
    <row r="2922" spans="1:3" x14ac:dyDescent="0.35">
      <c r="A2922" s="5">
        <v>43158</v>
      </c>
      <c r="B2922">
        <v>1006.21</v>
      </c>
      <c r="C2922">
        <v>213.75503020568101</v>
      </c>
    </row>
    <row r="2923" spans="1:3" x14ac:dyDescent="0.35">
      <c r="A2923" s="5">
        <v>43159</v>
      </c>
      <c r="B2923">
        <v>980.23</v>
      </c>
      <c r="C2923">
        <v>209.168849064889</v>
      </c>
    </row>
    <row r="2924" spans="1:3" x14ac:dyDescent="0.35">
      <c r="A2924" s="5">
        <v>43160</v>
      </c>
      <c r="B2924">
        <v>968.06</v>
      </c>
      <c r="C2924">
        <v>204.66149266367421</v>
      </c>
    </row>
    <row r="2925" spans="1:3" x14ac:dyDescent="0.35">
      <c r="A2925" s="5">
        <v>43162</v>
      </c>
      <c r="B2925">
        <v>965</v>
      </c>
      <c r="C2925">
        <v>204.21505321500331</v>
      </c>
    </row>
    <row r="2926" spans="1:3" x14ac:dyDescent="0.35">
      <c r="A2926" s="5">
        <v>43163</v>
      </c>
      <c r="B2926">
        <v>943.94</v>
      </c>
      <c r="C2926">
        <v>196.7436537734923</v>
      </c>
    </row>
    <row r="2927" spans="1:3" x14ac:dyDescent="0.35">
      <c r="A2927" s="5">
        <v>43164</v>
      </c>
      <c r="B2927">
        <v>939.69</v>
      </c>
      <c r="C2927">
        <v>193.7313174752272</v>
      </c>
    </row>
    <row r="2928" spans="1:3" x14ac:dyDescent="0.35">
      <c r="A2928" s="5">
        <v>43165</v>
      </c>
      <c r="B2928">
        <v>935.12</v>
      </c>
      <c r="C2928">
        <v>191.60226092866151</v>
      </c>
    </row>
    <row r="2929" spans="1:3" x14ac:dyDescent="0.35">
      <c r="A2929" s="5">
        <v>43166</v>
      </c>
      <c r="B2929">
        <v>933.02</v>
      </c>
      <c r="C2929">
        <v>189.49190797441321</v>
      </c>
    </row>
    <row r="2930" spans="1:3" x14ac:dyDescent="0.35">
      <c r="A2930" s="5">
        <v>43167</v>
      </c>
      <c r="B2930">
        <v>930.94</v>
      </c>
      <c r="C2930">
        <v>187.40013572541511</v>
      </c>
    </row>
    <row r="2931" spans="1:3" x14ac:dyDescent="0.35">
      <c r="A2931" s="5">
        <v>43169</v>
      </c>
      <c r="B2931">
        <v>918.52</v>
      </c>
      <c r="C2931">
        <v>183.27184446388151</v>
      </c>
    </row>
    <row r="2932" spans="1:3" x14ac:dyDescent="0.35">
      <c r="A2932" s="5">
        <v>43170</v>
      </c>
      <c r="B2932">
        <v>913.64</v>
      </c>
      <c r="C2932">
        <v>181.23508234280959</v>
      </c>
    </row>
    <row r="2933" spans="1:3" x14ac:dyDescent="0.35">
      <c r="A2933" s="5">
        <v>43171</v>
      </c>
      <c r="B2933">
        <v>910.54</v>
      </c>
      <c r="C2933">
        <v>179.21641470765971</v>
      </c>
    </row>
    <row r="2934" spans="1:3" x14ac:dyDescent="0.35">
      <c r="A2934" s="5">
        <v>43172</v>
      </c>
      <c r="B2934">
        <v>915.98</v>
      </c>
      <c r="C2934">
        <v>179.21641470765971</v>
      </c>
    </row>
    <row r="2935" spans="1:3" x14ac:dyDescent="0.35">
      <c r="A2935" s="5">
        <v>43173</v>
      </c>
      <c r="B2935">
        <v>931.75</v>
      </c>
      <c r="C2935">
        <v>186.56860199828651</v>
      </c>
    </row>
    <row r="2936" spans="1:3" x14ac:dyDescent="0.35">
      <c r="A2936" s="5">
        <v>43174</v>
      </c>
      <c r="B2936">
        <v>969.15</v>
      </c>
      <c r="C2936">
        <v>191.60226092866151</v>
      </c>
    </row>
    <row r="2937" spans="1:3" x14ac:dyDescent="0.35">
      <c r="A2937" s="5">
        <v>43177</v>
      </c>
      <c r="B2937">
        <v>1029.3399999999999</v>
      </c>
      <c r="C2937">
        <v>198.04603557044931</v>
      </c>
    </row>
    <row r="2938" spans="1:3" x14ac:dyDescent="0.35">
      <c r="A2938" s="5">
        <v>43178</v>
      </c>
      <c r="B2938">
        <v>1021.69</v>
      </c>
      <c r="C2938">
        <v>195.4481122206675</v>
      </c>
    </row>
    <row r="2939" spans="1:3" x14ac:dyDescent="0.35">
      <c r="A2939" s="5">
        <v>43179</v>
      </c>
      <c r="B2939">
        <v>996.11</v>
      </c>
      <c r="C2939">
        <v>189.49190797441321</v>
      </c>
    </row>
    <row r="2940" spans="1:3" x14ac:dyDescent="0.35">
      <c r="A2940" s="5">
        <v>43180</v>
      </c>
      <c r="B2940">
        <v>993.83</v>
      </c>
      <c r="C2940">
        <v>187.40013572541511</v>
      </c>
    </row>
    <row r="2941" spans="1:3" x14ac:dyDescent="0.35">
      <c r="A2941" s="5">
        <v>43181</v>
      </c>
      <c r="B2941">
        <v>983.12</v>
      </c>
      <c r="C2941">
        <v>187.40013572541511</v>
      </c>
    </row>
    <row r="2942" spans="1:3" x14ac:dyDescent="0.35">
      <c r="A2942" s="5">
        <v>43183</v>
      </c>
      <c r="B2942">
        <v>913.04</v>
      </c>
      <c r="C2942">
        <v>176.8177290227523</v>
      </c>
    </row>
    <row r="2943" spans="1:3" x14ac:dyDescent="0.35">
      <c r="A2943" s="5">
        <v>43184</v>
      </c>
      <c r="B2943">
        <v>847.38</v>
      </c>
      <c r="C2943">
        <v>168.24066184918831</v>
      </c>
    </row>
    <row r="2944" spans="1:3" x14ac:dyDescent="0.35">
      <c r="A2944" s="5">
        <v>43186</v>
      </c>
      <c r="B2944">
        <v>816.5</v>
      </c>
      <c r="C2944">
        <v>158.90026816180941</v>
      </c>
    </row>
    <row r="2945" spans="1:3" x14ac:dyDescent="0.35">
      <c r="A2945" s="5">
        <v>43187</v>
      </c>
      <c r="B2945">
        <v>813.3</v>
      </c>
      <c r="C2945">
        <v>158.17129785858009</v>
      </c>
    </row>
    <row r="2946" spans="1:3" x14ac:dyDescent="0.35">
      <c r="A2946" s="5">
        <v>43188</v>
      </c>
      <c r="B2946">
        <v>801.75</v>
      </c>
      <c r="C2946">
        <v>156.36053656299799</v>
      </c>
    </row>
    <row r="2947" spans="1:3" x14ac:dyDescent="0.35">
      <c r="A2947" s="5">
        <v>43190</v>
      </c>
      <c r="B2947">
        <v>808.1</v>
      </c>
      <c r="C2947">
        <v>163.70415840763081</v>
      </c>
    </row>
    <row r="2948" spans="1:3" x14ac:dyDescent="0.35">
      <c r="A2948" s="5">
        <v>43191</v>
      </c>
      <c r="B2948">
        <v>816.49</v>
      </c>
      <c r="C2948">
        <v>165.20534691459761</v>
      </c>
    </row>
    <row r="2949" spans="1:3" x14ac:dyDescent="0.35">
      <c r="A2949" s="5">
        <v>43192</v>
      </c>
      <c r="B2949">
        <v>802.07</v>
      </c>
      <c r="C2949">
        <v>157.08284602169411</v>
      </c>
    </row>
    <row r="2950" spans="1:3" x14ac:dyDescent="0.35">
      <c r="A2950" s="5">
        <v>43193</v>
      </c>
      <c r="B2950">
        <v>792.69</v>
      </c>
      <c r="C2950">
        <v>154.56634767743421</v>
      </c>
    </row>
    <row r="2951" spans="1:3" x14ac:dyDescent="0.35">
      <c r="A2951" s="5">
        <v>43194</v>
      </c>
      <c r="B2951">
        <v>842.65</v>
      </c>
      <c r="C2951">
        <v>154.56634767743421</v>
      </c>
    </row>
    <row r="2952" spans="1:3" x14ac:dyDescent="0.35">
      <c r="A2952" s="5">
        <v>43195</v>
      </c>
      <c r="B2952">
        <v>863.92</v>
      </c>
      <c r="C2952">
        <v>158.53544882649169</v>
      </c>
    </row>
    <row r="2953" spans="1:3" x14ac:dyDescent="0.35">
      <c r="A2953" s="5">
        <v>43197</v>
      </c>
      <c r="B2953">
        <v>930.58</v>
      </c>
      <c r="C2953">
        <v>180.42545069506889</v>
      </c>
    </row>
    <row r="2954" spans="1:3" x14ac:dyDescent="0.35">
      <c r="A2954" s="5">
        <v>43198</v>
      </c>
      <c r="B2954">
        <v>978.27</v>
      </c>
      <c r="C2954">
        <v>183.27184446388151</v>
      </c>
    </row>
    <row r="2955" spans="1:3" x14ac:dyDescent="0.35">
      <c r="A2955" s="5">
        <v>43199</v>
      </c>
      <c r="B2955">
        <v>1015.58</v>
      </c>
      <c r="C2955">
        <v>185.3268218286218</v>
      </c>
    </row>
    <row r="2956" spans="1:3" x14ac:dyDescent="0.35">
      <c r="A2956" s="5">
        <v>43200</v>
      </c>
      <c r="B2956">
        <v>1042.3900000000001</v>
      </c>
      <c r="C2956">
        <v>185.3268218286218</v>
      </c>
    </row>
    <row r="2957" spans="1:3" x14ac:dyDescent="0.35">
      <c r="A2957" s="5">
        <v>43201</v>
      </c>
      <c r="B2957">
        <v>1051.9100000000001</v>
      </c>
      <c r="C2957">
        <v>189.49190797441321</v>
      </c>
    </row>
    <row r="2958" spans="1:3" x14ac:dyDescent="0.35">
      <c r="A2958" s="5">
        <v>43202</v>
      </c>
      <c r="B2958">
        <v>1067.3699999999999</v>
      </c>
      <c r="C2958">
        <v>191.60226092866151</v>
      </c>
    </row>
    <row r="2959" spans="1:3" x14ac:dyDescent="0.35">
      <c r="A2959" s="5">
        <v>43205</v>
      </c>
      <c r="B2959">
        <v>1018.21</v>
      </c>
      <c r="C2959">
        <v>167.47769724361501</v>
      </c>
    </row>
    <row r="2960" spans="1:3" x14ac:dyDescent="0.35">
      <c r="A2960" s="5">
        <v>43206</v>
      </c>
      <c r="B2960">
        <v>984.03</v>
      </c>
      <c r="C2960">
        <v>156.36053656299799</v>
      </c>
    </row>
    <row r="2961" spans="1:3" x14ac:dyDescent="0.35">
      <c r="A2961" s="5">
        <v>43207</v>
      </c>
      <c r="B2961">
        <v>934.56</v>
      </c>
      <c r="C2961">
        <v>152.7886177546014</v>
      </c>
    </row>
    <row r="2962" spans="1:3" x14ac:dyDescent="0.35">
      <c r="A2962" s="5">
        <v>43208</v>
      </c>
      <c r="B2962">
        <v>943.33</v>
      </c>
      <c r="C2962">
        <v>161.84299404425931</v>
      </c>
    </row>
    <row r="2963" spans="1:3" x14ac:dyDescent="0.35">
      <c r="A2963" s="5">
        <v>43209</v>
      </c>
      <c r="B2963">
        <v>904.24</v>
      </c>
      <c r="C2963">
        <v>158.17129785858009</v>
      </c>
    </row>
    <row r="2964" spans="1:3" x14ac:dyDescent="0.35">
      <c r="A2964" s="5">
        <v>43211</v>
      </c>
      <c r="B2964">
        <v>898.21</v>
      </c>
      <c r="C2964">
        <v>158.17129785858009</v>
      </c>
    </row>
    <row r="2965" spans="1:3" x14ac:dyDescent="0.35">
      <c r="A2965" s="5">
        <v>43212</v>
      </c>
      <c r="B2965">
        <v>907.05</v>
      </c>
      <c r="C2965">
        <v>161.84299404425931</v>
      </c>
    </row>
    <row r="2966" spans="1:3" x14ac:dyDescent="0.35">
      <c r="A2966" s="5">
        <v>43213</v>
      </c>
      <c r="B2966">
        <v>922.02</v>
      </c>
      <c r="C2966">
        <v>165.58235412982791</v>
      </c>
    </row>
    <row r="2967" spans="1:3" x14ac:dyDescent="0.35">
      <c r="A2967" s="5">
        <v>43214</v>
      </c>
      <c r="B2967">
        <v>939.19</v>
      </c>
      <c r="C2967">
        <v>178.41398716076699</v>
      </c>
    </row>
    <row r="2968" spans="1:3" x14ac:dyDescent="0.35">
      <c r="A2968" s="5">
        <v>43215</v>
      </c>
      <c r="B2968">
        <v>974.37</v>
      </c>
      <c r="C2968">
        <v>198.48168754020449</v>
      </c>
    </row>
    <row r="2969" spans="1:3" x14ac:dyDescent="0.35">
      <c r="A2969" s="5">
        <v>43216</v>
      </c>
      <c r="B2969">
        <v>992.9</v>
      </c>
      <c r="C2969">
        <v>214.21802303402481</v>
      </c>
    </row>
    <row r="2970" spans="1:3" x14ac:dyDescent="0.35">
      <c r="A2970" s="5">
        <v>43218</v>
      </c>
      <c r="B2970">
        <v>995.66</v>
      </c>
      <c r="C2970">
        <v>218.42106022116559</v>
      </c>
    </row>
    <row r="2971" spans="1:3" x14ac:dyDescent="0.35">
      <c r="A2971" s="5">
        <v>43220</v>
      </c>
      <c r="B2971">
        <v>1029.47</v>
      </c>
      <c r="C2971">
        <v>236.8985162260449</v>
      </c>
    </row>
    <row r="2972" spans="1:3" x14ac:dyDescent="0.35">
      <c r="A2972" s="5">
        <v>43223</v>
      </c>
      <c r="B2972">
        <v>1080.72</v>
      </c>
      <c r="C2972">
        <v>263.63458955069399</v>
      </c>
    </row>
    <row r="2973" spans="1:3" x14ac:dyDescent="0.35">
      <c r="A2973" s="5">
        <v>43225</v>
      </c>
      <c r="B2973">
        <v>1022.6</v>
      </c>
      <c r="C2973">
        <v>220.310060982306</v>
      </c>
    </row>
    <row r="2974" spans="1:3" x14ac:dyDescent="0.35">
      <c r="A2974" s="5">
        <v>43226</v>
      </c>
      <c r="B2974">
        <v>1007.71</v>
      </c>
      <c r="C2974">
        <v>208.71458313417679</v>
      </c>
    </row>
    <row r="2975" spans="1:3" x14ac:dyDescent="0.35">
      <c r="A2975" s="5">
        <v>43227</v>
      </c>
      <c r="B2975">
        <v>987.5</v>
      </c>
      <c r="C2975">
        <v>198.04603557044931</v>
      </c>
    </row>
    <row r="2976" spans="1:3" x14ac:dyDescent="0.35">
      <c r="A2976" s="5">
        <v>43228</v>
      </c>
      <c r="B2976">
        <v>980.88</v>
      </c>
      <c r="C2976">
        <v>195.87920103632581</v>
      </c>
    </row>
    <row r="2977" spans="1:3" x14ac:dyDescent="0.35">
      <c r="A2977" s="5">
        <v>43229</v>
      </c>
      <c r="B2977">
        <v>948.14</v>
      </c>
      <c r="C2977">
        <v>191.60226092866151</v>
      </c>
    </row>
    <row r="2978" spans="1:3" x14ac:dyDescent="0.35">
      <c r="A2978" s="5">
        <v>43230</v>
      </c>
      <c r="B2978">
        <v>933.2</v>
      </c>
      <c r="C2978">
        <v>187.40013572541511</v>
      </c>
    </row>
    <row r="2979" spans="1:3" x14ac:dyDescent="0.35">
      <c r="A2979" s="5">
        <v>43232</v>
      </c>
      <c r="B2979">
        <v>955.25</v>
      </c>
      <c r="C2979">
        <v>191.60226092866151</v>
      </c>
    </row>
    <row r="2980" spans="1:3" x14ac:dyDescent="0.35">
      <c r="A2980" s="5">
        <v>43233</v>
      </c>
      <c r="B2980">
        <v>963.64</v>
      </c>
      <c r="C2980">
        <v>195.87920103632581</v>
      </c>
    </row>
    <row r="2981" spans="1:3" x14ac:dyDescent="0.35">
      <c r="A2981" s="5">
        <v>43234</v>
      </c>
      <c r="B2981">
        <v>975.52</v>
      </c>
      <c r="C2981">
        <v>225.57208370384529</v>
      </c>
    </row>
    <row r="2982" spans="1:3" x14ac:dyDescent="0.35">
      <c r="A2982" s="5">
        <v>43235</v>
      </c>
      <c r="B2982">
        <v>986.19</v>
      </c>
      <c r="C2982">
        <v>236.3968189298395</v>
      </c>
    </row>
    <row r="2983" spans="1:3" x14ac:dyDescent="0.35">
      <c r="A2983" s="5">
        <v>43236</v>
      </c>
      <c r="B2983">
        <v>1003.05</v>
      </c>
      <c r="C2983">
        <v>261.45451058742867</v>
      </c>
    </row>
    <row r="2984" spans="1:3" x14ac:dyDescent="0.35">
      <c r="A2984" s="5">
        <v>43237</v>
      </c>
      <c r="B2984">
        <v>1018.25</v>
      </c>
      <c r="C2984">
        <v>274.18885472026511</v>
      </c>
    </row>
    <row r="2985" spans="1:3" x14ac:dyDescent="0.35">
      <c r="A2985" s="5">
        <v>43239</v>
      </c>
      <c r="B2985">
        <v>1056.79</v>
      </c>
      <c r="C2985">
        <v>316.65094550615498</v>
      </c>
    </row>
    <row r="2986" spans="1:3" x14ac:dyDescent="0.35">
      <c r="A2986" s="5">
        <v>43240</v>
      </c>
      <c r="B2986">
        <v>1062.96</v>
      </c>
      <c r="C2986">
        <v>323.6739162182908</v>
      </c>
    </row>
    <row r="2987" spans="1:3" x14ac:dyDescent="0.35">
      <c r="A2987" s="5">
        <v>43241</v>
      </c>
      <c r="B2987">
        <v>1077.54</v>
      </c>
      <c r="C2987">
        <v>330.16571890474569</v>
      </c>
    </row>
    <row r="2988" spans="1:3" x14ac:dyDescent="0.35">
      <c r="A2988" s="5">
        <v>43242</v>
      </c>
      <c r="B2988">
        <v>1091.25</v>
      </c>
      <c r="C2988">
        <v>329.51190438340649</v>
      </c>
    </row>
    <row r="2989" spans="1:3" x14ac:dyDescent="0.35">
      <c r="A2989" s="5">
        <v>43243</v>
      </c>
      <c r="B2989">
        <v>1080.08</v>
      </c>
      <c r="C2989">
        <v>320.46642122269532</v>
      </c>
    </row>
    <row r="2990" spans="1:3" x14ac:dyDescent="0.35">
      <c r="A2990" s="5">
        <v>43244</v>
      </c>
      <c r="B2990">
        <v>1073.54</v>
      </c>
      <c r="C2990">
        <v>314.1274888143866</v>
      </c>
    </row>
    <row r="2991" spans="1:3" x14ac:dyDescent="0.35">
      <c r="A2991" s="5">
        <v>43246</v>
      </c>
      <c r="B2991">
        <v>1063.56</v>
      </c>
      <c r="C2991">
        <v>307.88896658055728</v>
      </c>
    </row>
    <row r="2992" spans="1:3" x14ac:dyDescent="0.35">
      <c r="A2992" s="5">
        <v>43247</v>
      </c>
      <c r="B2992">
        <v>1070.1199999999999</v>
      </c>
      <c r="C2992">
        <v>308.5083343829607</v>
      </c>
    </row>
    <row r="2993" spans="1:3" x14ac:dyDescent="0.35">
      <c r="A2993" s="5">
        <v>43248</v>
      </c>
      <c r="B2993">
        <v>1088.17</v>
      </c>
      <c r="C2993">
        <v>319.82797536649088</v>
      </c>
    </row>
    <row r="2994" spans="1:3" x14ac:dyDescent="0.35">
      <c r="A2994" s="5">
        <v>43249</v>
      </c>
      <c r="B2994">
        <v>1127.8499999999999</v>
      </c>
      <c r="C2994">
        <v>351.64059125236457</v>
      </c>
    </row>
    <row r="2995" spans="1:3" x14ac:dyDescent="0.35">
      <c r="A2995" s="5">
        <v>43250</v>
      </c>
      <c r="B2995">
        <v>1182.6400000000001</v>
      </c>
      <c r="C2995">
        <v>401.74228404589047</v>
      </c>
    </row>
    <row r="2996" spans="1:3" x14ac:dyDescent="0.35">
      <c r="A2996" s="5">
        <v>43251</v>
      </c>
      <c r="B2996">
        <v>1239.9000000000001</v>
      </c>
      <c r="C2996">
        <v>509.68001947217209</v>
      </c>
    </row>
    <row r="2997" spans="1:3" x14ac:dyDescent="0.35">
      <c r="A2997" s="5">
        <v>43255</v>
      </c>
      <c r="B2997">
        <v>1560.75</v>
      </c>
      <c r="C2997">
        <v>1061.9156020929281</v>
      </c>
    </row>
    <row r="2998" spans="1:3" x14ac:dyDescent="0.35">
      <c r="A2998" s="5">
        <v>43262</v>
      </c>
      <c r="B2998">
        <v>1501.55</v>
      </c>
      <c r="C2998">
        <v>604.87979728812979</v>
      </c>
    </row>
    <row r="2999" spans="1:3" x14ac:dyDescent="0.35">
      <c r="A2999" s="5">
        <v>43269</v>
      </c>
      <c r="B2999">
        <v>1576.87</v>
      </c>
      <c r="C2999">
        <v>1070.248358983366</v>
      </c>
    </row>
    <row r="3000" spans="1:3" x14ac:dyDescent="0.35">
      <c r="A3000" s="5">
        <v>43276</v>
      </c>
      <c r="B3000">
        <v>2332.2600000000002</v>
      </c>
      <c r="C3000">
        <v>2557.8688554415671</v>
      </c>
    </row>
    <row r="3001" spans="1:3" x14ac:dyDescent="0.35">
      <c r="A3001" s="5">
        <v>43283</v>
      </c>
      <c r="B3001">
        <v>3128.64</v>
      </c>
      <c r="C3001">
        <v>2936.8526296765231</v>
      </c>
    </row>
    <row r="3002" spans="1:3" x14ac:dyDescent="0.35">
      <c r="A3002" s="5">
        <v>43290</v>
      </c>
      <c r="B3002">
        <v>7974.28</v>
      </c>
      <c r="C3002">
        <v>8826.6400073511395</v>
      </c>
    </row>
    <row r="3003" spans="1:3" x14ac:dyDescent="0.35">
      <c r="A3003" s="5">
        <v>43297</v>
      </c>
      <c r="B3003">
        <v>8718.76</v>
      </c>
      <c r="C3003">
        <v>10200.01153553203</v>
      </c>
    </row>
    <row r="3004" spans="1:3" x14ac:dyDescent="0.35">
      <c r="A3004" s="5">
        <v>43304</v>
      </c>
      <c r="B3004">
        <v>9169.34</v>
      </c>
      <c r="C3004">
        <v>12279.080194843389</v>
      </c>
    </row>
    <row r="3005" spans="1:3" x14ac:dyDescent="0.35">
      <c r="A3005" s="5">
        <v>43311</v>
      </c>
      <c r="B3005">
        <v>10570.28</v>
      </c>
      <c r="C3005">
        <v>13916.54515138967</v>
      </c>
    </row>
    <row r="3006" spans="1:3" x14ac:dyDescent="0.35">
      <c r="A3006" s="5">
        <v>43318</v>
      </c>
      <c r="B3006">
        <v>28412.21</v>
      </c>
      <c r="C3006">
        <v>30427.567526397241</v>
      </c>
    </row>
    <row r="3007" spans="1:3" x14ac:dyDescent="0.35">
      <c r="A3007" s="5">
        <v>43323</v>
      </c>
      <c r="B3007">
        <v>35849.050000000003</v>
      </c>
      <c r="C3007">
        <v>33566.502782786723</v>
      </c>
    </row>
    <row r="3008" spans="1:3" x14ac:dyDescent="0.35">
      <c r="A3008" s="5">
        <v>43325</v>
      </c>
      <c r="B3008">
        <v>32710.44</v>
      </c>
      <c r="C3008">
        <v>31903.597685902329</v>
      </c>
    </row>
    <row r="3009" spans="1:3" x14ac:dyDescent="0.35">
      <c r="A3009" s="5">
        <v>43332</v>
      </c>
      <c r="B3009">
        <v>32529.919999999998</v>
      </c>
      <c r="C3009">
        <v>30186.950223981268</v>
      </c>
    </row>
    <row r="3010" spans="1:3" x14ac:dyDescent="0.35">
      <c r="A3010" s="5">
        <v>43339</v>
      </c>
      <c r="B3010">
        <v>32488.31</v>
      </c>
      <c r="C3010">
        <v>29924.026601343779</v>
      </c>
    </row>
    <row r="3011" spans="1:3" x14ac:dyDescent="0.35">
      <c r="A3011" s="5">
        <v>43342</v>
      </c>
      <c r="B3011">
        <v>35441.839999999997</v>
      </c>
      <c r="C3011">
        <v>32867.568451261053</v>
      </c>
    </row>
    <row r="3012" spans="1:3" x14ac:dyDescent="0.35">
      <c r="A3012" s="5">
        <v>43346</v>
      </c>
      <c r="B3012">
        <v>36750.36</v>
      </c>
      <c r="C3012">
        <v>35954.78516445565</v>
      </c>
    </row>
    <row r="3013" spans="1:3" x14ac:dyDescent="0.35">
      <c r="A3013" s="5">
        <v>43351</v>
      </c>
      <c r="B3013">
        <v>39984.639999999999</v>
      </c>
      <c r="C3013">
        <v>40466.688310550016</v>
      </c>
    </row>
    <row r="3014" spans="1:3" x14ac:dyDescent="0.35">
      <c r="A3014" s="5">
        <v>43353</v>
      </c>
      <c r="B3014">
        <v>40749.14</v>
      </c>
      <c r="C3014">
        <v>41383.920238787963</v>
      </c>
    </row>
    <row r="3015" spans="1:3" x14ac:dyDescent="0.35">
      <c r="A3015" s="5">
        <v>43367</v>
      </c>
      <c r="B3015">
        <v>23722.02</v>
      </c>
      <c r="C3015">
        <v>22577.762142038791</v>
      </c>
    </row>
    <row r="3016" spans="1:3" x14ac:dyDescent="0.35">
      <c r="A3016" s="5">
        <v>43374</v>
      </c>
      <c r="B3016">
        <v>13375.4</v>
      </c>
      <c r="C3016">
        <v>13022.08983390715</v>
      </c>
    </row>
    <row r="3017" spans="1:3" x14ac:dyDescent="0.35">
      <c r="A3017" s="5">
        <v>43381</v>
      </c>
      <c r="B3017">
        <v>10133.700000000001</v>
      </c>
      <c r="C3017">
        <v>8889.7865643654786</v>
      </c>
    </row>
    <row r="3018" spans="1:3" x14ac:dyDescent="0.35">
      <c r="A3018" s="5">
        <v>43388</v>
      </c>
      <c r="B3018">
        <v>9001.58</v>
      </c>
      <c r="C3018">
        <v>7847.6035594374334</v>
      </c>
    </row>
    <row r="3019" spans="1:3" x14ac:dyDescent="0.35">
      <c r="A3019" s="5">
        <v>43395</v>
      </c>
      <c r="B3019">
        <v>7714.42</v>
      </c>
      <c r="C3019">
        <v>4829.7094128731633</v>
      </c>
    </row>
    <row r="3020" spans="1:3" x14ac:dyDescent="0.35">
      <c r="A3020" s="5">
        <v>43402</v>
      </c>
      <c r="B3020">
        <v>6791.14</v>
      </c>
      <c r="C3020">
        <v>3621.0419675662151</v>
      </c>
    </row>
    <row r="3021" spans="1:3" x14ac:dyDescent="0.35">
      <c r="A3021" s="5">
        <v>43410</v>
      </c>
      <c r="B3021">
        <v>6625.47</v>
      </c>
      <c r="C3021">
        <v>3081.729355995762</v>
      </c>
    </row>
    <row r="3022" spans="1:3" x14ac:dyDescent="0.35">
      <c r="A3022" s="5">
        <v>43416</v>
      </c>
      <c r="B3022">
        <v>6491.38</v>
      </c>
      <c r="C3022">
        <v>2819.1117009453001</v>
      </c>
    </row>
    <row r="3023" spans="1:3" x14ac:dyDescent="0.35">
      <c r="A3023" s="5">
        <v>43423</v>
      </c>
      <c r="B3023">
        <v>6034.6</v>
      </c>
      <c r="C3023">
        <v>2136.4697161374802</v>
      </c>
    </row>
    <row r="3024" spans="1:3" x14ac:dyDescent="0.35">
      <c r="A3024" s="5">
        <v>43430</v>
      </c>
      <c r="B3024">
        <v>6047.89</v>
      </c>
      <c r="C3024">
        <v>2174.4554120092362</v>
      </c>
    </row>
    <row r="3025" spans="1:3" x14ac:dyDescent="0.35">
      <c r="A3025" s="5">
        <v>43435</v>
      </c>
      <c r="B3025">
        <v>5670.67</v>
      </c>
      <c r="C3025">
        <v>1840.913642761416</v>
      </c>
    </row>
    <row r="3026" spans="1:3" x14ac:dyDescent="0.35">
      <c r="A3026" s="5">
        <v>43436</v>
      </c>
      <c r="B3026">
        <v>5621.66</v>
      </c>
      <c r="C3026">
        <v>1794.9988125933471</v>
      </c>
    </row>
    <row r="3027" spans="1:3" x14ac:dyDescent="0.35">
      <c r="A3027" s="5">
        <v>43437</v>
      </c>
      <c r="B3027">
        <v>5531.14</v>
      </c>
      <c r="C3027">
        <v>1752.477988119909</v>
      </c>
    </row>
    <row r="3028" spans="1:3" x14ac:dyDescent="0.35">
      <c r="A3028" s="5">
        <v>43438</v>
      </c>
      <c r="B3028">
        <v>5407.49</v>
      </c>
      <c r="C3028">
        <v>1705.9094842440441</v>
      </c>
    </row>
    <row r="3029" spans="1:3" x14ac:dyDescent="0.35">
      <c r="A3029" s="5">
        <v>43439</v>
      </c>
      <c r="B3029">
        <v>5257.03</v>
      </c>
      <c r="C3029">
        <v>1634.394452272013</v>
      </c>
    </row>
    <row r="3030" spans="1:3" x14ac:dyDescent="0.35">
      <c r="A3030" s="5">
        <v>43440</v>
      </c>
      <c r="B3030">
        <v>5077.3500000000004</v>
      </c>
      <c r="C3030">
        <v>1578.9218612058321</v>
      </c>
    </row>
    <row r="3031" spans="1:3" x14ac:dyDescent="0.35">
      <c r="A3031" s="5">
        <v>43442</v>
      </c>
      <c r="B3031">
        <v>4597</v>
      </c>
      <c r="C3031">
        <v>1448.9156623962999</v>
      </c>
    </row>
    <row r="3032" spans="1:3" x14ac:dyDescent="0.35">
      <c r="A3032" s="5">
        <v>43443</v>
      </c>
      <c r="B3032">
        <v>4311.01</v>
      </c>
      <c r="C3032">
        <v>1400.612316042379</v>
      </c>
    </row>
    <row r="3033" spans="1:3" x14ac:dyDescent="0.35">
      <c r="A3033" s="5">
        <v>43444</v>
      </c>
      <c r="B3033">
        <v>4262.25</v>
      </c>
      <c r="C3033">
        <v>1377.9694425126511</v>
      </c>
    </row>
    <row r="3034" spans="1:3" x14ac:dyDescent="0.35">
      <c r="A3034" s="5">
        <v>43445</v>
      </c>
      <c r="B3034">
        <v>3976</v>
      </c>
      <c r="C3034">
        <v>1296.131243417467</v>
      </c>
    </row>
    <row r="3035" spans="1:3" x14ac:dyDescent="0.35">
      <c r="A3035" s="5">
        <v>43446</v>
      </c>
      <c r="B3035">
        <v>3256.66</v>
      </c>
      <c r="C3035">
        <v>1167.1893131254451</v>
      </c>
    </row>
    <row r="3036" spans="1:3" x14ac:dyDescent="0.35">
      <c r="A3036" s="5">
        <v>43447</v>
      </c>
      <c r="B3036">
        <v>2988.65</v>
      </c>
      <c r="C3036">
        <v>1093.8578607586401</v>
      </c>
    </row>
    <row r="3037" spans="1:3" x14ac:dyDescent="0.35">
      <c r="A3037" s="5">
        <v>43449</v>
      </c>
      <c r="B3037">
        <v>2781.43</v>
      </c>
      <c r="C3037">
        <v>1070.248358983366</v>
      </c>
    </row>
    <row r="3038" spans="1:3" x14ac:dyDescent="0.35">
      <c r="A3038" s="5">
        <v>43451</v>
      </c>
      <c r="B3038">
        <v>2621.35</v>
      </c>
      <c r="C3038">
        <v>1053.634672744726</v>
      </c>
    </row>
    <row r="3039" spans="1:3" x14ac:dyDescent="0.35">
      <c r="A3039" s="5">
        <v>43452</v>
      </c>
      <c r="B3039">
        <v>2595.75</v>
      </c>
      <c r="C3039">
        <v>1053.634672744726</v>
      </c>
    </row>
    <row r="3040" spans="1:3" x14ac:dyDescent="0.35">
      <c r="A3040" s="5">
        <v>43453</v>
      </c>
      <c r="B3040">
        <v>2635.34</v>
      </c>
      <c r="C3040">
        <v>1163.610784128158</v>
      </c>
    </row>
    <row r="3041" spans="1:3" x14ac:dyDescent="0.35">
      <c r="A3041" s="5">
        <v>43454</v>
      </c>
      <c r="B3041">
        <v>2571.3200000000002</v>
      </c>
      <c r="C3041">
        <v>1140.563066058337</v>
      </c>
    </row>
    <row r="3042" spans="1:3" x14ac:dyDescent="0.35">
      <c r="A3042" s="5">
        <v>43456</v>
      </c>
      <c r="B3042">
        <v>2206.96</v>
      </c>
      <c r="C3042">
        <v>1042.127983337223</v>
      </c>
    </row>
    <row r="3043" spans="1:3" x14ac:dyDescent="0.35">
      <c r="A3043" s="5">
        <v>43457</v>
      </c>
      <c r="B3043">
        <v>2176.0300000000002</v>
      </c>
      <c r="C3043">
        <v>1001.848092628532</v>
      </c>
    </row>
    <row r="3044" spans="1:3" x14ac:dyDescent="0.35">
      <c r="A3044" s="5">
        <v>43458</v>
      </c>
      <c r="B3044">
        <v>2169</v>
      </c>
      <c r="C3044">
        <v>976.72764904417932</v>
      </c>
    </row>
    <row r="3045" spans="1:3" x14ac:dyDescent="0.35">
      <c r="A3045" s="5">
        <v>43460</v>
      </c>
      <c r="B3045">
        <v>2159.5</v>
      </c>
      <c r="C3045">
        <v>894.18036212816662</v>
      </c>
    </row>
    <row r="3046" spans="1:3" x14ac:dyDescent="0.35">
      <c r="A3046" s="5">
        <v>43461</v>
      </c>
      <c r="B3046">
        <v>2157.0700000000002</v>
      </c>
      <c r="C3046">
        <v>881.2196447059182</v>
      </c>
    </row>
    <row r="3047" spans="1:3" x14ac:dyDescent="0.35">
      <c r="A3047" s="5">
        <v>43463</v>
      </c>
      <c r="B3047">
        <v>2140.4899999999998</v>
      </c>
      <c r="C3047">
        <v>848.77748248098987</v>
      </c>
    </row>
    <row r="3048" spans="1:3" x14ac:dyDescent="0.35">
      <c r="A3048" s="5">
        <v>43465</v>
      </c>
      <c r="B3048">
        <v>2081.5300000000002</v>
      </c>
      <c r="C3048">
        <v>818.64424578077364</v>
      </c>
    </row>
    <row r="3049" spans="1:3" x14ac:dyDescent="0.35">
      <c r="A3049" s="5">
        <v>43466</v>
      </c>
      <c r="B3049">
        <v>1909.06</v>
      </c>
      <c r="C3049">
        <v>799.91720323558911</v>
      </c>
    </row>
    <row r="3050" spans="1:3" x14ac:dyDescent="0.35">
      <c r="A3050" s="5">
        <v>43467</v>
      </c>
      <c r="B3050">
        <v>2004.68</v>
      </c>
      <c r="C3050">
        <v>775.05010082129718</v>
      </c>
    </row>
    <row r="3051" spans="1:3" x14ac:dyDescent="0.35">
      <c r="A3051" s="5">
        <v>43468</v>
      </c>
      <c r="B3051">
        <v>2034.14</v>
      </c>
      <c r="C3051">
        <v>759.66500179754257</v>
      </c>
    </row>
    <row r="3052" spans="1:3" x14ac:dyDescent="0.35">
      <c r="A3052" s="5">
        <v>43470</v>
      </c>
      <c r="B3052">
        <v>1980.49</v>
      </c>
      <c r="C3052">
        <v>721.04504522055731</v>
      </c>
    </row>
    <row r="3053" spans="1:3" x14ac:dyDescent="0.35">
      <c r="A3053" s="5">
        <v>43471</v>
      </c>
      <c r="B3053">
        <v>1956.53</v>
      </c>
      <c r="C3053">
        <v>702.92907341066427</v>
      </c>
    </row>
    <row r="3054" spans="1:3" x14ac:dyDescent="0.35">
      <c r="A3054" s="5">
        <v>43472</v>
      </c>
      <c r="B3054">
        <v>1910.8</v>
      </c>
      <c r="C3054">
        <v>687.52391940047812</v>
      </c>
    </row>
    <row r="3055" spans="1:3" x14ac:dyDescent="0.35">
      <c r="A3055" s="5">
        <v>43473</v>
      </c>
      <c r="B3055">
        <v>1882.68</v>
      </c>
      <c r="C3055">
        <v>667.78628953947157</v>
      </c>
    </row>
    <row r="3056" spans="1:3" x14ac:dyDescent="0.35">
      <c r="A3056" s="5">
        <v>43474</v>
      </c>
      <c r="B3056">
        <v>1836.51</v>
      </c>
      <c r="C3056">
        <v>642.91713939329861</v>
      </c>
    </row>
    <row r="3057" spans="1:3" x14ac:dyDescent="0.35">
      <c r="A3057" s="5">
        <v>43475</v>
      </c>
      <c r="B3057">
        <v>1782.97</v>
      </c>
      <c r="C3057">
        <v>613.41147142036505</v>
      </c>
    </row>
    <row r="3058" spans="1:3" x14ac:dyDescent="0.35">
      <c r="A3058" s="5">
        <v>43477</v>
      </c>
      <c r="B3058">
        <v>1747.76</v>
      </c>
      <c r="C3058">
        <v>586.02935220181882</v>
      </c>
    </row>
    <row r="3059" spans="1:3" x14ac:dyDescent="0.35">
      <c r="A3059" s="5">
        <v>43478</v>
      </c>
      <c r="B3059">
        <v>1728.31</v>
      </c>
      <c r="C3059">
        <v>574.74233221909424</v>
      </c>
    </row>
    <row r="3060" spans="1:3" x14ac:dyDescent="0.35">
      <c r="A3060" s="5">
        <v>43479</v>
      </c>
      <c r="B3060">
        <v>1704.98</v>
      </c>
      <c r="C3060">
        <v>562.62767472519045</v>
      </c>
    </row>
    <row r="3061" spans="1:3" x14ac:dyDescent="0.35">
      <c r="A3061" s="5">
        <v>43480</v>
      </c>
      <c r="B3061">
        <v>1694.58</v>
      </c>
      <c r="C3061">
        <v>555.65541842687662</v>
      </c>
    </row>
    <row r="3062" spans="1:3" x14ac:dyDescent="0.35">
      <c r="A3062" s="5">
        <v>43481</v>
      </c>
      <c r="B3062">
        <v>1655.22</v>
      </c>
      <c r="C3062">
        <v>541.91765640300378</v>
      </c>
    </row>
    <row r="3063" spans="1:3" x14ac:dyDescent="0.35">
      <c r="A3063" s="5">
        <v>43482</v>
      </c>
      <c r="B3063">
        <v>1538.76</v>
      </c>
      <c r="C3063">
        <v>494.14537463696229</v>
      </c>
    </row>
    <row r="3064" spans="1:3" x14ac:dyDescent="0.35">
      <c r="A3064" s="5">
        <v>43484</v>
      </c>
      <c r="B3064">
        <v>1129.48</v>
      </c>
      <c r="C3064">
        <v>346.85041651051188</v>
      </c>
    </row>
    <row r="3065" spans="1:3" x14ac:dyDescent="0.35">
      <c r="A3065" s="5">
        <v>43485</v>
      </c>
      <c r="B3065">
        <v>1024.76</v>
      </c>
      <c r="C3065">
        <v>317.91872237903061</v>
      </c>
    </row>
    <row r="3066" spans="1:3" x14ac:dyDescent="0.35">
      <c r="A3066" s="5">
        <v>43486</v>
      </c>
      <c r="B3066">
        <v>1016.6</v>
      </c>
      <c r="C3066">
        <v>304.19355398865821</v>
      </c>
    </row>
    <row r="3067" spans="1:3" x14ac:dyDescent="0.35">
      <c r="A3067" s="5">
        <v>43487</v>
      </c>
      <c r="B3067">
        <v>1011.14</v>
      </c>
      <c r="C3067">
        <v>300.53360408401892</v>
      </c>
    </row>
    <row r="3068" spans="1:3" x14ac:dyDescent="0.35">
      <c r="A3068" s="5">
        <v>43488</v>
      </c>
      <c r="B3068">
        <v>1008.84</v>
      </c>
      <c r="C3068">
        <v>296.3081438642136</v>
      </c>
    </row>
    <row r="3069" spans="1:3" x14ac:dyDescent="0.35">
      <c r="A3069" s="5">
        <v>43489</v>
      </c>
      <c r="B3069">
        <v>1053.51</v>
      </c>
      <c r="C3069">
        <v>302.96964298497409</v>
      </c>
    </row>
    <row r="3070" spans="1:3" x14ac:dyDescent="0.35">
      <c r="A3070" s="5">
        <v>43491</v>
      </c>
      <c r="B3070">
        <v>1089.81</v>
      </c>
      <c r="C3070">
        <v>309.75005126977362</v>
      </c>
    </row>
    <row r="3071" spans="1:3" x14ac:dyDescent="0.35">
      <c r="A3071" s="5">
        <v>43492</v>
      </c>
      <c r="B3071">
        <v>1046</v>
      </c>
      <c r="C3071">
        <v>294.51180266061141</v>
      </c>
    </row>
    <row r="3072" spans="1:3" x14ac:dyDescent="0.35">
      <c r="A3072" s="5">
        <v>43493</v>
      </c>
      <c r="B3072">
        <v>1035.81</v>
      </c>
      <c r="C3072">
        <v>288.58663092534317</v>
      </c>
    </row>
    <row r="3073" spans="1:3" x14ac:dyDescent="0.35">
      <c r="A3073" s="5">
        <v>43494</v>
      </c>
      <c r="B3073">
        <v>1043.31</v>
      </c>
      <c r="C3073">
        <v>286.82774825753432</v>
      </c>
    </row>
    <row r="3074" spans="1:3" x14ac:dyDescent="0.35">
      <c r="A3074" s="5">
        <v>43495</v>
      </c>
      <c r="B3074">
        <v>1062.9000000000001</v>
      </c>
      <c r="C3074">
        <v>289.76399079881679</v>
      </c>
    </row>
    <row r="3075" spans="1:3" x14ac:dyDescent="0.35">
      <c r="A3075" s="5">
        <v>43496</v>
      </c>
      <c r="B3075">
        <v>1076.28</v>
      </c>
      <c r="C3075">
        <v>289.76399079881679</v>
      </c>
    </row>
    <row r="3076" spans="1:3" x14ac:dyDescent="0.35">
      <c r="A3076" s="5">
        <v>43498</v>
      </c>
      <c r="B3076">
        <v>1078.29</v>
      </c>
      <c r="C3076">
        <v>289.76399079881679</v>
      </c>
    </row>
    <row r="3077" spans="1:3" x14ac:dyDescent="0.35">
      <c r="A3077" s="5">
        <v>43499</v>
      </c>
      <c r="B3077">
        <v>1071.6099999999999</v>
      </c>
      <c r="C3077">
        <v>284.495882841796</v>
      </c>
    </row>
    <row r="3078" spans="1:3" x14ac:dyDescent="0.35">
      <c r="A3078" s="5">
        <v>43500</v>
      </c>
      <c r="B3078">
        <v>1081.8399999999999</v>
      </c>
      <c r="C3078">
        <v>283.33563430120091</v>
      </c>
    </row>
    <row r="3079" spans="1:3" x14ac:dyDescent="0.35">
      <c r="A3079" s="5">
        <v>43501</v>
      </c>
      <c r="B3079">
        <v>1078.48</v>
      </c>
      <c r="C3079">
        <v>278.16112595794527</v>
      </c>
    </row>
    <row r="3080" spans="1:3" x14ac:dyDescent="0.35">
      <c r="A3080" s="5">
        <v>43502</v>
      </c>
      <c r="B3080">
        <v>1078.8900000000001</v>
      </c>
      <c r="C3080">
        <v>281.02645956250029</v>
      </c>
    </row>
    <row r="3081" spans="1:3" x14ac:dyDescent="0.35">
      <c r="A3081" s="5">
        <v>43503</v>
      </c>
      <c r="B3081">
        <v>1077.03</v>
      </c>
      <c r="C3081">
        <v>278.16112595794527</v>
      </c>
    </row>
    <row r="3082" spans="1:3" x14ac:dyDescent="0.35">
      <c r="A3082" s="5">
        <v>43505</v>
      </c>
      <c r="B3082">
        <v>1084.48</v>
      </c>
      <c r="C3082">
        <v>278.16112595794527</v>
      </c>
    </row>
    <row r="3083" spans="1:3" x14ac:dyDescent="0.35">
      <c r="A3083" s="5">
        <v>43506</v>
      </c>
      <c r="B3083">
        <v>1085.9100000000001</v>
      </c>
      <c r="C3083">
        <v>278.16112595794527</v>
      </c>
    </row>
    <row r="3084" spans="1:3" x14ac:dyDescent="0.35">
      <c r="A3084" s="5">
        <v>43507</v>
      </c>
      <c r="B3084">
        <v>1082.06</v>
      </c>
      <c r="C3084">
        <v>274.18885472026511</v>
      </c>
    </row>
    <row r="3085" spans="1:3" x14ac:dyDescent="0.35">
      <c r="A3085" s="5">
        <v>43508</v>
      </c>
      <c r="B3085">
        <v>1072.54</v>
      </c>
      <c r="C3085">
        <v>273.62510060431111</v>
      </c>
    </row>
    <row r="3086" spans="1:3" x14ac:dyDescent="0.35">
      <c r="A3086" s="5">
        <v>43509</v>
      </c>
      <c r="B3086">
        <v>1073.73</v>
      </c>
      <c r="C3086">
        <v>272.50036592665703</v>
      </c>
    </row>
    <row r="3087" spans="1:3" x14ac:dyDescent="0.35">
      <c r="A3087" s="5">
        <v>43510</v>
      </c>
      <c r="B3087">
        <v>1095.98</v>
      </c>
      <c r="C3087">
        <v>275.31914217496018</v>
      </c>
    </row>
    <row r="3088" spans="1:3" x14ac:dyDescent="0.35">
      <c r="A3088" s="5">
        <v>43512</v>
      </c>
      <c r="B3088">
        <v>1085.33</v>
      </c>
      <c r="C3088">
        <v>275.31914217496018</v>
      </c>
    </row>
    <row r="3089" spans="1:3" x14ac:dyDescent="0.35">
      <c r="A3089" s="5">
        <v>43513</v>
      </c>
      <c r="B3089">
        <v>1098.23</v>
      </c>
      <c r="C3089">
        <v>275.88567778386619</v>
      </c>
    </row>
    <row r="3090" spans="1:3" x14ac:dyDescent="0.35">
      <c r="A3090" s="5">
        <v>43514</v>
      </c>
      <c r="B3090">
        <v>1129.1500000000001</v>
      </c>
      <c r="C3090">
        <v>281.60234082367879</v>
      </c>
    </row>
    <row r="3091" spans="1:3" x14ac:dyDescent="0.35">
      <c r="A3091" s="5">
        <v>43515</v>
      </c>
      <c r="B3091">
        <v>1155.1500000000001</v>
      </c>
      <c r="C3091">
        <v>288.58663092534317</v>
      </c>
    </row>
    <row r="3092" spans="1:3" x14ac:dyDescent="0.35">
      <c r="A3092" s="5">
        <v>43516</v>
      </c>
      <c r="B3092">
        <v>1189.4100000000001</v>
      </c>
      <c r="C3092">
        <v>302.96964298497409</v>
      </c>
    </row>
    <row r="3093" spans="1:3" x14ac:dyDescent="0.35">
      <c r="A3093" s="5">
        <v>43519</v>
      </c>
      <c r="B3093">
        <v>1170.18</v>
      </c>
      <c r="C3093">
        <v>296.90886229294682</v>
      </c>
    </row>
    <row r="3094" spans="1:3" x14ac:dyDescent="0.35">
      <c r="A3094" s="5">
        <v>43520</v>
      </c>
      <c r="B3094">
        <v>1139.57</v>
      </c>
      <c r="C3094">
        <v>291.53721091384892</v>
      </c>
    </row>
    <row r="3095" spans="1:3" x14ac:dyDescent="0.35">
      <c r="A3095" s="5">
        <v>43521</v>
      </c>
      <c r="B3095">
        <v>1097.81</v>
      </c>
      <c r="C3095">
        <v>283.91528585002141</v>
      </c>
    </row>
    <row r="3096" spans="1:3" x14ac:dyDescent="0.35">
      <c r="A3096" s="5">
        <v>43522</v>
      </c>
      <c r="B3096">
        <v>1095.5</v>
      </c>
      <c r="C3096">
        <v>278.73232012984607</v>
      </c>
    </row>
    <row r="3097" spans="1:3" x14ac:dyDescent="0.35">
      <c r="A3097" s="5">
        <v>43523</v>
      </c>
      <c r="B3097">
        <v>1094.8900000000001</v>
      </c>
      <c r="C3097">
        <v>278.16112595794527</v>
      </c>
    </row>
    <row r="3098" spans="1:3" x14ac:dyDescent="0.35">
      <c r="A3098" s="5">
        <v>43524</v>
      </c>
      <c r="B3098">
        <v>1118.5899999999999</v>
      </c>
      <c r="C3098">
        <v>281.02645956250029</v>
      </c>
    </row>
    <row r="3099" spans="1:3" x14ac:dyDescent="0.35">
      <c r="A3099" s="5">
        <v>43526</v>
      </c>
      <c r="B3099">
        <v>1093.8399999999999</v>
      </c>
      <c r="C3099">
        <v>275.31914217496018</v>
      </c>
    </row>
    <row r="3100" spans="1:3" x14ac:dyDescent="0.35">
      <c r="A3100" s="5">
        <v>43527</v>
      </c>
      <c r="B3100">
        <v>1087.8900000000001</v>
      </c>
      <c r="C3100">
        <v>269.70465549953332</v>
      </c>
    </row>
    <row r="3101" spans="1:3" x14ac:dyDescent="0.35">
      <c r="A3101" s="5">
        <v>43528</v>
      </c>
      <c r="B3101">
        <v>1078.48</v>
      </c>
      <c r="C3101">
        <v>266.9318697523496</v>
      </c>
    </row>
    <row r="3102" spans="1:3" x14ac:dyDescent="0.35">
      <c r="A3102" s="5">
        <v>43529</v>
      </c>
      <c r="B3102">
        <v>1073.48</v>
      </c>
      <c r="C3102">
        <v>261.45451058742867</v>
      </c>
    </row>
    <row r="3103" spans="1:3" x14ac:dyDescent="0.35">
      <c r="A3103" s="5">
        <v>43530</v>
      </c>
      <c r="B3103">
        <v>1057.8599999999999</v>
      </c>
      <c r="C3103">
        <v>256.06717070459462</v>
      </c>
    </row>
    <row r="3104" spans="1:3" x14ac:dyDescent="0.35">
      <c r="A3104" s="5">
        <v>43531</v>
      </c>
      <c r="B3104">
        <v>1025.6500000000001</v>
      </c>
      <c r="C3104">
        <v>242.9854021461538</v>
      </c>
    </row>
    <row r="3105" spans="1:3" x14ac:dyDescent="0.35">
      <c r="A3105" s="5">
        <v>43533</v>
      </c>
      <c r="B3105">
        <v>987.62</v>
      </c>
      <c r="C3105">
        <v>220.78434098870929</v>
      </c>
    </row>
    <row r="3106" spans="1:3" x14ac:dyDescent="0.35">
      <c r="A3106" s="5">
        <v>43534</v>
      </c>
      <c r="B3106">
        <v>1023.03</v>
      </c>
      <c r="C3106">
        <v>220.78434098870929</v>
      </c>
    </row>
    <row r="3107" spans="1:3" x14ac:dyDescent="0.35">
      <c r="A3107" s="5">
        <v>43535</v>
      </c>
      <c r="B3107">
        <v>1062.5</v>
      </c>
      <c r="C3107">
        <v>227.99680716565649</v>
      </c>
    </row>
    <row r="3108" spans="1:3" x14ac:dyDescent="0.35">
      <c r="A3108" s="5">
        <v>43536</v>
      </c>
      <c r="B3108">
        <v>1062.1400000000001</v>
      </c>
      <c r="C3108">
        <v>227.99680716565649</v>
      </c>
    </row>
    <row r="3109" spans="1:3" x14ac:dyDescent="0.35">
      <c r="A3109" s="5">
        <v>43537</v>
      </c>
      <c r="B3109">
        <v>1054.52</v>
      </c>
      <c r="C3109">
        <v>225.57208370384529</v>
      </c>
    </row>
    <row r="3110" spans="1:3" x14ac:dyDescent="0.35">
      <c r="A3110" s="5">
        <v>43538</v>
      </c>
      <c r="B3110">
        <v>1083.95</v>
      </c>
      <c r="C3110">
        <v>227.99680716565649</v>
      </c>
    </row>
    <row r="3111" spans="1:3" x14ac:dyDescent="0.35">
      <c r="A3111" s="5">
        <v>43540</v>
      </c>
      <c r="B3111">
        <v>1080.6199999999999</v>
      </c>
      <c r="C3111">
        <v>227.99680716565649</v>
      </c>
    </row>
    <row r="3112" spans="1:3" x14ac:dyDescent="0.35">
      <c r="A3112" s="5">
        <v>43542</v>
      </c>
      <c r="B3112">
        <v>1061.92</v>
      </c>
      <c r="C3112">
        <v>223.16797198905141</v>
      </c>
    </row>
    <row r="3113" spans="1:3" x14ac:dyDescent="0.35">
      <c r="A3113" s="5">
        <v>43543</v>
      </c>
      <c r="B3113">
        <v>1054.22</v>
      </c>
      <c r="C3113">
        <v>218.42106022116559</v>
      </c>
    </row>
    <row r="3114" spans="1:3" x14ac:dyDescent="0.35">
      <c r="A3114" s="5">
        <v>43544</v>
      </c>
      <c r="B3114">
        <v>1043.8599999999999</v>
      </c>
      <c r="C3114">
        <v>213.75503020568101</v>
      </c>
    </row>
    <row r="3115" spans="1:3" x14ac:dyDescent="0.35">
      <c r="A3115" s="5">
        <v>43545</v>
      </c>
      <c r="B3115">
        <v>1055.74</v>
      </c>
      <c r="C3115">
        <v>213.75503020568101</v>
      </c>
    </row>
    <row r="3116" spans="1:3" x14ac:dyDescent="0.35">
      <c r="A3116" s="5">
        <v>43547</v>
      </c>
      <c r="B3116">
        <v>1006.09</v>
      </c>
      <c r="C3116">
        <v>206.9053814397567</v>
      </c>
    </row>
    <row r="3117" spans="1:3" x14ac:dyDescent="0.35">
      <c r="A3117" s="5">
        <v>43548</v>
      </c>
      <c r="B3117">
        <v>979.19</v>
      </c>
      <c r="C3117">
        <v>200.23194557349041</v>
      </c>
    </row>
    <row r="3118" spans="1:3" x14ac:dyDescent="0.35">
      <c r="A3118" s="5">
        <v>43549</v>
      </c>
      <c r="B3118">
        <v>948.89</v>
      </c>
      <c r="C3118">
        <v>193.7313174752272</v>
      </c>
    </row>
    <row r="3119" spans="1:3" x14ac:dyDescent="0.35">
      <c r="A3119" s="5">
        <v>43551</v>
      </c>
      <c r="B3119">
        <v>917.26</v>
      </c>
      <c r="C3119">
        <v>185.3268218286218</v>
      </c>
    </row>
    <row r="3120" spans="1:3" x14ac:dyDescent="0.35">
      <c r="A3120" s="5">
        <v>43552</v>
      </c>
      <c r="B3120">
        <v>902.31</v>
      </c>
      <c r="C3120">
        <v>181.23508234280959</v>
      </c>
    </row>
    <row r="3121" spans="1:3" x14ac:dyDescent="0.35">
      <c r="A3121" s="5">
        <v>43554</v>
      </c>
      <c r="B3121">
        <v>892.58</v>
      </c>
      <c r="C3121">
        <v>175.2328825105686</v>
      </c>
    </row>
    <row r="3122" spans="1:3" x14ac:dyDescent="0.35">
      <c r="A3122" s="5">
        <v>43555</v>
      </c>
      <c r="B3122">
        <v>895.16</v>
      </c>
      <c r="C3122">
        <v>175.2328825105686</v>
      </c>
    </row>
    <row r="3123" spans="1:3" x14ac:dyDescent="0.35">
      <c r="A3123" s="5">
        <v>43556</v>
      </c>
      <c r="B3123">
        <v>906.44</v>
      </c>
      <c r="C3123">
        <v>177.2157213301962</v>
      </c>
    </row>
    <row r="3124" spans="1:3" x14ac:dyDescent="0.35">
      <c r="A3124" s="5">
        <v>43557</v>
      </c>
      <c r="B3124">
        <v>885.6</v>
      </c>
      <c r="C3124">
        <v>172.48667701582991</v>
      </c>
    </row>
    <row r="3125" spans="1:3" x14ac:dyDescent="0.35">
      <c r="A3125" s="5">
        <v>43558</v>
      </c>
      <c r="B3125">
        <v>883.97</v>
      </c>
      <c r="C3125">
        <v>171.70838605796419</v>
      </c>
    </row>
    <row r="3126" spans="1:3" x14ac:dyDescent="0.35">
      <c r="A3126" s="5">
        <v>43559</v>
      </c>
      <c r="B3126">
        <v>912.83</v>
      </c>
      <c r="C3126">
        <v>177.61442781826651</v>
      </c>
    </row>
    <row r="3127" spans="1:3" x14ac:dyDescent="0.35">
      <c r="A3127" s="5">
        <v>43561</v>
      </c>
      <c r="B3127">
        <v>1042.3599999999999</v>
      </c>
      <c r="C3127">
        <v>206.9053814397567</v>
      </c>
    </row>
    <row r="3128" spans="1:3" x14ac:dyDescent="0.35">
      <c r="A3128" s="5">
        <v>43562</v>
      </c>
      <c r="B3128">
        <v>1087.5999999999999</v>
      </c>
      <c r="C3128">
        <v>222.21206922248129</v>
      </c>
    </row>
    <row r="3129" spans="1:3" x14ac:dyDescent="0.35">
      <c r="A3129" s="5">
        <v>43563</v>
      </c>
      <c r="B3129">
        <v>1137.3</v>
      </c>
      <c r="C3129">
        <v>236.8985162260449</v>
      </c>
    </row>
    <row r="3130" spans="1:3" x14ac:dyDescent="0.35">
      <c r="A3130" s="5">
        <v>43564</v>
      </c>
      <c r="B3130">
        <v>1289.74</v>
      </c>
      <c r="C3130">
        <v>289.17483294779009</v>
      </c>
    </row>
    <row r="3131" spans="1:3" x14ac:dyDescent="0.35">
      <c r="A3131" s="5">
        <v>43565</v>
      </c>
      <c r="B3131">
        <v>1445.73</v>
      </c>
      <c r="C3131">
        <v>340.09773776958679</v>
      </c>
    </row>
    <row r="3132" spans="1:3" x14ac:dyDescent="0.35">
      <c r="A3132" s="5">
        <v>43566</v>
      </c>
      <c r="B3132">
        <v>1497.13</v>
      </c>
      <c r="C3132">
        <v>355.09433454350187</v>
      </c>
    </row>
    <row r="3133" spans="1:3" x14ac:dyDescent="0.35">
      <c r="A3133" s="5">
        <v>43568</v>
      </c>
      <c r="B3133">
        <v>1542.9</v>
      </c>
      <c r="C3133">
        <v>357.1795316020623</v>
      </c>
    </row>
    <row r="3134" spans="1:3" x14ac:dyDescent="0.35">
      <c r="A3134" s="5">
        <v>43570</v>
      </c>
      <c r="B3134">
        <v>1319.85</v>
      </c>
      <c r="C3134">
        <v>302.3591621396547</v>
      </c>
    </row>
    <row r="3135" spans="1:3" x14ac:dyDescent="0.35">
      <c r="A3135" s="5">
        <v>43571</v>
      </c>
      <c r="B3135">
        <v>1076</v>
      </c>
      <c r="C3135">
        <v>240.94274377423631</v>
      </c>
    </row>
    <row r="3136" spans="1:3" x14ac:dyDescent="0.35">
      <c r="A3136" s="5">
        <v>43572</v>
      </c>
      <c r="B3136">
        <v>966.98</v>
      </c>
      <c r="C3136">
        <v>193.7313174752272</v>
      </c>
    </row>
    <row r="3137" spans="1:3" x14ac:dyDescent="0.35">
      <c r="A3137" s="5">
        <v>43573</v>
      </c>
      <c r="B3137">
        <v>941.62</v>
      </c>
      <c r="C3137">
        <v>179.21641470765951</v>
      </c>
    </row>
    <row r="3138" spans="1:3" x14ac:dyDescent="0.35">
      <c r="A3138" s="5">
        <v>43575</v>
      </c>
      <c r="B3138">
        <v>1239.8900000000001</v>
      </c>
      <c r="C3138">
        <v>232.90861622191289</v>
      </c>
    </row>
    <row r="3139" spans="1:3" x14ac:dyDescent="0.35">
      <c r="A3139" s="5">
        <v>43576</v>
      </c>
      <c r="B3139">
        <v>1280.8599999999999</v>
      </c>
      <c r="C3139">
        <v>256.06717070459462</v>
      </c>
    </row>
    <row r="3140" spans="1:3" x14ac:dyDescent="0.35">
      <c r="A3140" s="5">
        <v>43578</v>
      </c>
      <c r="B3140">
        <v>1290.22</v>
      </c>
      <c r="C3140">
        <v>256.06717070459462</v>
      </c>
    </row>
    <row r="3141" spans="1:3" x14ac:dyDescent="0.35">
      <c r="A3141" s="5">
        <v>43579</v>
      </c>
      <c r="B3141">
        <v>1282.78</v>
      </c>
      <c r="C3141">
        <v>260.36987667545611</v>
      </c>
    </row>
    <row r="3142" spans="1:3" x14ac:dyDescent="0.35">
      <c r="A3142" s="5">
        <v>43580</v>
      </c>
      <c r="B3142">
        <v>1371.66</v>
      </c>
      <c r="C3142">
        <v>295.70839522828771</v>
      </c>
    </row>
    <row r="3143" spans="1:3" x14ac:dyDescent="0.35">
      <c r="A3143" s="5">
        <v>43582</v>
      </c>
      <c r="B3143">
        <v>1434.28</v>
      </c>
      <c r="C3143">
        <v>323.6739162182908</v>
      </c>
    </row>
    <row r="3144" spans="1:3" x14ac:dyDescent="0.35">
      <c r="A3144" s="5">
        <v>43583</v>
      </c>
      <c r="B3144">
        <v>1433.66</v>
      </c>
      <c r="C3144">
        <v>324.96406077371762</v>
      </c>
    </row>
    <row r="3145" spans="1:3" x14ac:dyDescent="0.35">
      <c r="A3145" s="5">
        <v>43584</v>
      </c>
      <c r="B3145">
        <v>1521.62</v>
      </c>
      <c r="C3145">
        <v>358.57508019483703</v>
      </c>
    </row>
    <row r="3146" spans="1:3" x14ac:dyDescent="0.35">
      <c r="A3146" s="5">
        <v>43585</v>
      </c>
      <c r="B3146">
        <v>1572.62</v>
      </c>
      <c r="C3146">
        <v>376.38936791762319</v>
      </c>
    </row>
    <row r="3147" spans="1:3" x14ac:dyDescent="0.35">
      <c r="A3147" s="5">
        <v>43587</v>
      </c>
      <c r="B3147">
        <v>1528.65</v>
      </c>
      <c r="C3147">
        <v>362.78783950958609</v>
      </c>
    </row>
    <row r="3148" spans="1:3" x14ac:dyDescent="0.35">
      <c r="A3148" s="5">
        <v>43590</v>
      </c>
      <c r="B3148">
        <v>1784.92</v>
      </c>
      <c r="C3148">
        <v>493.24347449628601</v>
      </c>
    </row>
    <row r="3149" spans="1:3" x14ac:dyDescent="0.35">
      <c r="A3149" s="5">
        <v>43591</v>
      </c>
      <c r="B3149">
        <v>1944.48</v>
      </c>
      <c r="C3149">
        <v>599.59574913323115</v>
      </c>
    </row>
    <row r="3150" spans="1:3" x14ac:dyDescent="0.35">
      <c r="A3150" s="5">
        <v>43592</v>
      </c>
      <c r="B3150">
        <v>2012.76</v>
      </c>
      <c r="C3150">
        <v>649.62510626809058</v>
      </c>
    </row>
    <row r="3151" spans="1:3" x14ac:dyDescent="0.35">
      <c r="A3151" s="5">
        <v>43593</v>
      </c>
      <c r="B3151">
        <v>1829.85</v>
      </c>
      <c r="C3151">
        <v>622.03885292164682</v>
      </c>
    </row>
    <row r="3152" spans="1:3" x14ac:dyDescent="0.35">
      <c r="A3152" s="5">
        <v>43594</v>
      </c>
      <c r="B3152">
        <v>1977.86</v>
      </c>
      <c r="C3152">
        <v>684.00742558749891</v>
      </c>
    </row>
    <row r="3153" spans="1:3" x14ac:dyDescent="0.35">
      <c r="A3153" s="5">
        <v>43596</v>
      </c>
      <c r="B3153">
        <v>2099.8000000000002</v>
      </c>
      <c r="C3153">
        <v>908.75900584307647</v>
      </c>
    </row>
    <row r="3154" spans="1:3" x14ac:dyDescent="0.35">
      <c r="A3154" s="5">
        <v>43597</v>
      </c>
      <c r="B3154">
        <v>2170.46</v>
      </c>
      <c r="C3154">
        <v>989.22427298720913</v>
      </c>
    </row>
    <row r="3155" spans="1:3" x14ac:dyDescent="0.35">
      <c r="A3155" s="5">
        <v>43598</v>
      </c>
      <c r="B3155">
        <v>2195.66</v>
      </c>
      <c r="C3155">
        <v>1058.597024557291</v>
      </c>
    </row>
    <row r="3156" spans="1:3" x14ac:dyDescent="0.35">
      <c r="A3156" s="5">
        <v>43599</v>
      </c>
      <c r="B3156">
        <v>2226.3000000000002</v>
      </c>
      <c r="C3156">
        <v>1126.561839313111</v>
      </c>
    </row>
    <row r="3157" spans="1:3" x14ac:dyDescent="0.35">
      <c r="A3157" s="5">
        <v>43600</v>
      </c>
      <c r="B3157">
        <v>1935.71</v>
      </c>
      <c r="C3157">
        <v>1006.615014158403</v>
      </c>
    </row>
    <row r="3158" spans="1:3" x14ac:dyDescent="0.35">
      <c r="A3158" s="5">
        <v>43601</v>
      </c>
      <c r="B3158">
        <v>1931.42</v>
      </c>
      <c r="C3158">
        <v>986.08822994075877</v>
      </c>
    </row>
    <row r="3159" spans="1:3" x14ac:dyDescent="0.35">
      <c r="A3159" s="5">
        <v>43604</v>
      </c>
      <c r="B3159">
        <v>1948.61</v>
      </c>
      <c r="C3159">
        <v>1087.0703228216939</v>
      </c>
    </row>
    <row r="3160" spans="1:3" x14ac:dyDescent="0.35">
      <c r="A3160" s="5">
        <v>43605</v>
      </c>
      <c r="B3160">
        <v>1807.79</v>
      </c>
      <c r="C3160">
        <v>1147.6155318263579</v>
      </c>
    </row>
    <row r="3161" spans="1:3" x14ac:dyDescent="0.35">
      <c r="A3161" s="5">
        <v>43606</v>
      </c>
      <c r="B3161">
        <v>1872.89</v>
      </c>
      <c r="C3161">
        <v>1188.845267378314</v>
      </c>
    </row>
    <row r="3162" spans="1:3" x14ac:dyDescent="0.35">
      <c r="A3162" s="5">
        <v>43607</v>
      </c>
      <c r="B3162">
        <v>1751.62</v>
      </c>
      <c r="C3162">
        <v>1116.151162000265</v>
      </c>
    </row>
    <row r="3163" spans="1:3" x14ac:dyDescent="0.35">
      <c r="A3163" s="5">
        <v>43608</v>
      </c>
      <c r="B3163">
        <v>1753.36</v>
      </c>
      <c r="C3163">
        <v>1063.577999544814</v>
      </c>
    </row>
    <row r="3164" spans="1:3" x14ac:dyDescent="0.35">
      <c r="A3164" s="5">
        <v>43610</v>
      </c>
      <c r="B3164">
        <v>1622.04</v>
      </c>
      <c r="C3164">
        <v>862.76357126797996</v>
      </c>
    </row>
    <row r="3165" spans="1:3" x14ac:dyDescent="0.35">
      <c r="A3165" s="5">
        <v>43611</v>
      </c>
      <c r="B3165">
        <v>1605.4</v>
      </c>
      <c r="C3165">
        <v>815.94775701381661</v>
      </c>
    </row>
    <row r="3166" spans="1:3" x14ac:dyDescent="0.35">
      <c r="A3166" s="5">
        <v>43612</v>
      </c>
      <c r="B3166">
        <v>1568.29</v>
      </c>
      <c r="C3166">
        <v>790.68270697716537</v>
      </c>
    </row>
    <row r="3167" spans="1:3" x14ac:dyDescent="0.35">
      <c r="A3167" s="5">
        <v>43613</v>
      </c>
      <c r="B3167">
        <v>1628.31</v>
      </c>
      <c r="C3167">
        <v>828.13798226881272</v>
      </c>
    </row>
    <row r="3168" spans="1:3" x14ac:dyDescent="0.35">
      <c r="A3168" s="5">
        <v>43614</v>
      </c>
      <c r="B3168">
        <v>1623.82</v>
      </c>
      <c r="C3168">
        <v>821.34783730314405</v>
      </c>
    </row>
    <row r="3169" spans="1:3" x14ac:dyDescent="0.35">
      <c r="A3169" s="5">
        <v>43615</v>
      </c>
      <c r="B3169">
        <v>1545.92</v>
      </c>
      <c r="C3169">
        <v>780.233323088985</v>
      </c>
    </row>
    <row r="3170" spans="1:3" x14ac:dyDescent="0.35">
      <c r="A3170" s="5">
        <v>43619</v>
      </c>
      <c r="B3170">
        <v>1536.95</v>
      </c>
      <c r="C3170">
        <v>771.18073735787391</v>
      </c>
    </row>
    <row r="3171" spans="1:3" x14ac:dyDescent="0.35">
      <c r="A3171" s="5">
        <v>43626</v>
      </c>
      <c r="B3171">
        <v>1371.5</v>
      </c>
      <c r="C3171">
        <v>573.72490133887254</v>
      </c>
    </row>
    <row r="3172" spans="1:3" x14ac:dyDescent="0.35">
      <c r="A3172" s="5">
        <v>43633</v>
      </c>
      <c r="B3172">
        <v>1796.37</v>
      </c>
      <c r="C3172">
        <v>1068.577649812325</v>
      </c>
    </row>
    <row r="3173" spans="1:3" x14ac:dyDescent="0.35">
      <c r="A3173" s="5">
        <v>43640</v>
      </c>
      <c r="B3173">
        <v>3292.63</v>
      </c>
      <c r="C3173">
        <v>1762.409834497515</v>
      </c>
    </row>
    <row r="3174" spans="1:3" x14ac:dyDescent="0.35">
      <c r="A3174" s="5">
        <v>43647</v>
      </c>
      <c r="B3174">
        <v>3578.66</v>
      </c>
      <c r="C3174">
        <v>2325.606477062217</v>
      </c>
    </row>
    <row r="3175" spans="1:3" x14ac:dyDescent="0.35">
      <c r="A3175" s="5">
        <v>43654</v>
      </c>
      <c r="B3175">
        <v>3700.37</v>
      </c>
      <c r="C3175">
        <v>2375.704575390017</v>
      </c>
    </row>
    <row r="3176" spans="1:3" x14ac:dyDescent="0.35">
      <c r="A3176" s="5">
        <v>43661</v>
      </c>
      <c r="B3176">
        <v>9863.41</v>
      </c>
      <c r="C3176">
        <v>11448.009523918839</v>
      </c>
    </row>
    <row r="3177" spans="1:3" x14ac:dyDescent="0.35">
      <c r="A3177" s="5">
        <v>43668</v>
      </c>
      <c r="B3177">
        <v>31168.68</v>
      </c>
      <c r="C3177">
        <v>31084.88343508949</v>
      </c>
    </row>
    <row r="3178" spans="1:3" x14ac:dyDescent="0.35">
      <c r="A3178" s="5">
        <v>43675</v>
      </c>
      <c r="B3178">
        <v>30356.93</v>
      </c>
      <c r="C3178">
        <v>26996.614612268611</v>
      </c>
    </row>
    <row r="3179" spans="1:3" x14ac:dyDescent="0.35">
      <c r="A3179" s="5">
        <v>43682</v>
      </c>
      <c r="B3179">
        <v>28251.119999999999</v>
      </c>
      <c r="C3179">
        <v>20684.77604947671</v>
      </c>
    </row>
    <row r="3180" spans="1:3" x14ac:dyDescent="0.35">
      <c r="A3180" s="5">
        <v>43688</v>
      </c>
      <c r="B3180">
        <v>28122.67</v>
      </c>
      <c r="C3180">
        <v>20227.559856691729</v>
      </c>
    </row>
    <row r="3181" spans="1:3" x14ac:dyDescent="0.35">
      <c r="A3181" s="5">
        <v>43696</v>
      </c>
      <c r="B3181">
        <v>28155.83</v>
      </c>
      <c r="C3181">
        <v>20596.21595892058</v>
      </c>
    </row>
    <row r="3182" spans="1:3" x14ac:dyDescent="0.35">
      <c r="A3182" s="5">
        <v>43703</v>
      </c>
      <c r="B3182">
        <v>35334.160000000003</v>
      </c>
      <c r="C3182">
        <v>33828.354994050518</v>
      </c>
    </row>
    <row r="3183" spans="1:3" x14ac:dyDescent="0.35">
      <c r="A3183" s="5">
        <v>43705</v>
      </c>
      <c r="B3183">
        <v>37321.019999999997</v>
      </c>
      <c r="C3183">
        <v>35162.167282834242</v>
      </c>
    </row>
    <row r="3184" spans="1:3" x14ac:dyDescent="0.35">
      <c r="A3184" s="5">
        <v>43710</v>
      </c>
      <c r="B3184">
        <v>31519.06</v>
      </c>
      <c r="C3184">
        <v>24606.431544545128</v>
      </c>
    </row>
    <row r="3185" spans="1:3" x14ac:dyDescent="0.35">
      <c r="A3185" s="5">
        <v>43717</v>
      </c>
      <c r="B3185">
        <v>30134.81</v>
      </c>
      <c r="C3185">
        <v>23349.093716576059</v>
      </c>
    </row>
    <row r="3186" spans="1:3" x14ac:dyDescent="0.35">
      <c r="A3186" s="5">
        <v>43724</v>
      </c>
      <c r="B3186">
        <v>30274.32</v>
      </c>
      <c r="C3186">
        <v>24201.567580339459</v>
      </c>
    </row>
    <row r="3187" spans="1:3" x14ac:dyDescent="0.35">
      <c r="A3187" s="5">
        <v>43730</v>
      </c>
      <c r="B3187">
        <v>42897.08</v>
      </c>
      <c r="C3187">
        <v>43204.235525898723</v>
      </c>
    </row>
    <row r="3188" spans="1:3" x14ac:dyDescent="0.35">
      <c r="A3188" s="5">
        <v>43731</v>
      </c>
      <c r="B3188">
        <v>44246.53</v>
      </c>
      <c r="C3188">
        <v>45552.18349466192</v>
      </c>
    </row>
    <row r="3189" spans="1:3" x14ac:dyDescent="0.35">
      <c r="A3189" s="5">
        <v>43735</v>
      </c>
      <c r="B3189">
        <v>46760.78</v>
      </c>
      <c r="C3189">
        <v>48875.145844856008</v>
      </c>
    </row>
    <row r="3190" spans="1:3" x14ac:dyDescent="0.35">
      <c r="A3190" s="5">
        <v>43738</v>
      </c>
      <c r="B3190">
        <v>51664.93</v>
      </c>
      <c r="C3190">
        <v>53024.646458381278</v>
      </c>
    </row>
    <row r="3191" spans="1:3" x14ac:dyDescent="0.35">
      <c r="A3191" s="5">
        <v>43741</v>
      </c>
      <c r="B3191">
        <v>56424.14</v>
      </c>
      <c r="C3191">
        <v>56732.704961102267</v>
      </c>
    </row>
    <row r="3192" spans="1:3" x14ac:dyDescent="0.35">
      <c r="A3192" s="5">
        <v>43745</v>
      </c>
      <c r="B3192">
        <v>50482.84</v>
      </c>
      <c r="C3192">
        <v>51501.159992657384</v>
      </c>
    </row>
    <row r="3193" spans="1:3" x14ac:dyDescent="0.35">
      <c r="A3193" s="5">
        <v>43752</v>
      </c>
      <c r="B3193">
        <v>33556.449999999997</v>
      </c>
      <c r="C3193">
        <v>28430.27927233907</v>
      </c>
    </row>
    <row r="3194" spans="1:3" x14ac:dyDescent="0.35">
      <c r="A3194" s="5">
        <v>43759</v>
      </c>
      <c r="B3194">
        <v>18009.150000000001</v>
      </c>
      <c r="C3194">
        <v>14335.367676177721</v>
      </c>
    </row>
    <row r="3195" spans="1:3" x14ac:dyDescent="0.35">
      <c r="A3195" s="5">
        <v>43766</v>
      </c>
      <c r="B3195">
        <v>13383.13</v>
      </c>
      <c r="C3195">
        <v>10969.184820510911</v>
      </c>
    </row>
    <row r="3196" spans="1:3" x14ac:dyDescent="0.35">
      <c r="A3196" s="5">
        <v>43775</v>
      </c>
      <c r="B3196">
        <v>11001.8</v>
      </c>
      <c r="C3196">
        <v>9773.2289472163702</v>
      </c>
    </row>
    <row r="3197" spans="1:3" x14ac:dyDescent="0.35">
      <c r="A3197" s="5">
        <v>43780</v>
      </c>
      <c r="B3197">
        <v>10838.2</v>
      </c>
      <c r="C3197">
        <v>9229.5746049715053</v>
      </c>
    </row>
    <row r="3198" spans="1:3" x14ac:dyDescent="0.35">
      <c r="A3198" s="5">
        <v>43787</v>
      </c>
      <c r="B3198">
        <v>7087.79</v>
      </c>
      <c r="C3198">
        <v>7031.9111348318274</v>
      </c>
    </row>
    <row r="3199" spans="1:3" x14ac:dyDescent="0.35">
      <c r="A3199" s="5">
        <v>43794</v>
      </c>
      <c r="B3199">
        <v>5432.77</v>
      </c>
      <c r="C3199">
        <v>3384.3882777199028</v>
      </c>
    </row>
    <row r="3200" spans="1:3" x14ac:dyDescent="0.35">
      <c r="A3200" s="5">
        <v>43800</v>
      </c>
      <c r="B3200">
        <v>4842.7299999999996</v>
      </c>
      <c r="C3200">
        <v>2840.8961879769672</v>
      </c>
    </row>
    <row r="3201" spans="1:3" x14ac:dyDescent="0.35">
      <c r="A3201" s="5">
        <v>43801</v>
      </c>
      <c r="B3201">
        <v>4748.7700000000004</v>
      </c>
      <c r="C3201">
        <v>2726.2464380827942</v>
      </c>
    </row>
    <row r="3202" spans="1:3" x14ac:dyDescent="0.35">
      <c r="A3202" s="5">
        <v>43802</v>
      </c>
      <c r="B3202">
        <v>4712.46</v>
      </c>
      <c r="C3202">
        <v>2680.7380068065172</v>
      </c>
    </row>
    <row r="3203" spans="1:3" x14ac:dyDescent="0.35">
      <c r="A3203" s="5">
        <v>43803</v>
      </c>
      <c r="B3203">
        <v>4606.24</v>
      </c>
      <c r="C3203">
        <v>2564.574797683219</v>
      </c>
    </row>
    <row r="3204" spans="1:3" x14ac:dyDescent="0.35">
      <c r="A3204" s="5">
        <v>43804</v>
      </c>
      <c r="B3204">
        <v>4593.4799999999996</v>
      </c>
      <c r="C3204">
        <v>2557.8688554415671</v>
      </c>
    </row>
    <row r="3205" spans="1:3" x14ac:dyDescent="0.35">
      <c r="A3205" s="5">
        <v>43806</v>
      </c>
      <c r="B3205">
        <v>4531.58</v>
      </c>
      <c r="C3205">
        <v>2508.018817828482</v>
      </c>
    </row>
    <row r="3206" spans="1:3" x14ac:dyDescent="0.35">
      <c r="A3206" s="5">
        <v>43807</v>
      </c>
      <c r="B3206">
        <v>4479.8100000000004</v>
      </c>
      <c r="C3206">
        <v>2458.946735964118</v>
      </c>
    </row>
    <row r="3207" spans="1:3" x14ac:dyDescent="0.35">
      <c r="A3207" s="5">
        <v>43808</v>
      </c>
      <c r="B3207">
        <v>4450.8500000000004</v>
      </c>
      <c r="C3207">
        <v>2442.760680240679</v>
      </c>
    </row>
    <row r="3208" spans="1:3" x14ac:dyDescent="0.35">
      <c r="A3208" s="5">
        <v>43809</v>
      </c>
      <c r="B3208">
        <v>4404.63</v>
      </c>
      <c r="C3208">
        <v>2401.0743373003379</v>
      </c>
    </row>
    <row r="3209" spans="1:3" x14ac:dyDescent="0.35">
      <c r="A3209" s="5">
        <v>43810</v>
      </c>
      <c r="B3209">
        <v>4162.2299999999996</v>
      </c>
      <c r="C3209">
        <v>2294.7255792222691</v>
      </c>
    </row>
    <row r="3210" spans="1:3" x14ac:dyDescent="0.35">
      <c r="A3210" s="5">
        <v>43811</v>
      </c>
      <c r="B3210">
        <v>4094.61</v>
      </c>
      <c r="C3210">
        <v>2270.257104047766</v>
      </c>
    </row>
    <row r="3211" spans="1:3" x14ac:dyDescent="0.35">
      <c r="A3211" s="5">
        <v>43813</v>
      </c>
      <c r="B3211">
        <v>4038.63</v>
      </c>
      <c r="C3211">
        <v>2209.9954044816168</v>
      </c>
    </row>
    <row r="3212" spans="1:3" x14ac:dyDescent="0.35">
      <c r="A3212" s="5">
        <v>43814</v>
      </c>
      <c r="B3212">
        <v>4023.25</v>
      </c>
      <c r="C3212">
        <v>2195.131210400963</v>
      </c>
    </row>
    <row r="3213" spans="1:3" x14ac:dyDescent="0.35">
      <c r="A3213" s="5">
        <v>43816</v>
      </c>
      <c r="B3213">
        <v>3610.32</v>
      </c>
      <c r="C3213">
        <v>1843.491662998571</v>
      </c>
    </row>
    <row r="3214" spans="1:3" x14ac:dyDescent="0.35">
      <c r="A3214" s="5">
        <v>43817</v>
      </c>
      <c r="B3214">
        <v>3370.03</v>
      </c>
      <c r="C3214">
        <v>1762.409834497515</v>
      </c>
    </row>
    <row r="3215" spans="1:3" x14ac:dyDescent="0.35">
      <c r="A3215" s="5">
        <v>43818</v>
      </c>
      <c r="B3215">
        <v>3273.72</v>
      </c>
      <c r="C3215">
        <v>1703.4861386487839</v>
      </c>
    </row>
    <row r="3216" spans="1:3" x14ac:dyDescent="0.35">
      <c r="A3216" s="5">
        <v>43820</v>
      </c>
      <c r="B3216">
        <v>3210.83</v>
      </c>
      <c r="C3216">
        <v>1662.7075882439319</v>
      </c>
    </row>
    <row r="3217" spans="1:3" x14ac:dyDescent="0.35">
      <c r="A3217" s="5">
        <v>43821</v>
      </c>
      <c r="B3217">
        <v>3163.2</v>
      </c>
      <c r="C3217">
        <v>1622.711425007579</v>
      </c>
    </row>
    <row r="3218" spans="1:3" x14ac:dyDescent="0.35">
      <c r="A3218" s="5">
        <v>43822</v>
      </c>
      <c r="B3218">
        <v>3120.53</v>
      </c>
      <c r="C3218">
        <v>1588.0614420078921</v>
      </c>
    </row>
    <row r="3219" spans="1:3" x14ac:dyDescent="0.35">
      <c r="A3219" s="5">
        <v>43823</v>
      </c>
      <c r="B3219">
        <v>3110.73</v>
      </c>
      <c r="C3219">
        <v>1581.2028130415949</v>
      </c>
    </row>
    <row r="3220" spans="1:3" x14ac:dyDescent="0.35">
      <c r="A3220" s="5">
        <v>43825</v>
      </c>
      <c r="B3220">
        <v>3076.75</v>
      </c>
      <c r="C3220">
        <v>1547.2631516502829</v>
      </c>
    </row>
    <row r="3221" spans="1:3" x14ac:dyDescent="0.35">
      <c r="A3221" s="5">
        <v>43827</v>
      </c>
      <c r="B3221">
        <v>3332.35</v>
      </c>
      <c r="C3221">
        <v>1662.7075882439319</v>
      </c>
    </row>
    <row r="3222" spans="1:3" x14ac:dyDescent="0.35">
      <c r="A3222" s="5">
        <v>43828</v>
      </c>
      <c r="B3222">
        <v>3361.83</v>
      </c>
      <c r="C3222">
        <v>1686.599491865446</v>
      </c>
    </row>
    <row r="3223" spans="1:3" x14ac:dyDescent="0.35">
      <c r="A3223" s="5">
        <v>43829</v>
      </c>
      <c r="B3223">
        <v>3341.85</v>
      </c>
      <c r="C3223">
        <v>1672.231734279155</v>
      </c>
    </row>
    <row r="3224" spans="1:3" x14ac:dyDescent="0.35">
      <c r="A3224" s="5">
        <v>43830</v>
      </c>
      <c r="B3224">
        <v>3245.18</v>
      </c>
      <c r="C3224">
        <v>1598.393856376229</v>
      </c>
    </row>
    <row r="3225" spans="1:3" x14ac:dyDescent="0.35">
      <c r="A3225" s="5">
        <v>43831</v>
      </c>
      <c r="B3225">
        <v>3139.7</v>
      </c>
      <c r="C3225">
        <v>1500.7263629860311</v>
      </c>
    </row>
    <row r="3226" spans="1:3" x14ac:dyDescent="0.35">
      <c r="A3226" s="5">
        <v>43832</v>
      </c>
      <c r="B3226">
        <v>3063.21</v>
      </c>
      <c r="C3226">
        <v>1442.5409630906729</v>
      </c>
    </row>
    <row r="3227" spans="1:3" x14ac:dyDescent="0.35">
      <c r="A3227" s="5">
        <v>43834</v>
      </c>
      <c r="B3227">
        <v>2949.52</v>
      </c>
      <c r="C3227">
        <v>1396.473513827141</v>
      </c>
    </row>
    <row r="3228" spans="1:3" x14ac:dyDescent="0.35">
      <c r="A3228" s="5">
        <v>43835</v>
      </c>
      <c r="B3228">
        <v>2901.97</v>
      </c>
      <c r="C3228">
        <v>1384.115601659443</v>
      </c>
    </row>
    <row r="3229" spans="1:3" x14ac:dyDescent="0.35">
      <c r="A3229" s="5">
        <v>43836</v>
      </c>
      <c r="B3229">
        <v>2893.68</v>
      </c>
      <c r="C3229">
        <v>1335.5531562177141</v>
      </c>
    </row>
    <row r="3230" spans="1:3" x14ac:dyDescent="0.35">
      <c r="A3230" s="5">
        <v>43837</v>
      </c>
      <c r="B3230">
        <v>2870.63</v>
      </c>
      <c r="C3230">
        <v>1313.754558724399</v>
      </c>
    </row>
    <row r="3231" spans="1:3" x14ac:dyDescent="0.35">
      <c r="A3231" s="5">
        <v>43838</v>
      </c>
      <c r="B3231">
        <v>2774.82</v>
      </c>
      <c r="C3231">
        <v>1276.771466265016</v>
      </c>
    </row>
    <row r="3232" spans="1:3" x14ac:dyDescent="0.35">
      <c r="A3232" s="5">
        <v>43839</v>
      </c>
      <c r="B3232">
        <v>5774.93</v>
      </c>
      <c r="C3232">
        <v>1253.844920339234</v>
      </c>
    </row>
    <row r="3233" spans="1:3" x14ac:dyDescent="0.35">
      <c r="A3233" s="5">
        <v>43841</v>
      </c>
      <c r="B3233">
        <v>2663.4</v>
      </c>
      <c r="C3233">
        <v>1144.084964677734</v>
      </c>
    </row>
    <row r="3234" spans="1:3" x14ac:dyDescent="0.35">
      <c r="A3234" s="5">
        <v>43842</v>
      </c>
      <c r="B3234">
        <v>2625.4</v>
      </c>
      <c r="C3234">
        <v>1100.679158585104</v>
      </c>
    </row>
    <row r="3235" spans="1:3" x14ac:dyDescent="0.35">
      <c r="A3235" s="5">
        <v>43843</v>
      </c>
      <c r="B3235">
        <v>2577.7399999999998</v>
      </c>
      <c r="C3235">
        <v>1075.272990842602</v>
      </c>
    </row>
    <row r="3236" spans="1:3" x14ac:dyDescent="0.35">
      <c r="A3236" s="5">
        <v>43844</v>
      </c>
      <c r="B3236">
        <v>2540.88</v>
      </c>
      <c r="C3236">
        <v>1070.248358983366</v>
      </c>
    </row>
    <row r="3237" spans="1:3" x14ac:dyDescent="0.35">
      <c r="A3237" s="5">
        <v>43845</v>
      </c>
      <c r="B3237">
        <v>2407.54</v>
      </c>
      <c r="C3237">
        <v>1061.9156020929281</v>
      </c>
    </row>
    <row r="3238" spans="1:3" x14ac:dyDescent="0.35">
      <c r="A3238" s="5">
        <v>43846</v>
      </c>
      <c r="B3238">
        <v>2472.5700000000002</v>
      </c>
      <c r="C3238">
        <v>1053.634672744726</v>
      </c>
    </row>
    <row r="3239" spans="1:3" x14ac:dyDescent="0.35">
      <c r="A3239" s="5">
        <v>43848</v>
      </c>
      <c r="B3239">
        <v>2464.65</v>
      </c>
      <c r="C3239">
        <v>1037.227333692741</v>
      </c>
    </row>
    <row r="3240" spans="1:3" x14ac:dyDescent="0.35">
      <c r="A3240" s="5">
        <v>43849</v>
      </c>
      <c r="B3240">
        <v>2459.8000000000002</v>
      </c>
      <c r="C3240">
        <v>1037.227333692741</v>
      </c>
    </row>
    <row r="3241" spans="1:3" x14ac:dyDescent="0.35">
      <c r="A3241" s="5">
        <v>43850</v>
      </c>
      <c r="B3241">
        <v>2457.92</v>
      </c>
      <c r="C3241">
        <v>1037.227333692741</v>
      </c>
    </row>
    <row r="3242" spans="1:3" x14ac:dyDescent="0.35">
      <c r="A3242" s="5">
        <v>43851</v>
      </c>
      <c r="B3242">
        <v>2446.5100000000002</v>
      </c>
      <c r="C3242">
        <v>1029.1004443474651</v>
      </c>
    </row>
    <row r="3243" spans="1:3" x14ac:dyDescent="0.35">
      <c r="A3243" s="5">
        <v>43852</v>
      </c>
      <c r="B3243">
        <v>2430.59</v>
      </c>
      <c r="C3243">
        <v>1019.415302277581</v>
      </c>
    </row>
    <row r="3244" spans="1:3" x14ac:dyDescent="0.35">
      <c r="A3244" s="5">
        <v>43853</v>
      </c>
      <c r="B3244">
        <v>2399.5</v>
      </c>
      <c r="C3244">
        <v>997.09919345453011</v>
      </c>
    </row>
    <row r="3245" spans="1:3" x14ac:dyDescent="0.35">
      <c r="A3245" s="5">
        <v>43855</v>
      </c>
      <c r="B3245">
        <v>2301.23</v>
      </c>
      <c r="C3245">
        <v>910.22723288158738</v>
      </c>
    </row>
    <row r="3246" spans="1:3" x14ac:dyDescent="0.35">
      <c r="A3246" s="5">
        <v>43856</v>
      </c>
      <c r="B3246">
        <v>2266.0500000000002</v>
      </c>
      <c r="C3246">
        <v>866.9950418868417</v>
      </c>
    </row>
    <row r="3247" spans="1:3" x14ac:dyDescent="0.35">
      <c r="A3247" s="5">
        <v>43857</v>
      </c>
      <c r="B3247">
        <v>2234.6799999999998</v>
      </c>
      <c r="C3247">
        <v>862.76357126797996</v>
      </c>
    </row>
    <row r="3248" spans="1:3" x14ac:dyDescent="0.35">
      <c r="A3248" s="5">
        <v>43858</v>
      </c>
      <c r="B3248">
        <v>2212.19</v>
      </c>
      <c r="C3248">
        <v>862.76357126797996</v>
      </c>
    </row>
    <row r="3249" spans="1:3" x14ac:dyDescent="0.35">
      <c r="A3249" s="5">
        <v>43859</v>
      </c>
      <c r="B3249">
        <v>2210.13</v>
      </c>
      <c r="C3249">
        <v>864.17222706030839</v>
      </c>
    </row>
    <row r="3250" spans="1:3" x14ac:dyDescent="0.35">
      <c r="A3250" s="5">
        <v>43860</v>
      </c>
      <c r="B3250">
        <v>2294.16</v>
      </c>
      <c r="C3250">
        <v>908.75900584307647</v>
      </c>
    </row>
    <row r="3251" spans="1:3" x14ac:dyDescent="0.35">
      <c r="A3251" s="5">
        <v>43862</v>
      </c>
      <c r="B3251">
        <v>2329.79</v>
      </c>
      <c r="C3251">
        <v>976.72764904417932</v>
      </c>
    </row>
    <row r="3252" spans="1:3" x14ac:dyDescent="0.35">
      <c r="A3252" s="5">
        <v>43863</v>
      </c>
      <c r="B3252">
        <v>2348.6</v>
      </c>
      <c r="C3252">
        <v>973.62325491855302</v>
      </c>
    </row>
    <row r="3253" spans="1:3" x14ac:dyDescent="0.35">
      <c r="A3253" s="5">
        <v>43864</v>
      </c>
      <c r="B3253">
        <v>2287.94</v>
      </c>
      <c r="C3253">
        <v>955.16174051777045</v>
      </c>
    </row>
    <row r="3254" spans="1:3" x14ac:dyDescent="0.35">
      <c r="A3254" s="5">
        <v>43865</v>
      </c>
      <c r="B3254">
        <v>2273.91</v>
      </c>
      <c r="C3254">
        <v>939.99138703208462</v>
      </c>
    </row>
    <row r="3255" spans="1:3" x14ac:dyDescent="0.35">
      <c r="A3255" s="5">
        <v>43866</v>
      </c>
      <c r="B3255">
        <v>2262.1999999999998</v>
      </c>
      <c r="C3255">
        <v>911.69735129673245</v>
      </c>
    </row>
    <row r="3256" spans="1:3" x14ac:dyDescent="0.35">
      <c r="A3256" s="5">
        <v>43867</v>
      </c>
      <c r="B3256">
        <v>2253.3000000000002</v>
      </c>
      <c r="C3256">
        <v>888.40140674445058</v>
      </c>
    </row>
    <row r="3257" spans="1:3" x14ac:dyDescent="0.35">
      <c r="A3257" s="5">
        <v>43869</v>
      </c>
      <c r="B3257">
        <v>2247.77</v>
      </c>
      <c r="C3257">
        <v>862.76357126797996</v>
      </c>
    </row>
    <row r="3258" spans="1:3" x14ac:dyDescent="0.35">
      <c r="A3258" s="5">
        <v>43870</v>
      </c>
      <c r="B3258">
        <v>2311.0100000000002</v>
      </c>
      <c r="C3258">
        <v>852.95417833515</v>
      </c>
    </row>
    <row r="3259" spans="1:3" x14ac:dyDescent="0.35">
      <c r="A3259" s="5">
        <v>43871</v>
      </c>
      <c r="B3259">
        <v>2302.1999999999998</v>
      </c>
      <c r="C3259">
        <v>819.99515282595212</v>
      </c>
    </row>
    <row r="3260" spans="1:3" x14ac:dyDescent="0.35">
      <c r="A3260" s="5">
        <v>43872</v>
      </c>
      <c r="B3260">
        <v>2294.17</v>
      </c>
      <c r="C3260">
        <v>798.59274908920133</v>
      </c>
    </row>
    <row r="3261" spans="1:3" x14ac:dyDescent="0.35">
      <c r="A3261" s="5">
        <v>43873</v>
      </c>
      <c r="B3261">
        <v>2243.87</v>
      </c>
      <c r="C3261">
        <v>773.75859648724463</v>
      </c>
    </row>
    <row r="3262" spans="1:3" x14ac:dyDescent="0.35">
      <c r="A3262" s="5">
        <v>43874</v>
      </c>
      <c r="B3262">
        <v>2224.7399999999998</v>
      </c>
      <c r="C3262">
        <v>753.3268939927566</v>
      </c>
    </row>
    <row r="3263" spans="1:3" x14ac:dyDescent="0.35">
      <c r="A3263" s="5">
        <v>43876</v>
      </c>
      <c r="B3263">
        <v>2208.34</v>
      </c>
      <c r="C3263">
        <v>737.04501275644259</v>
      </c>
    </row>
    <row r="3264" spans="1:3" x14ac:dyDescent="0.35">
      <c r="A3264" s="5">
        <v>43877</v>
      </c>
      <c r="B3264">
        <v>2150.37</v>
      </c>
      <c r="C3264">
        <v>717.39239311657172</v>
      </c>
    </row>
    <row r="3265" spans="1:3" x14ac:dyDescent="0.35">
      <c r="A3265" s="5">
        <v>43878</v>
      </c>
      <c r="B3265">
        <v>2116.91</v>
      </c>
      <c r="C3265">
        <v>675.85804336091849</v>
      </c>
    </row>
    <row r="3266" spans="1:3" x14ac:dyDescent="0.35">
      <c r="A3266" s="5">
        <v>43879</v>
      </c>
      <c r="B3266">
        <v>1939.57</v>
      </c>
      <c r="C3266">
        <v>639.58393805081357</v>
      </c>
    </row>
    <row r="3267" spans="1:3" x14ac:dyDescent="0.35">
      <c r="A3267" s="5">
        <v>43880</v>
      </c>
      <c r="B3267">
        <v>1847.76</v>
      </c>
      <c r="C3267">
        <v>612.33979449320861</v>
      </c>
    </row>
    <row r="3268" spans="1:3" x14ac:dyDescent="0.35">
      <c r="A3268" s="5">
        <v>43881</v>
      </c>
      <c r="B3268">
        <v>1777.93</v>
      </c>
      <c r="C3268">
        <v>584.99601336682781</v>
      </c>
    </row>
    <row r="3269" spans="1:3" x14ac:dyDescent="0.35">
      <c r="A3269" s="5">
        <v>43883</v>
      </c>
      <c r="B3269">
        <v>1714.2</v>
      </c>
      <c r="C3269">
        <v>539.97743956519366</v>
      </c>
    </row>
    <row r="3270" spans="1:3" x14ac:dyDescent="0.35">
      <c r="A3270" s="5">
        <v>43884</v>
      </c>
      <c r="B3270">
        <v>1667.47</v>
      </c>
      <c r="C3270">
        <v>522.76357535167836</v>
      </c>
    </row>
    <row r="3271" spans="1:3" x14ac:dyDescent="0.35">
      <c r="A3271" s="5">
        <v>43885</v>
      </c>
      <c r="B3271">
        <v>1615.68</v>
      </c>
      <c r="C3271">
        <v>508.75557166593762</v>
      </c>
    </row>
    <row r="3272" spans="1:3" x14ac:dyDescent="0.35">
      <c r="A3272" s="5">
        <v>43886</v>
      </c>
      <c r="B3272">
        <v>1518.96</v>
      </c>
      <c r="C3272">
        <v>468.51832761901761</v>
      </c>
    </row>
    <row r="3273" spans="1:3" x14ac:dyDescent="0.35">
      <c r="A3273" s="5">
        <v>43887</v>
      </c>
      <c r="B3273">
        <v>1443.92</v>
      </c>
      <c r="C3273">
        <v>430.86093645581218</v>
      </c>
    </row>
    <row r="3274" spans="1:3" x14ac:dyDescent="0.35">
      <c r="A3274" s="5">
        <v>43888</v>
      </c>
      <c r="B3274">
        <v>1406.32</v>
      </c>
      <c r="C3274">
        <v>417.28019220461118</v>
      </c>
    </row>
    <row r="3275" spans="1:3" x14ac:dyDescent="0.35">
      <c r="A3275" s="5">
        <v>43890</v>
      </c>
      <c r="B3275">
        <v>1379.9</v>
      </c>
      <c r="C3275">
        <v>403.27497659037658</v>
      </c>
    </row>
    <row r="3276" spans="1:3" x14ac:dyDescent="0.35">
      <c r="A3276" s="5">
        <v>43891</v>
      </c>
      <c r="B3276">
        <v>1369.79</v>
      </c>
      <c r="C3276">
        <v>399.45196013436191</v>
      </c>
    </row>
    <row r="3277" spans="1:3" x14ac:dyDescent="0.35">
      <c r="A3277" s="5">
        <v>43892</v>
      </c>
      <c r="B3277">
        <v>1367.55</v>
      </c>
      <c r="C3277">
        <v>391.89264912065391</v>
      </c>
    </row>
    <row r="3278" spans="1:3" x14ac:dyDescent="0.35">
      <c r="A3278" s="5">
        <v>43893</v>
      </c>
      <c r="B3278">
        <v>1362.61</v>
      </c>
      <c r="C3278">
        <v>385.92773067770389</v>
      </c>
    </row>
    <row r="3279" spans="1:3" x14ac:dyDescent="0.35">
      <c r="A3279" s="5">
        <v>43894</v>
      </c>
      <c r="B3279">
        <v>1359.46</v>
      </c>
      <c r="C3279">
        <v>385.92773067770389</v>
      </c>
    </row>
    <row r="3280" spans="1:3" x14ac:dyDescent="0.35">
      <c r="A3280" s="5">
        <v>43895</v>
      </c>
      <c r="B3280">
        <v>1339.99</v>
      </c>
      <c r="C3280">
        <v>409.45245506030301</v>
      </c>
    </row>
    <row r="3281" spans="1:3" x14ac:dyDescent="0.35">
      <c r="A3281" s="5">
        <v>43897</v>
      </c>
      <c r="B3281">
        <v>1502.3</v>
      </c>
      <c r="C3281">
        <v>454.8400490451275</v>
      </c>
    </row>
    <row r="3282" spans="1:3" x14ac:dyDescent="0.35">
      <c r="A3282" s="5">
        <v>43898</v>
      </c>
      <c r="B3282">
        <v>1554.57</v>
      </c>
      <c r="C3282">
        <v>480.75413377272872</v>
      </c>
    </row>
    <row r="3283" spans="1:3" x14ac:dyDescent="0.35">
      <c r="A3283" s="5">
        <v>43899</v>
      </c>
      <c r="B3283">
        <v>1587.43</v>
      </c>
      <c r="C3283">
        <v>493.24347449628601</v>
      </c>
    </row>
    <row r="3284" spans="1:3" x14ac:dyDescent="0.35">
      <c r="A3284" s="5">
        <v>43900</v>
      </c>
      <c r="B3284">
        <v>1633.05</v>
      </c>
      <c r="C3284">
        <v>512.46140448819858</v>
      </c>
    </row>
    <row r="3285" spans="1:3" x14ac:dyDescent="0.35">
      <c r="A3285" s="5">
        <v>43901</v>
      </c>
      <c r="B3285">
        <v>1645.78</v>
      </c>
      <c r="C3285">
        <v>521.82024524077747</v>
      </c>
    </row>
    <row r="3286" spans="1:3" x14ac:dyDescent="0.35">
      <c r="A3286" s="5">
        <v>43902</v>
      </c>
      <c r="B3286">
        <v>1649.94</v>
      </c>
      <c r="C3286">
        <v>524.65431601144667</v>
      </c>
    </row>
    <row r="3287" spans="1:3" x14ac:dyDescent="0.35">
      <c r="A3287" s="5">
        <v>43904</v>
      </c>
      <c r="B3287">
        <v>1586.43</v>
      </c>
      <c r="C3287">
        <v>476.35529959125631</v>
      </c>
    </row>
    <row r="3288" spans="1:3" x14ac:dyDescent="0.35">
      <c r="A3288" s="5">
        <v>43905</v>
      </c>
      <c r="B3288">
        <v>1515.89</v>
      </c>
      <c r="C3288">
        <v>447.28718319986461</v>
      </c>
    </row>
    <row r="3289" spans="1:3" x14ac:dyDescent="0.35">
      <c r="A3289" s="5">
        <v>43906</v>
      </c>
      <c r="B3289">
        <v>1485.86</v>
      </c>
      <c r="C3289">
        <v>438.19210951006318</v>
      </c>
    </row>
    <row r="3290" spans="1:3" x14ac:dyDescent="0.35">
      <c r="A3290" s="5">
        <v>43908</v>
      </c>
      <c r="B3290">
        <v>1563.98</v>
      </c>
      <c r="C3290">
        <v>465.06840934035148</v>
      </c>
    </row>
    <row r="3291" spans="1:3" x14ac:dyDescent="0.35">
      <c r="A3291" s="5">
        <v>43909</v>
      </c>
      <c r="B3291">
        <v>1573.74</v>
      </c>
      <c r="C3291">
        <v>486.07543682509618</v>
      </c>
    </row>
    <row r="3292" spans="1:3" x14ac:dyDescent="0.35">
      <c r="A3292" s="5">
        <v>43911</v>
      </c>
      <c r="B3292">
        <v>1589.12</v>
      </c>
      <c r="C3292">
        <v>496.85896989715138</v>
      </c>
    </row>
    <row r="3293" spans="1:3" x14ac:dyDescent="0.35">
      <c r="A3293" s="5">
        <v>43912</v>
      </c>
      <c r="B3293">
        <v>1577</v>
      </c>
      <c r="C3293">
        <v>494.14537463696229</v>
      </c>
    </row>
    <row r="3294" spans="1:3" x14ac:dyDescent="0.35">
      <c r="A3294" s="5">
        <v>43913</v>
      </c>
      <c r="B3294">
        <v>1638.8</v>
      </c>
      <c r="C3294">
        <v>502.32181608883701</v>
      </c>
    </row>
    <row r="3295" spans="1:3" x14ac:dyDescent="0.35">
      <c r="A3295" s="5">
        <v>43914</v>
      </c>
      <c r="B3295">
        <v>1753.14</v>
      </c>
      <c r="C3295">
        <v>560.62852178240382</v>
      </c>
    </row>
    <row r="3296" spans="1:3" x14ac:dyDescent="0.35">
      <c r="A3296" s="5">
        <v>43915</v>
      </c>
      <c r="B3296">
        <v>2020.81</v>
      </c>
      <c r="C3296">
        <v>659.79161097435065</v>
      </c>
    </row>
    <row r="3297" spans="1:3" x14ac:dyDescent="0.35">
      <c r="A3297" s="5">
        <v>43918</v>
      </c>
      <c r="B3297">
        <v>2122.1</v>
      </c>
      <c r="C3297">
        <v>705.32333276431098</v>
      </c>
    </row>
    <row r="3298" spans="1:3" x14ac:dyDescent="0.35">
      <c r="A3298" s="5">
        <v>43932</v>
      </c>
      <c r="B3298">
        <v>1741.99</v>
      </c>
      <c r="C3298">
        <v>543.86342961631738</v>
      </c>
    </row>
    <row r="3299" spans="1:3" x14ac:dyDescent="0.35">
      <c r="A3299" s="5">
        <v>43936</v>
      </c>
      <c r="B3299">
        <v>1737.61</v>
      </c>
      <c r="C3299">
        <v>538.04276725396085</v>
      </c>
    </row>
    <row r="3300" spans="1:3" x14ac:dyDescent="0.35">
      <c r="A3300" s="5">
        <v>43939</v>
      </c>
      <c r="B3300">
        <v>1611.02</v>
      </c>
      <c r="C3300">
        <v>483.40894531329951</v>
      </c>
    </row>
    <row r="3301" spans="1:3" x14ac:dyDescent="0.35">
      <c r="A3301" s="5">
        <v>43942</v>
      </c>
      <c r="B3301">
        <v>1527.39</v>
      </c>
      <c r="C3301">
        <v>447.28718319986461</v>
      </c>
    </row>
    <row r="3302" spans="1:3" x14ac:dyDescent="0.35">
      <c r="A3302" s="5">
        <v>43946</v>
      </c>
      <c r="B3302">
        <v>1588.32</v>
      </c>
      <c r="C3302">
        <v>468.51832761901761</v>
      </c>
    </row>
    <row r="3303" spans="1:3" x14ac:dyDescent="0.35">
      <c r="A3303" s="5">
        <v>43949</v>
      </c>
      <c r="B3303">
        <v>1638.73</v>
      </c>
      <c r="C3303">
        <v>514.32237698351344</v>
      </c>
    </row>
    <row r="3304" spans="1:3" x14ac:dyDescent="0.35">
      <c r="A3304" s="5">
        <v>43953</v>
      </c>
      <c r="B3304">
        <v>1937.63</v>
      </c>
      <c r="C3304">
        <v>630.76274069971248</v>
      </c>
    </row>
    <row r="3305" spans="1:3" x14ac:dyDescent="0.35">
      <c r="A3305" s="5">
        <v>43955</v>
      </c>
      <c r="B3305">
        <v>1928.12</v>
      </c>
      <c r="C3305">
        <v>619.87299136512104</v>
      </c>
    </row>
    <row r="3306" spans="1:3" x14ac:dyDescent="0.35">
      <c r="A3306" s="5">
        <v>43958</v>
      </c>
      <c r="B3306">
        <v>1913.65</v>
      </c>
      <c r="C3306">
        <v>610.20092068384793</v>
      </c>
    </row>
    <row r="3307" spans="1:3" x14ac:dyDescent="0.35">
      <c r="A3307" s="5">
        <v>43960</v>
      </c>
      <c r="B3307">
        <v>1937.29</v>
      </c>
      <c r="C3307">
        <v>636.26453440491423</v>
      </c>
    </row>
    <row r="3308" spans="1:3" x14ac:dyDescent="0.35">
      <c r="A3308" s="5">
        <v>43962</v>
      </c>
      <c r="B3308">
        <v>2134.84</v>
      </c>
      <c r="C3308">
        <v>702.92907341066427</v>
      </c>
    </row>
    <row r="3309" spans="1:3" x14ac:dyDescent="0.35">
      <c r="A3309" s="5">
        <v>43963</v>
      </c>
      <c r="B3309">
        <v>2164.73</v>
      </c>
      <c r="C3309">
        <v>724.71251551015882</v>
      </c>
    </row>
    <row r="3310" spans="1:3" x14ac:dyDescent="0.35">
      <c r="A3310" s="5">
        <v>43964</v>
      </c>
      <c r="B3310">
        <v>2164.29</v>
      </c>
      <c r="C3310">
        <v>723.48837618413427</v>
      </c>
    </row>
    <row r="3311" spans="1:3" x14ac:dyDescent="0.35">
      <c r="A3311" s="5">
        <v>43965</v>
      </c>
      <c r="B3311">
        <v>2157.1999999999998</v>
      </c>
      <c r="C3311">
        <v>713.75451447404066</v>
      </c>
    </row>
    <row r="3312" spans="1:3" x14ac:dyDescent="0.35">
      <c r="A3312" s="5">
        <v>43967</v>
      </c>
      <c r="B3312">
        <v>2188.84</v>
      </c>
      <c r="C3312">
        <v>742.02462535239727</v>
      </c>
    </row>
    <row r="3313" spans="1:3" x14ac:dyDescent="0.35">
      <c r="A3313" s="5">
        <v>43968</v>
      </c>
      <c r="B3313">
        <v>2166.88</v>
      </c>
      <c r="C3313">
        <v>727.16575015497494</v>
      </c>
    </row>
    <row r="3314" spans="1:3" x14ac:dyDescent="0.35">
      <c r="A3314" s="5">
        <v>43969</v>
      </c>
      <c r="B3314">
        <v>2162.3000000000002</v>
      </c>
      <c r="C3314">
        <v>718.6083001154185</v>
      </c>
    </row>
    <row r="3315" spans="1:3" x14ac:dyDescent="0.35">
      <c r="A3315" s="5">
        <v>43970</v>
      </c>
      <c r="B3315">
        <v>2133.29</v>
      </c>
      <c r="C3315">
        <v>701.73437712977329</v>
      </c>
    </row>
    <row r="3316" spans="1:3" x14ac:dyDescent="0.35">
      <c r="A3316" s="5">
        <v>43971</v>
      </c>
      <c r="B3316">
        <v>2109.59</v>
      </c>
      <c r="C3316">
        <v>673.54393095664307</v>
      </c>
    </row>
    <row r="3317" spans="1:3" x14ac:dyDescent="0.35">
      <c r="A3317" s="5">
        <v>43974</v>
      </c>
      <c r="B3317">
        <v>2296.11</v>
      </c>
      <c r="C3317">
        <v>807.90076799583255</v>
      </c>
    </row>
    <row r="3318" spans="1:3" x14ac:dyDescent="0.35">
      <c r="A3318" s="5">
        <v>43978</v>
      </c>
      <c r="B3318">
        <v>2549.54</v>
      </c>
      <c r="C3318">
        <v>1174.3727040562801</v>
      </c>
    </row>
    <row r="3319" spans="1:3" x14ac:dyDescent="0.35">
      <c r="A3319" s="5">
        <v>43979</v>
      </c>
      <c r="B3319">
        <v>2774.87</v>
      </c>
      <c r="C3319">
        <v>1438.3036058289811</v>
      </c>
    </row>
    <row r="3320" spans="1:3" x14ac:dyDescent="0.35">
      <c r="A3320" s="5">
        <v>43981</v>
      </c>
      <c r="B3320">
        <v>3234.79</v>
      </c>
      <c r="C3320">
        <v>2136.4697161374802</v>
      </c>
    </row>
    <row r="3321" spans="1:3" x14ac:dyDescent="0.35">
      <c r="A3321" s="5">
        <v>43982</v>
      </c>
      <c r="B3321">
        <v>3441.37</v>
      </c>
      <c r="C3321">
        <v>2517.9262965803559</v>
      </c>
    </row>
    <row r="3322" spans="1:3" x14ac:dyDescent="0.35">
      <c r="A3322" s="5">
        <v>43983</v>
      </c>
      <c r="B3322">
        <v>3416.55</v>
      </c>
      <c r="C3322">
        <v>2452.4620810666438</v>
      </c>
    </row>
    <row r="3323" spans="1:3" x14ac:dyDescent="0.35">
      <c r="A3323" s="5">
        <v>43990</v>
      </c>
      <c r="B3323">
        <v>3269.68</v>
      </c>
      <c r="C3323">
        <v>2227.938289687791</v>
      </c>
    </row>
    <row r="3324" spans="1:3" x14ac:dyDescent="0.35">
      <c r="A3324" s="5">
        <v>43997</v>
      </c>
      <c r="B3324">
        <v>3504.65</v>
      </c>
      <c r="C3324">
        <v>2910.7677256922311</v>
      </c>
    </row>
    <row r="3325" spans="1:3" x14ac:dyDescent="0.35">
      <c r="A3325" s="5">
        <v>44004</v>
      </c>
      <c r="B3325">
        <v>5697.37</v>
      </c>
      <c r="C3325">
        <v>6409.783269842198</v>
      </c>
    </row>
    <row r="3326" spans="1:3" x14ac:dyDescent="0.35">
      <c r="A3326" s="5">
        <v>44011</v>
      </c>
      <c r="B3326">
        <v>13863.2</v>
      </c>
      <c r="C3326">
        <v>16493.88076976766</v>
      </c>
    </row>
    <row r="3327" spans="1:3" x14ac:dyDescent="0.35">
      <c r="A3327" s="5">
        <v>44144</v>
      </c>
      <c r="B3327">
        <v>7145.02</v>
      </c>
      <c r="C3327">
        <v>4573.9265821352692</v>
      </c>
    </row>
    <row r="3328" spans="1:3" x14ac:dyDescent="0.35">
      <c r="A3328" s="5">
        <v>44151</v>
      </c>
      <c r="B3328">
        <v>5505.91</v>
      </c>
      <c r="C3328">
        <v>3351.0194584766618</v>
      </c>
    </row>
    <row r="3329" spans="1:3" x14ac:dyDescent="0.35">
      <c r="A3329" s="5">
        <v>44158</v>
      </c>
      <c r="B3329">
        <v>4753.29</v>
      </c>
      <c r="C3329">
        <v>2491.575468310718</v>
      </c>
    </row>
    <row r="3330" spans="1:3" x14ac:dyDescent="0.35">
      <c r="A3330" s="5">
        <v>44165</v>
      </c>
      <c r="B3330">
        <v>4066.26</v>
      </c>
      <c r="C3330">
        <v>2064.9083530516332</v>
      </c>
    </row>
    <row r="3331" spans="1:3" x14ac:dyDescent="0.35">
      <c r="A3331" s="5">
        <v>44166</v>
      </c>
      <c r="B3331">
        <v>4084.81</v>
      </c>
      <c r="C3331">
        <v>2064.9083530516332</v>
      </c>
    </row>
    <row r="3332" spans="1:3" x14ac:dyDescent="0.35">
      <c r="A3332" s="5">
        <v>44167</v>
      </c>
      <c r="B3332">
        <v>4075.24</v>
      </c>
      <c r="C3332">
        <v>2064.9083530516332</v>
      </c>
    </row>
    <row r="3333" spans="1:3" x14ac:dyDescent="0.35">
      <c r="A3333" s="5">
        <v>44168</v>
      </c>
      <c r="B3333">
        <v>4018.99</v>
      </c>
      <c r="C3333">
        <v>1978.8412241302219</v>
      </c>
    </row>
    <row r="3334" spans="1:3" x14ac:dyDescent="0.35">
      <c r="A3334" s="5">
        <v>44170</v>
      </c>
      <c r="B3334">
        <v>3858.18</v>
      </c>
      <c r="C3334">
        <v>1856.4249928683089</v>
      </c>
    </row>
    <row r="3335" spans="1:3" x14ac:dyDescent="0.35">
      <c r="A3335" s="5">
        <v>44171</v>
      </c>
      <c r="B3335">
        <v>3844.14</v>
      </c>
      <c r="C3335">
        <v>1835.766228842027</v>
      </c>
    </row>
    <row r="3336" spans="1:3" x14ac:dyDescent="0.35">
      <c r="A3336" s="5">
        <v>44172</v>
      </c>
      <c r="B3336">
        <v>3642.42</v>
      </c>
      <c r="C3336">
        <v>1772.386523610071</v>
      </c>
    </row>
    <row r="3337" spans="1:3" x14ac:dyDescent="0.35">
      <c r="A3337" s="5">
        <v>44173</v>
      </c>
      <c r="B3337">
        <v>3598.4</v>
      </c>
      <c r="C3337">
        <v>1715.630378287281</v>
      </c>
    </row>
    <row r="3338" spans="1:3" x14ac:dyDescent="0.35">
      <c r="A3338" s="5">
        <v>44174</v>
      </c>
      <c r="B3338">
        <v>3560.75</v>
      </c>
      <c r="C3338">
        <v>1657.961767588223</v>
      </c>
    </row>
    <row r="3339" spans="1:3" x14ac:dyDescent="0.35">
      <c r="A3339" s="5">
        <v>44175</v>
      </c>
      <c r="B3339">
        <v>3515.85</v>
      </c>
      <c r="C3339">
        <v>1639.086404791215</v>
      </c>
    </row>
    <row r="3340" spans="1:3" x14ac:dyDescent="0.35">
      <c r="A3340" s="5">
        <v>44177</v>
      </c>
      <c r="B3340">
        <v>3485.63</v>
      </c>
      <c r="C3340">
        <v>1681.799342900048</v>
      </c>
    </row>
    <row r="3341" spans="1:3" x14ac:dyDescent="0.35">
      <c r="A3341" s="5">
        <v>44178</v>
      </c>
      <c r="B3341">
        <v>3480.07</v>
      </c>
      <c r="C3341">
        <v>1667.46423766505</v>
      </c>
    </row>
    <row r="3342" spans="1:3" x14ac:dyDescent="0.35">
      <c r="A3342" s="5">
        <v>44179</v>
      </c>
      <c r="B3342">
        <v>3443.8</v>
      </c>
      <c r="C3342">
        <v>1599.545204102875</v>
      </c>
    </row>
    <row r="3343" spans="1:3" x14ac:dyDescent="0.35">
      <c r="A3343" s="5">
        <v>44180</v>
      </c>
      <c r="B3343">
        <v>3300.43</v>
      </c>
      <c r="C3343">
        <v>1520.531966256947</v>
      </c>
    </row>
    <row r="3344" spans="1:3" x14ac:dyDescent="0.35">
      <c r="A3344" s="5">
        <v>44182</v>
      </c>
      <c r="B3344">
        <v>3252.73</v>
      </c>
      <c r="C3344">
        <v>1459.5900756780441</v>
      </c>
    </row>
    <row r="3345" spans="1:3" x14ac:dyDescent="0.35">
      <c r="A3345" s="5">
        <v>44184</v>
      </c>
      <c r="B3345">
        <v>3214.25</v>
      </c>
      <c r="C3345">
        <v>1442.5409630906729</v>
      </c>
    </row>
    <row r="3346" spans="1:3" x14ac:dyDescent="0.35">
      <c r="A3346" s="5">
        <v>44185</v>
      </c>
      <c r="B3346">
        <v>3146.54</v>
      </c>
      <c r="C3346">
        <v>1436.1886533509451</v>
      </c>
    </row>
    <row r="3347" spans="1:3" x14ac:dyDescent="0.35">
      <c r="A3347" s="5">
        <v>44186</v>
      </c>
      <c r="B3347">
        <v>3144.52</v>
      </c>
      <c r="C3347">
        <v>1404.7608959993099</v>
      </c>
    </row>
    <row r="3348" spans="1:3" x14ac:dyDescent="0.35">
      <c r="A3348" s="5">
        <v>44187</v>
      </c>
      <c r="B3348">
        <v>3085.12</v>
      </c>
      <c r="C3348">
        <v>1337.5490619480499</v>
      </c>
    </row>
    <row r="3349" spans="1:3" x14ac:dyDescent="0.35">
      <c r="A3349" s="5">
        <v>44188</v>
      </c>
      <c r="B3349">
        <v>2984.94</v>
      </c>
      <c r="C3349">
        <v>1265.2667759330759</v>
      </c>
    </row>
    <row r="3350" spans="1:3" x14ac:dyDescent="0.35">
      <c r="A3350" s="5">
        <v>44189</v>
      </c>
      <c r="B3350">
        <v>2858.4</v>
      </c>
      <c r="C3350">
        <v>1199.792756102031</v>
      </c>
    </row>
    <row r="3351" spans="1:3" x14ac:dyDescent="0.35">
      <c r="A3351" s="5">
        <v>44191</v>
      </c>
      <c r="B3351">
        <v>2826.46</v>
      </c>
      <c r="C3351">
        <v>1152.927670853649</v>
      </c>
    </row>
    <row r="3352" spans="1:3" x14ac:dyDescent="0.35">
      <c r="A3352" s="5">
        <v>44192</v>
      </c>
      <c r="B3352">
        <v>2775.53</v>
      </c>
      <c r="C3352">
        <v>1114.423534794375</v>
      </c>
    </row>
    <row r="3353" spans="1:3" x14ac:dyDescent="0.35">
      <c r="A3353" s="5">
        <v>44193</v>
      </c>
      <c r="B3353">
        <v>2571.13</v>
      </c>
      <c r="C3353">
        <v>1029.1004443474651</v>
      </c>
    </row>
    <row r="3354" spans="1:3" x14ac:dyDescent="0.35">
      <c r="A3354" s="5">
        <v>44194</v>
      </c>
      <c r="B3354">
        <v>2497.15</v>
      </c>
      <c r="C3354">
        <v>979.83993295089954</v>
      </c>
    </row>
    <row r="3355" spans="1:3" x14ac:dyDescent="0.35">
      <c r="A3355" s="5">
        <v>44195</v>
      </c>
      <c r="B3355">
        <v>2497.0700000000002</v>
      </c>
      <c r="C3355">
        <v>964.35726197224938</v>
      </c>
    </row>
    <row r="3356" spans="1:3" x14ac:dyDescent="0.35">
      <c r="A3356" s="5">
        <v>44196</v>
      </c>
      <c r="B3356">
        <v>2433.0300000000002</v>
      </c>
      <c r="C3356">
        <v>947.55234921247722</v>
      </c>
    </row>
    <row r="3357" spans="1:3" x14ac:dyDescent="0.35">
      <c r="A3357" s="5">
        <v>44198</v>
      </c>
      <c r="B3357">
        <v>2215.61</v>
      </c>
      <c r="C3357">
        <v>828.13798226881272</v>
      </c>
    </row>
    <row r="3358" spans="1:3" x14ac:dyDescent="0.35">
      <c r="A3358" s="5">
        <v>44199</v>
      </c>
      <c r="B3358">
        <v>2072.06</v>
      </c>
      <c r="C3358">
        <v>802.57136745234129</v>
      </c>
    </row>
    <row r="3359" spans="1:3" x14ac:dyDescent="0.35">
      <c r="A3359" s="5">
        <v>44200</v>
      </c>
      <c r="B3359">
        <v>2044.25</v>
      </c>
      <c r="C3359">
        <v>749.54432220693218</v>
      </c>
    </row>
    <row r="3360" spans="1:3" x14ac:dyDescent="0.35">
      <c r="A3360" s="5">
        <v>44201</v>
      </c>
      <c r="B3360">
        <v>1979.45</v>
      </c>
      <c r="C3360">
        <v>707.72409212700234</v>
      </c>
    </row>
    <row r="3361" spans="1:3" x14ac:dyDescent="0.35">
      <c r="A3361" s="5">
        <v>44202</v>
      </c>
      <c r="B3361">
        <v>1934.45</v>
      </c>
      <c r="C3361">
        <v>666.63948657717435</v>
      </c>
    </row>
    <row r="3362" spans="1:3" x14ac:dyDescent="0.35">
      <c r="A3362" s="5">
        <v>44203</v>
      </c>
      <c r="B3362">
        <v>1850.9</v>
      </c>
      <c r="C3362">
        <v>618.79231853507633</v>
      </c>
    </row>
    <row r="3363" spans="1:3" x14ac:dyDescent="0.35">
      <c r="A3363" s="5">
        <v>44205</v>
      </c>
      <c r="B3363">
        <v>1692.54</v>
      </c>
      <c r="C3363">
        <v>568.65927253420887</v>
      </c>
    </row>
    <row r="3364" spans="1:3" x14ac:dyDescent="0.35">
      <c r="A3364" s="5">
        <v>44206</v>
      </c>
      <c r="B3364">
        <v>1681.66</v>
      </c>
      <c r="C3364">
        <v>557.64041944265591</v>
      </c>
    </row>
    <row r="3365" spans="1:3" x14ac:dyDescent="0.35">
      <c r="A3365" s="5">
        <v>44207</v>
      </c>
      <c r="B3365">
        <v>1658.06</v>
      </c>
      <c r="C3365">
        <v>544.8384035711415</v>
      </c>
    </row>
    <row r="3366" spans="1:3" x14ac:dyDescent="0.35">
      <c r="A3366" s="5">
        <v>44208</v>
      </c>
      <c r="B3366">
        <v>1667.26</v>
      </c>
      <c r="C3366">
        <v>542.88984772151321</v>
      </c>
    </row>
    <row r="3367" spans="1:3" x14ac:dyDescent="0.35">
      <c r="A3367" s="5">
        <v>44209</v>
      </c>
      <c r="B3367">
        <v>1652.36</v>
      </c>
      <c r="C3367">
        <v>524.65431601144667</v>
      </c>
    </row>
    <row r="3368" spans="1:3" x14ac:dyDescent="0.35">
      <c r="A3368" s="5">
        <v>44210</v>
      </c>
      <c r="B3368">
        <v>1567.09</v>
      </c>
      <c r="C3368">
        <v>506.91068817239341</v>
      </c>
    </row>
    <row r="3369" spans="1:3" x14ac:dyDescent="0.35">
      <c r="A3369" s="5">
        <v>44212</v>
      </c>
      <c r="B3369">
        <v>1537.95</v>
      </c>
      <c r="C3369">
        <v>462.49429203761503</v>
      </c>
    </row>
    <row r="3370" spans="1:3" x14ac:dyDescent="0.35">
      <c r="A3370" s="5">
        <v>44213</v>
      </c>
      <c r="B3370">
        <v>1506.78</v>
      </c>
      <c r="C3370">
        <v>438.19210951006318</v>
      </c>
    </row>
    <row r="3371" spans="1:3" x14ac:dyDescent="0.35">
      <c r="A3371" s="5">
        <v>44214</v>
      </c>
      <c r="B3371">
        <v>1497.96</v>
      </c>
      <c r="C3371">
        <v>430.05243906833169</v>
      </c>
    </row>
    <row r="3372" spans="1:3" x14ac:dyDescent="0.35">
      <c r="A3372" s="5">
        <v>44215</v>
      </c>
      <c r="B3372">
        <v>1491.92</v>
      </c>
      <c r="C3372">
        <v>429.24515218816521</v>
      </c>
    </row>
    <row r="3373" spans="1:3" x14ac:dyDescent="0.35">
      <c r="A3373" s="5">
        <v>44216</v>
      </c>
      <c r="B3373">
        <v>1502.72</v>
      </c>
      <c r="C3373">
        <v>463.35106522416089</v>
      </c>
    </row>
    <row r="3374" spans="1:3" x14ac:dyDescent="0.35">
      <c r="A3374" s="5">
        <v>44217</v>
      </c>
      <c r="B3374">
        <v>1527.07</v>
      </c>
      <c r="C3374">
        <v>486.96686949616287</v>
      </c>
    </row>
    <row r="3375" spans="1:3" x14ac:dyDescent="0.35">
      <c r="A3375" s="5">
        <v>44219</v>
      </c>
      <c r="B3375">
        <v>1515.89</v>
      </c>
      <c r="C3375">
        <v>470.25092414593439</v>
      </c>
    </row>
    <row r="3376" spans="1:3" x14ac:dyDescent="0.35">
      <c r="A3376" s="5">
        <v>44220</v>
      </c>
      <c r="B3376">
        <v>1483.75</v>
      </c>
      <c r="C3376">
        <v>448.1214155532615</v>
      </c>
    </row>
    <row r="3377" spans="1:3" x14ac:dyDescent="0.35">
      <c r="A3377" s="5">
        <v>44221</v>
      </c>
      <c r="B3377">
        <v>1475.66</v>
      </c>
      <c r="C3377">
        <v>440.65781852832049</v>
      </c>
    </row>
    <row r="3378" spans="1:3" x14ac:dyDescent="0.35">
      <c r="A3378" s="5">
        <v>44222</v>
      </c>
      <c r="B3378">
        <v>1469.68</v>
      </c>
      <c r="C3378">
        <v>432.48156816966332</v>
      </c>
    </row>
    <row r="3379" spans="1:3" x14ac:dyDescent="0.35">
      <c r="A3379" s="5">
        <v>44223</v>
      </c>
      <c r="B3379">
        <v>1462.77</v>
      </c>
      <c r="C3379">
        <v>435.73741732754058</v>
      </c>
    </row>
    <row r="3380" spans="1:3" x14ac:dyDescent="0.35">
      <c r="A3380" s="5">
        <v>44224</v>
      </c>
      <c r="B3380">
        <v>1470.57</v>
      </c>
      <c r="C3380">
        <v>452.31121275201218</v>
      </c>
    </row>
    <row r="3381" spans="1:3" x14ac:dyDescent="0.35">
      <c r="A3381" s="5">
        <v>44226</v>
      </c>
      <c r="B3381">
        <v>1475.51</v>
      </c>
      <c r="C3381">
        <v>454.8400490451275</v>
      </c>
    </row>
    <row r="3382" spans="1:3" x14ac:dyDescent="0.35">
      <c r="A3382" s="5">
        <v>44227</v>
      </c>
      <c r="B3382">
        <v>1470.24</v>
      </c>
      <c r="C3382">
        <v>453.15290892456471</v>
      </c>
    </row>
    <row r="3383" spans="1:3" x14ac:dyDescent="0.35">
      <c r="A3383" s="5">
        <v>44228</v>
      </c>
      <c r="B3383">
        <v>1473.79</v>
      </c>
      <c r="C3383">
        <v>457.38014941120372</v>
      </c>
    </row>
    <row r="3384" spans="1:3" x14ac:dyDescent="0.35">
      <c r="A3384" s="5">
        <v>44229</v>
      </c>
      <c r="B3384">
        <v>1530.48</v>
      </c>
      <c r="C3384">
        <v>479.87178553325651</v>
      </c>
    </row>
    <row r="3385" spans="1:3" x14ac:dyDescent="0.35">
      <c r="A3385" s="5">
        <v>44230</v>
      </c>
      <c r="B3385">
        <v>1533.12</v>
      </c>
      <c r="C3385">
        <v>483.40894531329951</v>
      </c>
    </row>
    <row r="3386" spans="1:3" x14ac:dyDescent="0.35">
      <c r="A3386" s="5">
        <v>44231</v>
      </c>
      <c r="B3386">
        <v>1531.78</v>
      </c>
      <c r="C3386">
        <v>478.11096398259781</v>
      </c>
    </row>
    <row r="3387" spans="1:3" x14ac:dyDescent="0.35">
      <c r="A3387" s="5">
        <v>44233</v>
      </c>
      <c r="B3387">
        <v>1443.83</v>
      </c>
      <c r="C3387">
        <v>438.19210951006318</v>
      </c>
    </row>
    <row r="3388" spans="1:3" x14ac:dyDescent="0.35">
      <c r="A3388" s="5">
        <v>44234</v>
      </c>
      <c r="B3388">
        <v>1411.82</v>
      </c>
      <c r="C3388">
        <v>417.2801922046109</v>
      </c>
    </row>
    <row r="3389" spans="1:3" x14ac:dyDescent="0.35">
      <c r="A3389" s="5">
        <v>44235</v>
      </c>
      <c r="B3389">
        <v>1349.66</v>
      </c>
      <c r="C3389">
        <v>382.97255233345322</v>
      </c>
    </row>
    <row r="3390" spans="1:3" x14ac:dyDescent="0.35">
      <c r="A3390" s="5">
        <v>44236</v>
      </c>
      <c r="B3390">
        <v>1332.87</v>
      </c>
      <c r="C3390">
        <v>370.61371483800252</v>
      </c>
    </row>
    <row r="3391" spans="1:3" x14ac:dyDescent="0.35">
      <c r="A3391" s="5">
        <v>44237</v>
      </c>
      <c r="B3391">
        <v>1317.54</v>
      </c>
      <c r="C3391">
        <v>363.49378754633079</v>
      </c>
    </row>
    <row r="3392" spans="1:3" x14ac:dyDescent="0.35">
      <c r="A3392" s="5">
        <v>44238</v>
      </c>
      <c r="B3392">
        <v>1301.8</v>
      </c>
      <c r="C3392">
        <v>352.32918724842909</v>
      </c>
    </row>
    <row r="3393" spans="1:3" x14ac:dyDescent="0.35">
      <c r="A3393" s="5">
        <v>44240</v>
      </c>
      <c r="B3393">
        <v>1251.06</v>
      </c>
      <c r="C3393">
        <v>321.10588318387681</v>
      </c>
    </row>
    <row r="3394" spans="1:3" x14ac:dyDescent="0.35">
      <c r="A3394" s="5">
        <v>44241</v>
      </c>
      <c r="B3394">
        <v>1208.97</v>
      </c>
      <c r="C3394">
        <v>301.14114386682343</v>
      </c>
    </row>
    <row r="3395" spans="1:3" x14ac:dyDescent="0.35">
      <c r="A3395" s="5">
        <v>44242</v>
      </c>
      <c r="B3395">
        <v>1154.01</v>
      </c>
      <c r="C3395">
        <v>280.45151800679832</v>
      </c>
    </row>
    <row r="3396" spans="1:3" x14ac:dyDescent="0.35">
      <c r="A3396" s="5">
        <v>44243</v>
      </c>
      <c r="B3396">
        <v>1126.0999999999999</v>
      </c>
      <c r="C3396">
        <v>272.50036592665703</v>
      </c>
    </row>
    <row r="3397" spans="1:3" x14ac:dyDescent="0.35">
      <c r="A3397" s="5">
        <v>44244</v>
      </c>
      <c r="B3397">
        <v>1112.76</v>
      </c>
      <c r="C3397">
        <v>268.59279812377429</v>
      </c>
    </row>
    <row r="3398" spans="1:3" x14ac:dyDescent="0.35">
      <c r="A3398" s="5">
        <v>44245</v>
      </c>
      <c r="B3398">
        <v>1107.47</v>
      </c>
      <c r="C3398">
        <v>266.9318697523496</v>
      </c>
    </row>
    <row r="3399" spans="1:3" x14ac:dyDescent="0.35">
      <c r="A3399" s="5">
        <v>44247</v>
      </c>
      <c r="B3399">
        <v>1042.78</v>
      </c>
      <c r="C3399">
        <v>237.90445847936459</v>
      </c>
    </row>
    <row r="3400" spans="1:3" x14ac:dyDescent="0.35">
      <c r="A3400" s="5">
        <v>44249</v>
      </c>
      <c r="B3400">
        <v>1130.06</v>
      </c>
      <c r="C3400">
        <v>243.49821848239409</v>
      </c>
    </row>
    <row r="3401" spans="1:3" x14ac:dyDescent="0.35">
      <c r="A3401" s="5">
        <v>44250</v>
      </c>
      <c r="B3401">
        <v>1159.67</v>
      </c>
      <c r="C3401">
        <v>260.36987667545611</v>
      </c>
    </row>
    <row r="3402" spans="1:3" x14ac:dyDescent="0.35">
      <c r="A3402" s="5">
        <v>44251</v>
      </c>
      <c r="B3402">
        <v>1105.3399999999999</v>
      </c>
      <c r="C3402">
        <v>248.1525243529999</v>
      </c>
    </row>
    <row r="3403" spans="1:3" x14ac:dyDescent="0.35">
      <c r="A3403" s="5">
        <v>44252</v>
      </c>
      <c r="B3403">
        <v>1089.6199999999999</v>
      </c>
      <c r="C3403">
        <v>242.9854021461538</v>
      </c>
    </row>
    <row r="3404" spans="1:3" x14ac:dyDescent="0.35">
      <c r="A3404" s="5">
        <v>44254</v>
      </c>
      <c r="B3404">
        <v>1093.58</v>
      </c>
      <c r="C3404">
        <v>242.9854021461538</v>
      </c>
    </row>
    <row r="3405" spans="1:3" x14ac:dyDescent="0.35">
      <c r="A3405" s="5">
        <v>44255</v>
      </c>
      <c r="B3405">
        <v>1101.3499999999999</v>
      </c>
      <c r="C3405">
        <v>248.1525243529999</v>
      </c>
    </row>
    <row r="3406" spans="1:3" x14ac:dyDescent="0.35">
      <c r="A3406" s="5">
        <v>44256</v>
      </c>
      <c r="B3406">
        <v>1131.45</v>
      </c>
      <c r="C3406">
        <v>248.1525243529999</v>
      </c>
    </row>
    <row r="3407" spans="1:3" x14ac:dyDescent="0.35">
      <c r="A3407" s="5">
        <v>44257</v>
      </c>
      <c r="B3407">
        <v>1113.9100000000001</v>
      </c>
      <c r="C3407">
        <v>242.9854021461538</v>
      </c>
    </row>
    <row r="3408" spans="1:3" x14ac:dyDescent="0.35">
      <c r="A3408" s="5">
        <v>44258</v>
      </c>
      <c r="B3408">
        <v>1107.74</v>
      </c>
      <c r="C3408">
        <v>242.9854021461538</v>
      </c>
    </row>
    <row r="3409" spans="1:3" x14ac:dyDescent="0.35">
      <c r="A3409" s="5">
        <v>44259</v>
      </c>
      <c r="B3409">
        <v>1093.6400000000001</v>
      </c>
      <c r="C3409">
        <v>240.4342255254665</v>
      </c>
    </row>
    <row r="3410" spans="1:3" x14ac:dyDescent="0.35">
      <c r="A3410" s="5">
        <v>44261</v>
      </c>
      <c r="B3410">
        <v>1042.26</v>
      </c>
      <c r="C3410">
        <v>223.16797198905141</v>
      </c>
    </row>
    <row r="3411" spans="1:3" x14ac:dyDescent="0.35">
      <c r="A3411" s="5">
        <v>44262</v>
      </c>
      <c r="B3411">
        <v>1003.51</v>
      </c>
      <c r="C3411">
        <v>213.75503020568101</v>
      </c>
    </row>
    <row r="3412" spans="1:3" x14ac:dyDescent="0.35">
      <c r="A3412" s="5">
        <v>44263</v>
      </c>
      <c r="B3412">
        <v>974.9</v>
      </c>
      <c r="C3412">
        <v>204.66149266367421</v>
      </c>
    </row>
    <row r="3413" spans="1:3" x14ac:dyDescent="0.35">
      <c r="A3413" s="5">
        <v>44264</v>
      </c>
      <c r="B3413">
        <v>967.74</v>
      </c>
      <c r="C3413">
        <v>200.23194557349041</v>
      </c>
    </row>
    <row r="3414" spans="1:3" x14ac:dyDescent="0.35">
      <c r="A3414" s="5">
        <v>44265</v>
      </c>
      <c r="B3414">
        <v>965.84</v>
      </c>
      <c r="C3414">
        <v>198.04603557044931</v>
      </c>
    </row>
    <row r="3415" spans="1:3" x14ac:dyDescent="0.35">
      <c r="A3415" s="5">
        <v>44266</v>
      </c>
      <c r="B3415">
        <v>956.34</v>
      </c>
      <c r="C3415">
        <v>195.87920103632581</v>
      </c>
    </row>
    <row r="3416" spans="1:3" x14ac:dyDescent="0.35">
      <c r="A3416" s="5">
        <v>44268</v>
      </c>
      <c r="B3416">
        <v>950.08</v>
      </c>
      <c r="C3416">
        <v>195.87920103632581</v>
      </c>
    </row>
    <row r="3417" spans="1:3" x14ac:dyDescent="0.35">
      <c r="A3417" s="5">
        <v>44269</v>
      </c>
      <c r="B3417">
        <v>965.04</v>
      </c>
      <c r="C3417">
        <v>202.43705607987249</v>
      </c>
    </row>
    <row r="3418" spans="1:3" x14ac:dyDescent="0.35">
      <c r="A3418" s="5">
        <v>44270</v>
      </c>
      <c r="B3418">
        <v>1037.46</v>
      </c>
      <c r="C3418">
        <v>218.42106022116559</v>
      </c>
    </row>
    <row r="3419" spans="1:3" x14ac:dyDescent="0.35">
      <c r="A3419" s="5">
        <v>44271</v>
      </c>
      <c r="B3419">
        <v>1061.75</v>
      </c>
      <c r="C3419">
        <v>225.57208370384529</v>
      </c>
    </row>
    <row r="3420" spans="1:3" x14ac:dyDescent="0.35">
      <c r="A3420" s="5">
        <v>44273</v>
      </c>
      <c r="B3420">
        <v>1092.68</v>
      </c>
      <c r="C3420">
        <v>230.44227395908979</v>
      </c>
    </row>
    <row r="3421" spans="1:3" x14ac:dyDescent="0.35">
      <c r="A3421" s="5">
        <v>44275</v>
      </c>
      <c r="B3421">
        <v>1110.22</v>
      </c>
      <c r="C3421">
        <v>235.3959666461821</v>
      </c>
    </row>
    <row r="3422" spans="1:3" x14ac:dyDescent="0.35">
      <c r="A3422" s="5">
        <v>44276</v>
      </c>
      <c r="B3422">
        <v>1118.1199999999999</v>
      </c>
      <c r="C3422">
        <v>232.90861622191289</v>
      </c>
    </row>
    <row r="3423" spans="1:3" x14ac:dyDescent="0.35">
      <c r="A3423" s="5">
        <v>44277</v>
      </c>
      <c r="B3423">
        <v>1104.42</v>
      </c>
      <c r="C3423">
        <v>223.16797198905141</v>
      </c>
    </row>
    <row r="3424" spans="1:3" x14ac:dyDescent="0.35">
      <c r="A3424" s="5">
        <v>44278</v>
      </c>
      <c r="B3424">
        <v>1051.8699999999999</v>
      </c>
      <c r="C3424">
        <v>223.16797198905141</v>
      </c>
    </row>
    <row r="3425" spans="1:3" x14ac:dyDescent="0.35">
      <c r="A3425" s="5">
        <v>44279</v>
      </c>
      <c r="B3425">
        <v>951.31</v>
      </c>
      <c r="C3425">
        <v>193.7313174752272</v>
      </c>
    </row>
    <row r="3426" spans="1:3" x14ac:dyDescent="0.35">
      <c r="A3426" s="5">
        <v>44280</v>
      </c>
      <c r="B3426">
        <v>820.1</v>
      </c>
      <c r="C3426">
        <v>163.70415840763081</v>
      </c>
    </row>
    <row r="3427" spans="1:3" x14ac:dyDescent="0.35">
      <c r="A3427" s="5">
        <v>44282</v>
      </c>
      <c r="B3427">
        <v>795.33</v>
      </c>
      <c r="C3427">
        <v>149.28208357537949</v>
      </c>
    </row>
    <row r="3428" spans="1:3" x14ac:dyDescent="0.35">
      <c r="A3428" s="5">
        <v>44283</v>
      </c>
      <c r="B3428">
        <v>767.96</v>
      </c>
      <c r="C3428">
        <v>144.14291782247909</v>
      </c>
    </row>
    <row r="3429" spans="1:3" x14ac:dyDescent="0.35">
      <c r="A3429" s="5">
        <v>44284</v>
      </c>
      <c r="B3429">
        <v>758.51</v>
      </c>
      <c r="C3429">
        <v>142.46158797142229</v>
      </c>
    </row>
    <row r="3430" spans="1:3" x14ac:dyDescent="0.35">
      <c r="A3430" s="5">
        <v>44286</v>
      </c>
      <c r="B3430">
        <v>758.31</v>
      </c>
      <c r="C3430">
        <v>142.46158797142229</v>
      </c>
    </row>
    <row r="3431" spans="1:3" x14ac:dyDescent="0.35">
      <c r="A3431" s="5">
        <v>44287</v>
      </c>
      <c r="B3431">
        <v>785.56</v>
      </c>
      <c r="C3431">
        <v>148.58854378654419</v>
      </c>
    </row>
    <row r="3432" spans="1:3" x14ac:dyDescent="0.35">
      <c r="A3432" s="5">
        <v>44289</v>
      </c>
      <c r="B3432">
        <v>782.28</v>
      </c>
      <c r="C3432">
        <v>145.84003670081171</v>
      </c>
    </row>
    <row r="3433" spans="1:3" x14ac:dyDescent="0.35">
      <c r="A3433" s="5">
        <v>44290</v>
      </c>
      <c r="B3433">
        <v>921.31</v>
      </c>
      <c r="C3433">
        <v>176.0238831303231</v>
      </c>
    </row>
    <row r="3434" spans="1:3" x14ac:dyDescent="0.35">
      <c r="A3434" s="5">
        <v>44291</v>
      </c>
      <c r="B3434">
        <v>1017.88</v>
      </c>
      <c r="C3434">
        <v>195.87920103632601</v>
      </c>
    </row>
    <row r="3435" spans="1:3" x14ac:dyDescent="0.35">
      <c r="A3435" s="5">
        <v>44292</v>
      </c>
      <c r="B3435">
        <v>1049.6600000000001</v>
      </c>
      <c r="C3435">
        <v>198.04603557044931</v>
      </c>
    </row>
    <row r="3436" spans="1:3" x14ac:dyDescent="0.35">
      <c r="A3436" s="5">
        <v>44293</v>
      </c>
      <c r="B3436">
        <v>1035.05</v>
      </c>
      <c r="C3436">
        <v>195.87920103632581</v>
      </c>
    </row>
    <row r="3437" spans="1:3" x14ac:dyDescent="0.35">
      <c r="A3437" s="5">
        <v>44294</v>
      </c>
      <c r="B3437">
        <v>1038.95</v>
      </c>
      <c r="C3437">
        <v>195.87920103632581</v>
      </c>
    </row>
    <row r="3438" spans="1:3" x14ac:dyDescent="0.35">
      <c r="A3438" s="5">
        <v>44296</v>
      </c>
      <c r="B3438">
        <v>1049.3699999999999</v>
      </c>
      <c r="C3438">
        <v>200.23194557349041</v>
      </c>
    </row>
    <row r="3439" spans="1:3" x14ac:dyDescent="0.35">
      <c r="A3439" s="5">
        <v>44297</v>
      </c>
      <c r="B3439">
        <v>1069.69</v>
      </c>
      <c r="C3439">
        <v>204.66149266367421</v>
      </c>
    </row>
    <row r="3440" spans="1:3" x14ac:dyDescent="0.35">
      <c r="A3440" s="5">
        <v>44298</v>
      </c>
      <c r="B3440">
        <v>1064.3</v>
      </c>
      <c r="C3440">
        <v>204.66149266367421</v>
      </c>
    </row>
    <row r="3441" spans="1:3" x14ac:dyDescent="0.35">
      <c r="A3441" s="5">
        <v>44299</v>
      </c>
      <c r="B3441">
        <v>1040.58</v>
      </c>
      <c r="C3441">
        <v>195.01778044882491</v>
      </c>
    </row>
    <row r="3442" spans="1:3" x14ac:dyDescent="0.35">
      <c r="A3442" s="5">
        <v>44301</v>
      </c>
      <c r="B3442">
        <v>769.19</v>
      </c>
      <c r="C3442">
        <v>134.2879461763614</v>
      </c>
    </row>
    <row r="3443" spans="1:3" x14ac:dyDescent="0.35">
      <c r="A3443" s="5">
        <v>44303</v>
      </c>
      <c r="B3443">
        <v>743.54</v>
      </c>
      <c r="C3443">
        <v>128.02216253944789</v>
      </c>
    </row>
    <row r="3444" spans="1:3" x14ac:dyDescent="0.35">
      <c r="A3444" s="5">
        <v>44304</v>
      </c>
      <c r="B3444">
        <v>740.02</v>
      </c>
      <c r="C3444">
        <v>126.49276291394909</v>
      </c>
    </row>
    <row r="3445" spans="1:3" x14ac:dyDescent="0.35">
      <c r="A3445" s="5">
        <v>44305</v>
      </c>
      <c r="B3445">
        <v>716.52</v>
      </c>
      <c r="C3445">
        <v>124.977971321685</v>
      </c>
    </row>
    <row r="3446" spans="1:3" x14ac:dyDescent="0.35">
      <c r="A3446" s="5">
        <v>44306</v>
      </c>
      <c r="B3446">
        <v>728</v>
      </c>
      <c r="C3446">
        <v>124.977971321685</v>
      </c>
    </row>
    <row r="3447" spans="1:3" x14ac:dyDescent="0.35">
      <c r="A3447" s="5">
        <v>44307</v>
      </c>
      <c r="B3447">
        <v>730.83</v>
      </c>
      <c r="C3447">
        <v>124.977971321685</v>
      </c>
    </row>
    <row r="3448" spans="1:3" x14ac:dyDescent="0.35">
      <c r="A3448" s="5">
        <v>44308</v>
      </c>
      <c r="B3448">
        <v>751.89</v>
      </c>
      <c r="C3448">
        <v>126.79747084773901</v>
      </c>
    </row>
    <row r="3449" spans="1:3" x14ac:dyDescent="0.35">
      <c r="A3449" s="5">
        <v>44310</v>
      </c>
      <c r="B3449">
        <v>848.18</v>
      </c>
      <c r="C3449">
        <v>146.86593265869601</v>
      </c>
    </row>
    <row r="3450" spans="1:3" x14ac:dyDescent="0.35">
      <c r="A3450" s="5">
        <v>44311</v>
      </c>
      <c r="B3450">
        <v>964.36</v>
      </c>
      <c r="C3450">
        <v>173.6593866348363</v>
      </c>
    </row>
    <row r="3451" spans="1:3" x14ac:dyDescent="0.35">
      <c r="A3451" s="5">
        <v>44312</v>
      </c>
      <c r="B3451">
        <v>1015.81</v>
      </c>
      <c r="C3451">
        <v>195.87920103632601</v>
      </c>
    </row>
    <row r="3452" spans="1:3" x14ac:dyDescent="0.35">
      <c r="A3452" s="5">
        <v>44313</v>
      </c>
      <c r="B3452">
        <v>1072.44</v>
      </c>
      <c r="C3452">
        <v>204.66149266367421</v>
      </c>
    </row>
    <row r="3453" spans="1:3" x14ac:dyDescent="0.35">
      <c r="A3453" s="5">
        <v>44314</v>
      </c>
      <c r="B3453">
        <v>1091.0999999999999</v>
      </c>
      <c r="C3453">
        <v>216.54500044208891</v>
      </c>
    </row>
    <row r="3454" spans="1:3" x14ac:dyDescent="0.35">
      <c r="A3454" s="5">
        <v>44315</v>
      </c>
      <c r="B3454">
        <v>1105.8800000000001</v>
      </c>
      <c r="C3454">
        <v>218.42106022116559</v>
      </c>
    </row>
    <row r="3455" spans="1:3" x14ac:dyDescent="0.35">
      <c r="A3455" s="5">
        <v>44318</v>
      </c>
      <c r="B3455">
        <v>1107.42</v>
      </c>
      <c r="C3455">
        <v>218.42106022116559</v>
      </c>
    </row>
    <row r="3456" spans="1:3" x14ac:dyDescent="0.35">
      <c r="A3456" s="5">
        <v>44319</v>
      </c>
      <c r="B3456">
        <v>1083.06</v>
      </c>
      <c r="C3456">
        <v>210.99380539630459</v>
      </c>
    </row>
    <row r="3457" spans="1:3" x14ac:dyDescent="0.35">
      <c r="A3457" s="5">
        <v>44320</v>
      </c>
      <c r="B3457">
        <v>889.32</v>
      </c>
      <c r="C3457">
        <v>176.8177290227523</v>
      </c>
    </row>
    <row r="3458" spans="1:3" x14ac:dyDescent="0.35">
      <c r="A3458" s="5">
        <v>44321</v>
      </c>
      <c r="B3458">
        <v>717.44</v>
      </c>
      <c r="C3458">
        <v>134.6075363092574</v>
      </c>
    </row>
    <row r="3459" spans="1:3" x14ac:dyDescent="0.35">
      <c r="A3459" s="5">
        <v>44322</v>
      </c>
      <c r="B3459">
        <v>659.85</v>
      </c>
      <c r="C3459">
        <v>120.5202034737455</v>
      </c>
    </row>
    <row r="3460" spans="1:3" x14ac:dyDescent="0.35">
      <c r="A3460" s="5">
        <v>44324</v>
      </c>
      <c r="B3460">
        <v>590.5</v>
      </c>
      <c r="C3460">
        <v>104.19979601981839</v>
      </c>
    </row>
    <row r="3461" spans="1:3" x14ac:dyDescent="0.35">
      <c r="A3461" s="5">
        <v>44325</v>
      </c>
      <c r="B3461">
        <v>583.98</v>
      </c>
      <c r="C3461">
        <v>102.9022793419098</v>
      </c>
    </row>
    <row r="3462" spans="1:3" x14ac:dyDescent="0.35">
      <c r="A3462" s="5">
        <v>44327</v>
      </c>
      <c r="B3462">
        <v>661.05</v>
      </c>
      <c r="C3462">
        <v>115.62234704001639</v>
      </c>
    </row>
    <row r="3463" spans="1:3" x14ac:dyDescent="0.35">
      <c r="A3463" s="5">
        <v>44328</v>
      </c>
      <c r="B3463">
        <v>687.99</v>
      </c>
      <c r="C3463">
        <v>127.1027639386361</v>
      </c>
    </row>
    <row r="3464" spans="1:3" x14ac:dyDescent="0.35">
      <c r="A3464" s="5">
        <v>44332</v>
      </c>
      <c r="B3464">
        <v>961.86</v>
      </c>
      <c r="C3464">
        <v>204.66149266367421</v>
      </c>
    </row>
    <row r="3465" spans="1:3" x14ac:dyDescent="0.35">
      <c r="A3465" s="5">
        <v>44333</v>
      </c>
      <c r="B3465">
        <v>1001.21</v>
      </c>
      <c r="C3465">
        <v>218.8920946006877</v>
      </c>
    </row>
    <row r="3466" spans="1:3" x14ac:dyDescent="0.35">
      <c r="A3466" s="5">
        <v>44334</v>
      </c>
      <c r="B3466">
        <v>1009.4</v>
      </c>
      <c r="C3466">
        <v>224.60797295846291</v>
      </c>
    </row>
    <row r="3467" spans="1:3" x14ac:dyDescent="0.35">
      <c r="A3467" s="5">
        <v>44335</v>
      </c>
      <c r="B3467">
        <v>1066.76</v>
      </c>
      <c r="C3467">
        <v>230.93386813594631</v>
      </c>
    </row>
    <row r="3468" spans="1:3" x14ac:dyDescent="0.35">
      <c r="A3468" s="5">
        <v>44336</v>
      </c>
      <c r="B3468">
        <v>1071.3399999999999</v>
      </c>
      <c r="C3468">
        <v>232.90861622191289</v>
      </c>
    </row>
    <row r="3469" spans="1:3" x14ac:dyDescent="0.35">
      <c r="A3469" s="5">
        <v>44338</v>
      </c>
      <c r="B3469">
        <v>1100.97</v>
      </c>
      <c r="C3469">
        <v>243.49821848239409</v>
      </c>
    </row>
    <row r="3470" spans="1:3" x14ac:dyDescent="0.35">
      <c r="A3470" s="5">
        <v>44339</v>
      </c>
      <c r="B3470">
        <v>1113.3599999999999</v>
      </c>
      <c r="C3470">
        <v>251.82136736906091</v>
      </c>
    </row>
    <row r="3471" spans="1:3" x14ac:dyDescent="0.35">
      <c r="A3471" s="5">
        <v>44340</v>
      </c>
      <c r="B3471">
        <v>1149.95</v>
      </c>
      <c r="C3471">
        <v>269.70465549953332</v>
      </c>
    </row>
    <row r="3472" spans="1:3" x14ac:dyDescent="0.35">
      <c r="A3472" s="5">
        <v>44341</v>
      </c>
      <c r="B3472">
        <v>1184.3499999999999</v>
      </c>
      <c r="C3472">
        <v>301.74966282630908</v>
      </c>
    </row>
    <row r="3473" spans="1:3" x14ac:dyDescent="0.35">
      <c r="A3473" s="5">
        <v>44343</v>
      </c>
      <c r="B3473">
        <v>1261.3900000000001</v>
      </c>
      <c r="C3473">
        <v>462.49429203761503</v>
      </c>
    </row>
    <row r="3474" spans="1:3" x14ac:dyDescent="0.35">
      <c r="A3474" s="5">
        <v>44345</v>
      </c>
      <c r="B3474">
        <v>1584.57</v>
      </c>
      <c r="C3474">
        <v>694.60016366944217</v>
      </c>
    </row>
    <row r="3475" spans="1:3" x14ac:dyDescent="0.35">
      <c r="A3475" s="5">
        <v>44346</v>
      </c>
      <c r="B3475">
        <v>2114.84</v>
      </c>
      <c r="C3475">
        <v>891.28714873018419</v>
      </c>
    </row>
    <row r="3476" spans="1:3" x14ac:dyDescent="0.35">
      <c r="A3476" s="5">
        <v>44347</v>
      </c>
      <c r="B3476">
        <v>2927.09</v>
      </c>
      <c r="C3476">
        <v>1313.754558724399</v>
      </c>
    </row>
    <row r="3477" spans="1:3" x14ac:dyDescent="0.35">
      <c r="A3477" s="5">
        <v>44354</v>
      </c>
      <c r="B3477">
        <v>5417.31</v>
      </c>
      <c r="C3477">
        <v>3280.9818229024031</v>
      </c>
    </row>
    <row r="3478" spans="1:3" x14ac:dyDescent="0.35">
      <c r="A3478" s="5">
        <v>44361</v>
      </c>
      <c r="B3478">
        <v>5228.01</v>
      </c>
      <c r="C3478">
        <v>2933.1148434315651</v>
      </c>
    </row>
    <row r="3479" spans="1:3" x14ac:dyDescent="0.35">
      <c r="A3479" s="5">
        <v>44368</v>
      </c>
      <c r="B3479">
        <v>6977.98</v>
      </c>
      <c r="C3479">
        <v>7122.4166268068366</v>
      </c>
    </row>
    <row r="3480" spans="1:3" x14ac:dyDescent="0.35">
      <c r="A3480" s="5">
        <v>44375</v>
      </c>
      <c r="B3480">
        <v>20833.060000000001</v>
      </c>
      <c r="C3480">
        <v>17965.462989478609</v>
      </c>
    </row>
    <row r="3481" spans="1:3" x14ac:dyDescent="0.35">
      <c r="A3481" s="5">
        <v>44382</v>
      </c>
      <c r="B3481">
        <v>20833.060000000001</v>
      </c>
      <c r="C3481">
        <v>18706.734062680891</v>
      </c>
    </row>
    <row r="3482" spans="1:3" x14ac:dyDescent="0.35">
      <c r="A3482" s="5">
        <v>44389</v>
      </c>
      <c r="B3482">
        <v>21334.59</v>
      </c>
      <c r="C3482">
        <v>22673.05122969556</v>
      </c>
    </row>
    <row r="3483" spans="1:3" x14ac:dyDescent="0.35">
      <c r="A3483" s="5">
        <v>44396</v>
      </c>
      <c r="B3483">
        <v>21428.84</v>
      </c>
      <c r="C3483">
        <v>22106.096045589031</v>
      </c>
    </row>
    <row r="3484" spans="1:3" x14ac:dyDescent="0.35">
      <c r="A3484" s="5">
        <v>44401</v>
      </c>
      <c r="B3484">
        <v>24600.18</v>
      </c>
      <c r="C3484">
        <v>23921.33784291966</v>
      </c>
    </row>
    <row r="3485" spans="1:3" x14ac:dyDescent="0.35">
      <c r="A3485" s="5">
        <v>44403</v>
      </c>
      <c r="B3485">
        <v>23737.96</v>
      </c>
      <c r="C3485">
        <v>23742.56113143501</v>
      </c>
    </row>
    <row r="3486" spans="1:3" x14ac:dyDescent="0.35">
      <c r="A3486" s="5">
        <v>44408</v>
      </c>
      <c r="B3486">
        <v>29167</v>
      </c>
      <c r="C3486">
        <v>25768.862808947939</v>
      </c>
    </row>
    <row r="3487" spans="1:3" x14ac:dyDescent="0.35">
      <c r="A3487" s="5">
        <v>44410</v>
      </c>
      <c r="B3487">
        <v>28389.55</v>
      </c>
      <c r="C3487">
        <v>24504.71289162933</v>
      </c>
    </row>
    <row r="3488" spans="1:3" x14ac:dyDescent="0.35">
      <c r="A3488" s="5">
        <v>44417</v>
      </c>
      <c r="B3488">
        <v>37134.82</v>
      </c>
      <c r="C3488">
        <v>34091.833892413859</v>
      </c>
    </row>
    <row r="3489" spans="1:3" x14ac:dyDescent="0.35">
      <c r="A3489" s="5">
        <v>44424</v>
      </c>
      <c r="B3489">
        <v>46687.16</v>
      </c>
      <c r="C3489">
        <v>45419.129966741668</v>
      </c>
    </row>
    <row r="3490" spans="1:3" x14ac:dyDescent="0.35">
      <c r="A3490" s="5">
        <v>44429</v>
      </c>
      <c r="B3490">
        <v>56392.09</v>
      </c>
      <c r="C3490">
        <v>54315.100648145657</v>
      </c>
    </row>
    <row r="3491" spans="1:3" x14ac:dyDescent="0.35">
      <c r="A3491" s="5">
        <v>44431</v>
      </c>
      <c r="B3491">
        <v>54829.06</v>
      </c>
      <c r="C3491">
        <v>52649.793268089277</v>
      </c>
    </row>
    <row r="3492" spans="1:3" x14ac:dyDescent="0.35">
      <c r="A3492" s="5">
        <v>44439</v>
      </c>
      <c r="B3492">
        <v>45489.93</v>
      </c>
      <c r="C3492">
        <v>42981.215420299741</v>
      </c>
    </row>
    <row r="3493" spans="1:3" x14ac:dyDescent="0.35">
      <c r="A3493" s="5">
        <v>44445</v>
      </c>
      <c r="B3493">
        <v>46780.06</v>
      </c>
      <c r="C3493">
        <v>47931.398408177447</v>
      </c>
    </row>
    <row r="3494" spans="1:3" x14ac:dyDescent="0.35">
      <c r="A3494" s="5">
        <v>44452</v>
      </c>
      <c r="B3494">
        <v>39844.089999999997</v>
      </c>
      <c r="C3494">
        <v>38013.218337027793</v>
      </c>
    </row>
    <row r="3495" spans="1:3" x14ac:dyDescent="0.35">
      <c r="A3495" s="5">
        <v>44459</v>
      </c>
      <c r="B3495">
        <v>29266.81</v>
      </c>
      <c r="C3495">
        <v>27416.07164697802</v>
      </c>
    </row>
    <row r="3496" spans="1:3" x14ac:dyDescent="0.35">
      <c r="A3496" s="5">
        <v>44464</v>
      </c>
      <c r="B3496">
        <v>29456.43</v>
      </c>
      <c r="C3496">
        <v>29686.593167133178</v>
      </c>
    </row>
    <row r="3497" spans="1:3" x14ac:dyDescent="0.35">
      <c r="A3497" s="5">
        <v>44466</v>
      </c>
      <c r="B3497">
        <v>29340.83</v>
      </c>
      <c r="C3497">
        <v>28293.349364185771</v>
      </c>
    </row>
    <row r="3498" spans="1:3" x14ac:dyDescent="0.35">
      <c r="A3498" s="5">
        <v>44473</v>
      </c>
      <c r="B3498">
        <v>29117.64</v>
      </c>
      <c r="C3498">
        <v>25790.011276960231</v>
      </c>
    </row>
    <row r="3499" spans="1:3" x14ac:dyDescent="0.35">
      <c r="A3499" s="5">
        <v>44480</v>
      </c>
      <c r="B3499">
        <v>28986.69</v>
      </c>
      <c r="C3499">
        <v>23941.268010515789</v>
      </c>
    </row>
    <row r="3500" spans="1:3" x14ac:dyDescent="0.35">
      <c r="A3500" s="5">
        <v>44487</v>
      </c>
      <c r="B3500">
        <v>21291.5</v>
      </c>
      <c r="C3500">
        <v>16582.938035919371</v>
      </c>
    </row>
    <row r="3501" spans="1:3" x14ac:dyDescent="0.35">
      <c r="A3501" s="5">
        <v>44494</v>
      </c>
      <c r="B3501">
        <v>26316.78</v>
      </c>
      <c r="C3501">
        <v>22634.897180568059</v>
      </c>
    </row>
    <row r="3502" spans="1:3" x14ac:dyDescent="0.35">
      <c r="A3502" s="5">
        <v>44501</v>
      </c>
      <c r="B3502">
        <v>25706.95</v>
      </c>
      <c r="C3502">
        <v>21994.074331735901</v>
      </c>
    </row>
    <row r="3503" spans="1:3" x14ac:dyDescent="0.35">
      <c r="A3503" s="5">
        <v>44502</v>
      </c>
      <c r="B3503">
        <v>25036.02</v>
      </c>
      <c r="C3503">
        <v>20192.726136481691</v>
      </c>
    </row>
    <row r="3504" spans="1:3" x14ac:dyDescent="0.35">
      <c r="A3504" s="5">
        <v>44503</v>
      </c>
      <c r="B3504">
        <v>24515.9</v>
      </c>
      <c r="C3504">
        <v>18624.99954568157</v>
      </c>
    </row>
    <row r="3505" spans="1:3" x14ac:dyDescent="0.35">
      <c r="A3505" s="5">
        <v>44504</v>
      </c>
      <c r="B3505">
        <v>24277.43</v>
      </c>
      <c r="C3505">
        <v>17807.462090050441</v>
      </c>
    </row>
    <row r="3506" spans="1:3" x14ac:dyDescent="0.35">
      <c r="A3506" s="5">
        <v>44505</v>
      </c>
      <c r="B3506">
        <v>24049.23</v>
      </c>
      <c r="C3506">
        <v>17033.99563314248</v>
      </c>
    </row>
    <row r="3507" spans="1:3" x14ac:dyDescent="0.35">
      <c r="A3507" s="5">
        <v>44508</v>
      </c>
      <c r="B3507">
        <v>23112.28</v>
      </c>
      <c r="C3507">
        <v>14588.76024058019</v>
      </c>
    </row>
    <row r="3508" spans="1:3" x14ac:dyDescent="0.35">
      <c r="A3508" s="5">
        <v>44515</v>
      </c>
      <c r="B3508">
        <v>20553.349999999999</v>
      </c>
      <c r="C3508">
        <v>11076.57914618084</v>
      </c>
    </row>
    <row r="3509" spans="1:3" x14ac:dyDescent="0.35">
      <c r="A3509" s="5">
        <v>44522</v>
      </c>
      <c r="B3509">
        <v>9910.94</v>
      </c>
      <c r="C3509">
        <v>7839.4168104474684</v>
      </c>
    </row>
    <row r="3510" spans="1:3" x14ac:dyDescent="0.35">
      <c r="A3510" s="5">
        <v>44529</v>
      </c>
      <c r="B3510">
        <v>7324.3</v>
      </c>
      <c r="C3510">
        <v>4198.1744036348618</v>
      </c>
    </row>
    <row r="3511" spans="1:3" x14ac:dyDescent="0.35">
      <c r="A3511" s="5">
        <v>44562</v>
      </c>
      <c r="B3511">
        <v>3341.95</v>
      </c>
      <c r="C3511">
        <v>1380.0157385387611</v>
      </c>
    </row>
    <row r="3512" spans="1:3" x14ac:dyDescent="0.35">
      <c r="A3512" s="5">
        <v>44563</v>
      </c>
      <c r="B3512">
        <v>3407.81</v>
      </c>
      <c r="C3512">
        <v>1363.713034137025</v>
      </c>
    </row>
    <row r="3513" spans="1:3" x14ac:dyDescent="0.35">
      <c r="A3513" s="5">
        <v>44564</v>
      </c>
      <c r="B3513">
        <v>3379.77</v>
      </c>
      <c r="C3513">
        <v>1315.724442143671</v>
      </c>
    </row>
    <row r="3514" spans="1:3" x14ac:dyDescent="0.35">
      <c r="A3514" s="5">
        <v>44565</v>
      </c>
      <c r="B3514">
        <v>3254.19</v>
      </c>
      <c r="C3514">
        <v>1255.7428294678721</v>
      </c>
    </row>
    <row r="3515" spans="1:3" x14ac:dyDescent="0.35">
      <c r="A3515" s="5">
        <v>44566</v>
      </c>
      <c r="B3515">
        <v>3197</v>
      </c>
      <c r="C3515">
        <v>1223.788222723188</v>
      </c>
    </row>
    <row r="3516" spans="1:3" x14ac:dyDescent="0.35">
      <c r="A3516" s="5">
        <v>44567</v>
      </c>
      <c r="B3516">
        <v>3126.8</v>
      </c>
      <c r="C3516">
        <v>1188.845267378314</v>
      </c>
    </row>
    <row r="3517" spans="1:3" x14ac:dyDescent="0.35">
      <c r="A3517" s="5">
        <v>44569</v>
      </c>
      <c r="B3517">
        <v>2996.12</v>
      </c>
      <c r="C3517">
        <v>1144.084964677734</v>
      </c>
    </row>
    <row r="3518" spans="1:3" x14ac:dyDescent="0.35">
      <c r="A3518" s="5">
        <v>44570</v>
      </c>
      <c r="B3518">
        <v>2947.79</v>
      </c>
      <c r="C3518">
        <v>1130.0492225474779</v>
      </c>
    </row>
    <row r="3519" spans="1:3" x14ac:dyDescent="0.35">
      <c r="A3519" s="5">
        <v>44571</v>
      </c>
      <c r="B3519">
        <v>2991.76</v>
      </c>
      <c r="C3519">
        <v>1130.0492225474779</v>
      </c>
    </row>
    <row r="3520" spans="1:3" x14ac:dyDescent="0.35">
      <c r="A3520" s="5">
        <v>44572</v>
      </c>
      <c r="B3520">
        <v>2991.73</v>
      </c>
      <c r="C3520">
        <v>1121.3468643858339</v>
      </c>
    </row>
    <row r="3521" spans="1:3" x14ac:dyDescent="0.35">
      <c r="A3521" s="5">
        <v>44573</v>
      </c>
      <c r="B3521">
        <v>2971.82</v>
      </c>
      <c r="C3521">
        <v>1112.6980411022171</v>
      </c>
    </row>
    <row r="3522" spans="1:3" x14ac:dyDescent="0.35">
      <c r="A3522" s="5">
        <v>44574</v>
      </c>
      <c r="B3522">
        <v>2910.95</v>
      </c>
      <c r="C3522">
        <v>1076.9520427048101</v>
      </c>
    </row>
    <row r="3523" spans="1:3" x14ac:dyDescent="0.35">
      <c r="A3523" s="5">
        <v>44576</v>
      </c>
      <c r="B3523">
        <v>2845.44</v>
      </c>
      <c r="C3523">
        <v>1017.808204604538</v>
      </c>
    </row>
    <row r="3524" spans="1:3" x14ac:dyDescent="0.35">
      <c r="A3524" s="5">
        <v>44577</v>
      </c>
      <c r="B3524">
        <v>2826.89</v>
      </c>
      <c r="C3524">
        <v>1012.999032451987</v>
      </c>
    </row>
    <row r="3525" spans="1:3" x14ac:dyDescent="0.35">
      <c r="A3525" s="5">
        <v>44578</v>
      </c>
      <c r="B3525">
        <v>2820.37</v>
      </c>
      <c r="C3525">
        <v>1012.999032451987</v>
      </c>
    </row>
    <row r="3526" spans="1:3" x14ac:dyDescent="0.35">
      <c r="A3526" s="5">
        <v>44579</v>
      </c>
      <c r="B3526">
        <v>2821.26</v>
      </c>
      <c r="C3526">
        <v>1012.999032451987</v>
      </c>
    </row>
    <row r="3527" spans="1:3" x14ac:dyDescent="0.35">
      <c r="A3527" s="5">
        <v>44580</v>
      </c>
      <c r="B3527">
        <v>2840.22</v>
      </c>
      <c r="C3527">
        <v>1012.999032451987</v>
      </c>
    </row>
    <row r="3528" spans="1:3" x14ac:dyDescent="0.35">
      <c r="A3528" s="5">
        <v>44581</v>
      </c>
      <c r="B3528">
        <v>2845.92</v>
      </c>
      <c r="C3528">
        <v>1012.999032451987</v>
      </c>
    </row>
    <row r="3529" spans="1:3" x14ac:dyDescent="0.35">
      <c r="A3529" s="5">
        <v>44583</v>
      </c>
      <c r="B3529">
        <v>2823.91</v>
      </c>
      <c r="C3529">
        <v>997.09919345453011</v>
      </c>
    </row>
    <row r="3530" spans="1:3" x14ac:dyDescent="0.35">
      <c r="A3530" s="5">
        <v>44584</v>
      </c>
      <c r="B3530">
        <v>2854.77</v>
      </c>
      <c r="C3530">
        <v>1030.7217451277579</v>
      </c>
    </row>
    <row r="3531" spans="1:3" x14ac:dyDescent="0.35">
      <c r="A3531" s="5">
        <v>44585</v>
      </c>
      <c r="B3531">
        <v>3078.43</v>
      </c>
      <c r="C3531">
        <v>1093.8578607586401</v>
      </c>
    </row>
    <row r="3532" spans="1:3" x14ac:dyDescent="0.35">
      <c r="A3532" s="5">
        <v>44586</v>
      </c>
      <c r="B3532">
        <v>3129.28</v>
      </c>
      <c r="C3532">
        <v>1116.151162000265</v>
      </c>
    </row>
    <row r="3533" spans="1:3" x14ac:dyDescent="0.35">
      <c r="A3533" s="5">
        <v>44587</v>
      </c>
      <c r="B3533">
        <v>3030.37</v>
      </c>
      <c r="C3533">
        <v>1076.9520427048101</v>
      </c>
    </row>
    <row r="3534" spans="1:3" x14ac:dyDescent="0.35">
      <c r="A3534" s="5">
        <v>44588</v>
      </c>
      <c r="B3534">
        <v>2963.38</v>
      </c>
      <c r="C3534">
        <v>1042.127983337223</v>
      </c>
    </row>
    <row r="3535" spans="1:3" x14ac:dyDescent="0.35">
      <c r="A3535" s="5">
        <v>44590</v>
      </c>
      <c r="B3535">
        <v>2912.35</v>
      </c>
      <c r="C3535">
        <v>1012.999032451987</v>
      </c>
    </row>
    <row r="3536" spans="1:3" x14ac:dyDescent="0.35">
      <c r="A3536" s="5">
        <v>44591</v>
      </c>
      <c r="B3536">
        <v>2924.78</v>
      </c>
      <c r="C3536">
        <v>1014.600071589075</v>
      </c>
    </row>
    <row r="3537" spans="1:3" x14ac:dyDescent="0.35">
      <c r="A3537" s="5">
        <v>44592</v>
      </c>
      <c r="B3537">
        <v>2970.77</v>
      </c>
      <c r="C3537">
        <v>1038.858836746406</v>
      </c>
    </row>
    <row r="3538" spans="1:3" x14ac:dyDescent="0.35">
      <c r="A3538" s="5">
        <v>44593</v>
      </c>
      <c r="B3538">
        <v>2920.34</v>
      </c>
      <c r="C3538">
        <v>1003.4350614717659</v>
      </c>
    </row>
    <row r="3539" spans="1:3" x14ac:dyDescent="0.35">
      <c r="A3539" s="5">
        <v>44594</v>
      </c>
      <c r="B3539">
        <v>2864.32</v>
      </c>
      <c r="C3539">
        <v>986.08822994075877</v>
      </c>
    </row>
    <row r="3540" spans="1:3" x14ac:dyDescent="0.35">
      <c r="A3540" s="5">
        <v>44595</v>
      </c>
      <c r="B3540">
        <v>2905.84</v>
      </c>
      <c r="C3540">
        <v>973.62325491855302</v>
      </c>
    </row>
    <row r="3541" spans="1:3" x14ac:dyDescent="0.35">
      <c r="A3541" s="5">
        <v>44597</v>
      </c>
      <c r="B3541">
        <v>2885.18</v>
      </c>
      <c r="C3541">
        <v>975.17446669260039</v>
      </c>
    </row>
    <row r="3542" spans="1:3" x14ac:dyDescent="0.35">
      <c r="A3542" s="5">
        <v>44598</v>
      </c>
      <c r="B3542">
        <v>2936.15</v>
      </c>
      <c r="C3542">
        <v>1014.600071589075</v>
      </c>
    </row>
    <row r="3543" spans="1:3" x14ac:dyDescent="0.35">
      <c r="A3543" s="5">
        <v>44599</v>
      </c>
      <c r="B3543">
        <v>2907.68</v>
      </c>
      <c r="C3543">
        <v>1001.848092628532</v>
      </c>
    </row>
    <row r="3544" spans="1:3" x14ac:dyDescent="0.35">
      <c r="A3544" s="5">
        <v>44600</v>
      </c>
      <c r="B3544">
        <v>2879.19</v>
      </c>
      <c r="C3544">
        <v>997.09919345453011</v>
      </c>
    </row>
    <row r="3545" spans="1:3" x14ac:dyDescent="0.35">
      <c r="A3545" s="5">
        <v>44601</v>
      </c>
      <c r="B3545">
        <v>2878.89</v>
      </c>
      <c r="C3545">
        <v>995.52022323176425</v>
      </c>
    </row>
    <row r="3546" spans="1:3" x14ac:dyDescent="0.35">
      <c r="A3546" s="5">
        <v>44602</v>
      </c>
      <c r="B3546">
        <v>2823.04</v>
      </c>
      <c r="C3546">
        <v>949.0703457587224</v>
      </c>
    </row>
    <row r="3547" spans="1:3" x14ac:dyDescent="0.35">
      <c r="A3547" s="5">
        <v>44604</v>
      </c>
      <c r="B3547">
        <v>2733.02</v>
      </c>
      <c r="C3547">
        <v>911.69735129673245</v>
      </c>
    </row>
    <row r="3548" spans="1:3" x14ac:dyDescent="0.35">
      <c r="A3548" s="5">
        <v>44605</v>
      </c>
      <c r="B3548">
        <v>2782.73</v>
      </c>
      <c r="C3548">
        <v>922.04129157059481</v>
      </c>
    </row>
    <row r="3549" spans="1:3" x14ac:dyDescent="0.35">
      <c r="A3549" s="5">
        <v>44606</v>
      </c>
      <c r="B3549">
        <v>2857.97</v>
      </c>
      <c r="C3549">
        <v>976.72764904417932</v>
      </c>
    </row>
    <row r="3550" spans="1:3" x14ac:dyDescent="0.35">
      <c r="A3550" s="5">
        <v>44607</v>
      </c>
      <c r="B3550">
        <v>2968.34</v>
      </c>
      <c r="C3550">
        <v>1022.6355694497699</v>
      </c>
    </row>
    <row r="3551" spans="1:3" x14ac:dyDescent="0.35">
      <c r="A3551" s="5">
        <v>44608</v>
      </c>
      <c r="B3551">
        <v>2947.49</v>
      </c>
      <c r="C3551">
        <v>1017.808204604538</v>
      </c>
    </row>
    <row r="3552" spans="1:3" x14ac:dyDescent="0.35">
      <c r="A3552" s="5">
        <v>44609</v>
      </c>
      <c r="B3552">
        <v>2924.68</v>
      </c>
      <c r="C3552">
        <v>1003.4350614717659</v>
      </c>
    </row>
    <row r="3553" spans="1:3" x14ac:dyDescent="0.35">
      <c r="A3553" s="5">
        <v>44611</v>
      </c>
      <c r="B3553">
        <v>2763.9</v>
      </c>
      <c r="C3553">
        <v>920.55788256217363</v>
      </c>
    </row>
    <row r="3554" spans="1:3" x14ac:dyDescent="0.35">
      <c r="A3554" s="5">
        <v>44612</v>
      </c>
      <c r="B3554">
        <v>2686.81</v>
      </c>
      <c r="C3554">
        <v>868.40920448397799</v>
      </c>
    </row>
    <row r="3555" spans="1:3" x14ac:dyDescent="0.35">
      <c r="A3555" s="5">
        <v>44614</v>
      </c>
      <c r="B3555">
        <v>2613.08</v>
      </c>
      <c r="C3555">
        <v>825.41657277815216</v>
      </c>
    </row>
    <row r="3556" spans="1:3" x14ac:dyDescent="0.35">
      <c r="A3556" s="5">
        <v>44615</v>
      </c>
      <c r="B3556">
        <v>2611.15</v>
      </c>
      <c r="C3556">
        <v>785.44415527372655</v>
      </c>
    </row>
    <row r="3557" spans="1:3" x14ac:dyDescent="0.35">
      <c r="A3557" s="5">
        <v>44616</v>
      </c>
      <c r="B3557">
        <v>2585.4499999999998</v>
      </c>
      <c r="C3557">
        <v>724.71251551015882</v>
      </c>
    </row>
    <row r="3558" spans="1:3" x14ac:dyDescent="0.35">
      <c r="A3558" s="5">
        <v>44618</v>
      </c>
      <c r="B3558">
        <v>2384.0100000000002</v>
      </c>
      <c r="C3558">
        <v>668.93466546183822</v>
      </c>
    </row>
    <row r="3559" spans="1:3" x14ac:dyDescent="0.35">
      <c r="A3559" s="5">
        <v>44619</v>
      </c>
      <c r="B3559">
        <v>2357.94</v>
      </c>
      <c r="C3559">
        <v>641.80453656444945</v>
      </c>
    </row>
    <row r="3560" spans="1:3" x14ac:dyDescent="0.35">
      <c r="A3560" s="5">
        <v>44620</v>
      </c>
      <c r="B3560">
        <v>2350.16</v>
      </c>
      <c r="C3560">
        <v>628.57267743659293</v>
      </c>
    </row>
    <row r="3561" spans="1:3" x14ac:dyDescent="0.35">
      <c r="A3561" s="5">
        <v>44621</v>
      </c>
      <c r="B3561">
        <v>2317.44</v>
      </c>
      <c r="C3561">
        <v>599.59574913323115</v>
      </c>
    </row>
    <row r="3562" spans="1:3" x14ac:dyDescent="0.35">
      <c r="A3562" s="5">
        <v>44622</v>
      </c>
      <c r="B3562">
        <v>2217.06</v>
      </c>
      <c r="C3562">
        <v>571.69434924018663</v>
      </c>
    </row>
    <row r="3563" spans="1:3" x14ac:dyDescent="0.35">
      <c r="A3563" s="5">
        <v>44623</v>
      </c>
      <c r="B3563">
        <v>2129.1</v>
      </c>
      <c r="C3563">
        <v>534.19000889896824</v>
      </c>
    </row>
    <row r="3564" spans="1:3" x14ac:dyDescent="0.35">
      <c r="A3564" s="5">
        <v>44625</v>
      </c>
      <c r="B3564">
        <v>2013.8</v>
      </c>
      <c r="C3564">
        <v>474.60478107942339</v>
      </c>
    </row>
    <row r="3565" spans="1:3" x14ac:dyDescent="0.35">
      <c r="A3565" s="5">
        <v>44626</v>
      </c>
      <c r="B3565">
        <v>1921.55</v>
      </c>
      <c r="C3565">
        <v>456.53219541865661</v>
      </c>
    </row>
    <row r="3566" spans="1:3" x14ac:dyDescent="0.35">
      <c r="A3566" s="5">
        <v>44627</v>
      </c>
      <c r="B3566">
        <v>1862.55</v>
      </c>
      <c r="C3566">
        <v>453.15290892456471</v>
      </c>
    </row>
    <row r="3567" spans="1:3" x14ac:dyDescent="0.35">
      <c r="A3567" s="5">
        <v>44628</v>
      </c>
      <c r="B3567">
        <v>1922.78</v>
      </c>
      <c r="C3567">
        <v>454.8400490451279</v>
      </c>
    </row>
    <row r="3568" spans="1:3" x14ac:dyDescent="0.35">
      <c r="A3568" s="5">
        <v>44629</v>
      </c>
      <c r="B3568">
        <v>1877.92</v>
      </c>
      <c r="C3568">
        <v>440.65781852832049</v>
      </c>
    </row>
    <row r="3569" spans="1:3" x14ac:dyDescent="0.35">
      <c r="A3569" s="5">
        <v>44630</v>
      </c>
      <c r="B3569">
        <v>1856.06</v>
      </c>
      <c r="C3569">
        <v>429.24515218816521</v>
      </c>
    </row>
    <row r="3570" spans="1:3" x14ac:dyDescent="0.35">
      <c r="A3570" s="5">
        <v>44632</v>
      </c>
      <c r="B3570">
        <v>1747.88</v>
      </c>
      <c r="C3570">
        <v>404.81232939035777</v>
      </c>
    </row>
    <row r="3571" spans="1:3" x14ac:dyDescent="0.35">
      <c r="A3571" s="5">
        <v>44633</v>
      </c>
      <c r="B3571">
        <v>1737.25</v>
      </c>
      <c r="C3571">
        <v>388.15602708970653</v>
      </c>
    </row>
    <row r="3572" spans="1:3" x14ac:dyDescent="0.35">
      <c r="A3572" s="5">
        <v>44634</v>
      </c>
      <c r="B3572">
        <v>1721.79</v>
      </c>
      <c r="C3572">
        <v>373.49263689191997</v>
      </c>
    </row>
    <row r="3573" spans="1:3" x14ac:dyDescent="0.35">
      <c r="A3573" s="5">
        <v>44635</v>
      </c>
      <c r="B3573">
        <v>1694.01</v>
      </c>
      <c r="C3573">
        <v>348.21369369653269</v>
      </c>
    </row>
    <row r="3574" spans="1:3" x14ac:dyDescent="0.35">
      <c r="A3574" s="5">
        <v>44640</v>
      </c>
      <c r="B3574">
        <v>1423.55</v>
      </c>
      <c r="C3574">
        <v>263.08821563168198</v>
      </c>
    </row>
    <row r="3575" spans="1:3" x14ac:dyDescent="0.35">
      <c r="A3575" s="5">
        <v>44641</v>
      </c>
      <c r="B3575">
        <v>1430.84</v>
      </c>
      <c r="C3575">
        <v>261.45451058742867</v>
      </c>
    </row>
    <row r="3576" spans="1:3" x14ac:dyDescent="0.35">
      <c r="A3576" s="5">
        <v>44642</v>
      </c>
      <c r="B3576">
        <v>1470.09</v>
      </c>
      <c r="C3576">
        <v>275.31914217496018</v>
      </c>
    </row>
    <row r="3577" spans="1:3" x14ac:dyDescent="0.35">
      <c r="A3577" s="5">
        <v>44643</v>
      </c>
      <c r="B3577">
        <v>1506.73</v>
      </c>
      <c r="C3577">
        <v>286.82774825753432</v>
      </c>
    </row>
    <row r="3578" spans="1:3" x14ac:dyDescent="0.35">
      <c r="A3578" s="5">
        <v>44644</v>
      </c>
      <c r="B3578">
        <v>1474.37</v>
      </c>
      <c r="C3578">
        <v>273.62510060431151</v>
      </c>
    </row>
    <row r="3579" spans="1:3" x14ac:dyDescent="0.35">
      <c r="A3579" s="5">
        <v>44647</v>
      </c>
      <c r="B3579">
        <v>1423.76</v>
      </c>
      <c r="C3579">
        <v>255.00040732181981</v>
      </c>
    </row>
    <row r="3580" spans="1:3" x14ac:dyDescent="0.35">
      <c r="A3580" s="5">
        <v>44648</v>
      </c>
      <c r="B3580">
        <v>1412.21</v>
      </c>
      <c r="C3580">
        <v>253.40691118916749</v>
      </c>
    </row>
    <row r="3581" spans="1:3" x14ac:dyDescent="0.35">
      <c r="A3581" s="5">
        <v>44649</v>
      </c>
      <c r="B3581">
        <v>1148.1500000000001</v>
      </c>
      <c r="C3581">
        <v>254.46835652058331</v>
      </c>
    </row>
    <row r="3582" spans="1:3" x14ac:dyDescent="0.35">
      <c r="A3582" s="5">
        <v>44650</v>
      </c>
      <c r="B3582">
        <v>1479.76</v>
      </c>
      <c r="C3582">
        <v>266.38005118429749</v>
      </c>
    </row>
    <row r="3583" spans="1:3" x14ac:dyDescent="0.35">
      <c r="A3583" s="5">
        <v>44651</v>
      </c>
      <c r="B3583">
        <v>1530.91</v>
      </c>
      <c r="C3583">
        <v>269.70465549953332</v>
      </c>
    </row>
    <row r="3584" spans="1:3" x14ac:dyDescent="0.35">
      <c r="A3584" s="5">
        <v>44653</v>
      </c>
      <c r="B3584">
        <v>1527.76</v>
      </c>
      <c r="C3584">
        <v>269.70465549953332</v>
      </c>
    </row>
    <row r="3585" spans="1:3" x14ac:dyDescent="0.35">
      <c r="A3585" s="5">
        <v>44654</v>
      </c>
      <c r="B3585">
        <v>1520.93</v>
      </c>
      <c r="C3585">
        <v>273.62510060431111</v>
      </c>
    </row>
    <row r="3586" spans="1:3" x14ac:dyDescent="0.35">
      <c r="A3586" s="5">
        <v>44655</v>
      </c>
      <c r="B3586">
        <v>1545.08</v>
      </c>
      <c r="C3586">
        <v>279.30444943382201</v>
      </c>
    </row>
    <row r="3587" spans="1:3" x14ac:dyDescent="0.35">
      <c r="A3587" s="5">
        <v>44656</v>
      </c>
      <c r="B3587">
        <v>1159.43</v>
      </c>
      <c r="C3587">
        <v>293.31907525072398</v>
      </c>
    </row>
    <row r="3588" spans="1:3" x14ac:dyDescent="0.35">
      <c r="A3588" s="5">
        <v>44657</v>
      </c>
      <c r="B3588">
        <v>1560.88</v>
      </c>
      <c r="C3588">
        <v>298.71684803788418</v>
      </c>
    </row>
    <row r="3589" spans="1:3" x14ac:dyDescent="0.35">
      <c r="A3589" s="5">
        <v>44658</v>
      </c>
      <c r="B3589">
        <v>1137.52</v>
      </c>
      <c r="C3589">
        <v>298.71684803788418</v>
      </c>
    </row>
    <row r="3590" spans="1:3" x14ac:dyDescent="0.35">
      <c r="A3590" s="5">
        <v>44660</v>
      </c>
      <c r="B3590">
        <v>1550.66</v>
      </c>
      <c r="C3590">
        <v>326.90696490778242</v>
      </c>
    </row>
    <row r="3591" spans="1:3" x14ac:dyDescent="0.35">
      <c r="A3591" s="5">
        <v>44661</v>
      </c>
      <c r="B3591">
        <v>1600.14</v>
      </c>
      <c r="C3591">
        <v>374.93877115910442</v>
      </c>
    </row>
    <row r="3592" spans="1:3" x14ac:dyDescent="0.35">
      <c r="A3592" s="5">
        <v>44662</v>
      </c>
      <c r="B3592">
        <v>1638.51</v>
      </c>
      <c r="C3592">
        <v>448.95688843303611</v>
      </c>
    </row>
    <row r="3593" spans="1:3" x14ac:dyDescent="0.35">
      <c r="A3593" s="5">
        <v>44663</v>
      </c>
      <c r="B3593">
        <v>1645.18</v>
      </c>
      <c r="C3593">
        <v>508.75557166593762</v>
      </c>
    </row>
    <row r="3594" spans="1:3" x14ac:dyDescent="0.35">
      <c r="A3594" s="5">
        <v>44664</v>
      </c>
      <c r="B3594">
        <v>1651.48</v>
      </c>
      <c r="C3594">
        <v>529.40503850910727</v>
      </c>
    </row>
    <row r="3595" spans="1:3" x14ac:dyDescent="0.35">
      <c r="A3595" s="5">
        <v>44667</v>
      </c>
      <c r="B3595">
        <v>1638.93</v>
      </c>
      <c r="C3595">
        <v>494.14537463696229</v>
      </c>
    </row>
    <row r="3596" spans="1:3" x14ac:dyDescent="0.35">
      <c r="A3596" s="5">
        <v>44668</v>
      </c>
      <c r="B3596">
        <v>1716.01</v>
      </c>
      <c r="C3596">
        <v>507.83246171445529</v>
      </c>
    </row>
    <row r="3597" spans="1:3" x14ac:dyDescent="0.35">
      <c r="A3597" s="5">
        <v>44669</v>
      </c>
      <c r="B3597">
        <v>1795.85</v>
      </c>
      <c r="C3597">
        <v>534.19000889896824</v>
      </c>
    </row>
    <row r="3598" spans="1:3" x14ac:dyDescent="0.35">
      <c r="A3598" s="5">
        <v>44670</v>
      </c>
      <c r="B3598">
        <v>1841.24</v>
      </c>
      <c r="C3598">
        <v>547.77169264864688</v>
      </c>
    </row>
    <row r="3599" spans="1:3" x14ac:dyDescent="0.35">
      <c r="A3599" s="5">
        <v>44671</v>
      </c>
      <c r="B3599">
        <v>1749.78</v>
      </c>
      <c r="C3599">
        <v>523.7082651212769</v>
      </c>
    </row>
    <row r="3600" spans="1:3" x14ac:dyDescent="0.35">
      <c r="A3600" s="5">
        <v>44672</v>
      </c>
      <c r="B3600">
        <v>1713.83</v>
      </c>
      <c r="C3600">
        <v>515.25488232803946</v>
      </c>
    </row>
    <row r="3601" spans="1:3" x14ac:dyDescent="0.35">
      <c r="A3601" s="5">
        <v>44674</v>
      </c>
      <c r="B3601">
        <v>1723.63</v>
      </c>
      <c r="C3601">
        <v>553.67605719725441</v>
      </c>
    </row>
    <row r="3602" spans="1:3" x14ac:dyDescent="0.35">
      <c r="A3602" s="5">
        <v>44675</v>
      </c>
      <c r="B3602">
        <v>1638.87</v>
      </c>
      <c r="C3602">
        <v>562.62767472519045</v>
      </c>
    </row>
    <row r="3603" spans="1:3" x14ac:dyDescent="0.35">
      <c r="A3603" s="5">
        <v>44676</v>
      </c>
      <c r="B3603">
        <v>1546.06</v>
      </c>
      <c r="C3603">
        <v>539.00941108366032</v>
      </c>
    </row>
    <row r="3604" spans="1:3" x14ac:dyDescent="0.35">
      <c r="A3604" s="5">
        <v>44677</v>
      </c>
      <c r="B3604">
        <v>1437.97</v>
      </c>
      <c r="C3604">
        <v>483.4089453132998</v>
      </c>
    </row>
    <row r="3605" spans="1:3" x14ac:dyDescent="0.35">
      <c r="A3605" s="5">
        <v>44678</v>
      </c>
      <c r="B3605">
        <v>1387.7</v>
      </c>
      <c r="C3605">
        <v>440.65781852832049</v>
      </c>
    </row>
    <row r="3606" spans="1:3" x14ac:dyDescent="0.35">
      <c r="A3606" s="5">
        <v>44679</v>
      </c>
      <c r="B3606">
        <v>1342.75</v>
      </c>
      <c r="C3606">
        <v>400.97768207196071</v>
      </c>
    </row>
    <row r="3607" spans="1:3" x14ac:dyDescent="0.35">
      <c r="A3607" s="5">
        <v>44681</v>
      </c>
      <c r="B3607">
        <v>1338.27</v>
      </c>
      <c r="C3607">
        <v>374.93877115910442</v>
      </c>
    </row>
    <row r="3608" spans="1:3" x14ac:dyDescent="0.35">
      <c r="A3608" s="5">
        <v>44686</v>
      </c>
      <c r="B3608">
        <v>1401.25</v>
      </c>
      <c r="C3608">
        <v>448.95688843303611</v>
      </c>
    </row>
    <row r="3609" spans="1:3" x14ac:dyDescent="0.35">
      <c r="A3609" s="5">
        <v>44688</v>
      </c>
      <c r="B3609">
        <v>1325.82</v>
      </c>
      <c r="C3609">
        <v>374.93877115910442</v>
      </c>
    </row>
    <row r="3610" spans="1:3" x14ac:dyDescent="0.35">
      <c r="A3610" s="5">
        <v>44689</v>
      </c>
      <c r="B3610">
        <v>1296.33</v>
      </c>
      <c r="C3610">
        <v>346.85041651051188</v>
      </c>
    </row>
    <row r="3611" spans="1:3" x14ac:dyDescent="0.35">
      <c r="A3611" s="5">
        <v>44690</v>
      </c>
      <c r="B3611">
        <v>1289.06</v>
      </c>
      <c r="C3611">
        <v>323.6739162182908</v>
      </c>
    </row>
    <row r="3612" spans="1:3" x14ac:dyDescent="0.35">
      <c r="A3612" s="5">
        <v>44691</v>
      </c>
      <c r="B3612">
        <v>1272.43</v>
      </c>
      <c r="C3612">
        <v>314.1274888143866</v>
      </c>
    </row>
    <row r="3613" spans="1:3" x14ac:dyDescent="0.35">
      <c r="A3613" s="5">
        <v>44692</v>
      </c>
      <c r="B3613">
        <v>1314.22</v>
      </c>
      <c r="C3613">
        <v>319.19054440992039</v>
      </c>
    </row>
    <row r="3614" spans="1:3" x14ac:dyDescent="0.35">
      <c r="A3614" s="5">
        <v>44693</v>
      </c>
      <c r="B3614">
        <v>1309.27</v>
      </c>
      <c r="C3614">
        <v>305.42140528095302</v>
      </c>
    </row>
    <row r="3615" spans="1:3" x14ac:dyDescent="0.35">
      <c r="A3615" s="5">
        <v>44695</v>
      </c>
      <c r="B3615">
        <v>1338.93</v>
      </c>
      <c r="C3615">
        <v>312.24544347963217</v>
      </c>
    </row>
    <row r="3616" spans="1:3" x14ac:dyDescent="0.35">
      <c r="A3616" s="5">
        <v>44697</v>
      </c>
      <c r="B3616">
        <v>1344.15</v>
      </c>
      <c r="C3616">
        <v>336.76095223872449</v>
      </c>
    </row>
    <row r="3617" spans="1:3" x14ac:dyDescent="0.35">
      <c r="A3617" s="5">
        <v>44698</v>
      </c>
      <c r="B3617">
        <v>1362.09</v>
      </c>
      <c r="C3617">
        <v>367.75251992425552</v>
      </c>
    </row>
    <row r="3618" spans="1:3" x14ac:dyDescent="0.35">
      <c r="A3618" s="5">
        <v>44699</v>
      </c>
      <c r="B3618">
        <v>1404.11</v>
      </c>
      <c r="C3618">
        <v>411.78837131837082</v>
      </c>
    </row>
    <row r="3619" spans="1:3" x14ac:dyDescent="0.35">
      <c r="A3619" s="5">
        <v>44700</v>
      </c>
      <c r="B3619">
        <v>1542.78</v>
      </c>
      <c r="C3619">
        <v>543.86342961631738</v>
      </c>
    </row>
    <row r="3620" spans="1:3" x14ac:dyDescent="0.35">
      <c r="A3620" s="5">
        <v>44702</v>
      </c>
      <c r="B3620">
        <v>1982.7</v>
      </c>
      <c r="C3620">
        <v>1294.184796171824</v>
      </c>
    </row>
    <row r="3621" spans="1:3" x14ac:dyDescent="0.35">
      <c r="A3621" s="5">
        <v>44703</v>
      </c>
      <c r="B3621">
        <v>1994.38</v>
      </c>
      <c r="C3621">
        <v>1472.4820669456819</v>
      </c>
    </row>
    <row r="3622" spans="1:3" x14ac:dyDescent="0.35">
      <c r="A3622" s="5">
        <v>44704</v>
      </c>
      <c r="B3622">
        <v>1999.28</v>
      </c>
      <c r="C3622">
        <v>1662.7075882439319</v>
      </c>
    </row>
    <row r="3623" spans="1:3" x14ac:dyDescent="0.35">
      <c r="A3623" s="5">
        <v>44705</v>
      </c>
      <c r="B3623">
        <v>2042.88</v>
      </c>
      <c r="C3623">
        <v>1757.4383153859139</v>
      </c>
    </row>
    <row r="3624" spans="1:3" x14ac:dyDescent="0.35">
      <c r="A3624" s="5">
        <v>44706</v>
      </c>
      <c r="B3624">
        <v>2035.51</v>
      </c>
      <c r="C3624">
        <v>1747.5288338874791</v>
      </c>
    </row>
    <row r="3625" spans="1:3" x14ac:dyDescent="0.35">
      <c r="A3625" s="5">
        <v>44707</v>
      </c>
      <c r="B3625">
        <v>2003.68</v>
      </c>
      <c r="C3625">
        <v>1660.3333254713159</v>
      </c>
    </row>
    <row r="3626" spans="1:3" x14ac:dyDescent="0.35">
      <c r="A3626" s="5">
        <v>44709</v>
      </c>
      <c r="B3626">
        <v>1966.79</v>
      </c>
      <c r="C3626">
        <v>1335.5531562177141</v>
      </c>
    </row>
    <row r="3627" spans="1:3" x14ac:dyDescent="0.35">
      <c r="A3627" s="5">
        <v>44710</v>
      </c>
      <c r="B3627">
        <v>1945.11</v>
      </c>
      <c r="C3627">
        <v>1238.7438631562429</v>
      </c>
    </row>
    <row r="3628" spans="1:3" x14ac:dyDescent="0.35">
      <c r="A3628" s="5">
        <v>44711</v>
      </c>
      <c r="B3628">
        <v>2090</v>
      </c>
      <c r="C3628">
        <v>1176.174049516371</v>
      </c>
    </row>
    <row r="3629" spans="1:3" x14ac:dyDescent="0.35">
      <c r="A3629" s="5">
        <v>44712</v>
      </c>
      <c r="B3629">
        <v>2199.17</v>
      </c>
      <c r="C3629">
        <v>1154.7027353772471</v>
      </c>
    </row>
    <row r="3630" spans="1:3" x14ac:dyDescent="0.35">
      <c r="A3630" s="5">
        <v>44718</v>
      </c>
      <c r="B3630">
        <v>2120.9</v>
      </c>
      <c r="C3630">
        <v>1035.597874915517</v>
      </c>
    </row>
    <row r="3631" spans="1:3" x14ac:dyDescent="0.35">
      <c r="A3631" s="5">
        <v>44725</v>
      </c>
      <c r="B3631">
        <v>2635.33</v>
      </c>
      <c r="C3631">
        <v>2153.9352373799902</v>
      </c>
    </row>
    <row r="3632" spans="1:3" x14ac:dyDescent="0.35">
      <c r="A3632" s="5">
        <v>44732</v>
      </c>
      <c r="B3632">
        <v>5702.61</v>
      </c>
      <c r="C3632">
        <v>5710.5783132908291</v>
      </c>
    </row>
    <row r="3633" spans="1:3" x14ac:dyDescent="0.35">
      <c r="A3633" s="5">
        <v>44739</v>
      </c>
      <c r="B3633">
        <v>6642</v>
      </c>
      <c r="C3633">
        <v>6486.8120070167479</v>
      </c>
    </row>
    <row r="3634" spans="1:3" x14ac:dyDescent="0.35">
      <c r="A3634" s="5">
        <v>44746</v>
      </c>
      <c r="B3634">
        <v>7842.72</v>
      </c>
      <c r="C3634">
        <v>11359.733561110639</v>
      </c>
    </row>
    <row r="3635" spans="1:3" x14ac:dyDescent="0.35">
      <c r="A3635" s="5">
        <v>44754</v>
      </c>
      <c r="B3635">
        <v>8282</v>
      </c>
      <c r="C3635">
        <v>6905.2676272421959</v>
      </c>
    </row>
    <row r="3636" spans="1:3" x14ac:dyDescent="0.35">
      <c r="A3636" s="5">
        <v>44760</v>
      </c>
      <c r="B3636">
        <v>6465.65</v>
      </c>
      <c r="C3636">
        <v>6042.1514244327564</v>
      </c>
    </row>
    <row r="3637" spans="1:3" x14ac:dyDescent="0.35">
      <c r="A3637" s="5">
        <v>44767</v>
      </c>
      <c r="B3637">
        <v>6679.26</v>
      </c>
      <c r="C3637">
        <v>6416.7555845637426</v>
      </c>
    </row>
  </sheetData>
  <pageMargins left="0.75" right="0.75" top="1" bottom="1" header="0.5" footer="0.5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Results</vt:lpstr>
      <vt:lpstr>Final_Parameters</vt:lpstr>
      <vt:lpstr>Graph_Data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Md. Balayet Hossain</cp:lastModifiedBy>
  <dcterms:created xsi:type="dcterms:W3CDTF">2025-06-06T12:04:46Z</dcterms:created>
  <dcterms:modified xsi:type="dcterms:W3CDTF">2026-01-29T05:12:33Z</dcterms:modified>
</cp:coreProperties>
</file>